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IRBS_Drift_Bias" sheetId="2" state="visible" r:id="rId2"/>
    <sheet name="Tomography" sheetId="3" state="visible" r:id="rId3"/>
    <sheet name="Sparse_Recovery" sheetId="4" state="visible" r:id="rId4"/>
    <sheet name="Baseline_Mismatch" sheetId="5" state="visible" r:id="rId5"/>
    <sheet name="Scheduling" sheetId="6" state="visible" r:id="rId6"/>
    <sheet name="Worst_Case" sheetId="7" state="visible" r:id="rId7"/>
    <sheet name="Ablations" sheetId="8" state="visible" r:id="rId8"/>
    <sheet name="QA_Checks" sheetId="9" state="visible" r:id="rId9"/>
    <sheet name="Channel_Decomp" sheetId="10" state="visible" r:id="rId10"/>
    <sheet name="Sensitivity" sheetId="11" state="visible" r:id="rId11"/>
    <sheet name="Cross_Validation" sheetId="12" state="visible" r:id="rId12"/>
    <sheet name="Anchoring" sheetId="13" state="visible" r:id="rId13"/>
    <sheet name="Pareto_Frontier" sheetId="14" state="visible" r:id="rId14"/>
    <sheet name="Drift_Robustness" sheetId="15" state="visible" r:id="rId15"/>
    <sheet name="Effect_Sizes" sheetId="16" state="visible" r:id="rId16"/>
    <sheet name="Tomo_Diagnostics" sheetId="17" state="visible" r:id="rId17"/>
    <sheet name="SLO_Throughput" sheetId="18" state="visible" r:id="rId18"/>
    <sheet name="Figure_Manifest" sheetId="19" state="visible" r:id="rId19"/>
    <sheet name="How_to_Recomput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Calibri"/>
      <b val="1"/>
      <color rgb="002d6a4f"/>
      <sz val="14"/>
    </font>
    <font>
      <name val="Calibri"/>
      <b val="1"/>
      <sz val="10"/>
    </font>
    <font>
      <name val="Calibri"/>
      <sz val="10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2d6a4f"/>
        <bgColor rgb="002d6a4f"/>
      </patternFill>
    </fill>
    <fill>
      <patternFill patternType="solid">
        <fgColor rgb="00FFCDD2"/>
        <bgColor rgb="00FFCDD2"/>
      </patternFill>
    </fill>
    <fill>
      <patternFill patternType="solid">
        <fgColor rgb="00D6E4F0"/>
        <bgColor rgb="00D6E4F0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0" fontId="3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pivotButton="0" quotePrefix="0" xfId="0"/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Reduction vs Random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'Overview'!$A$12:$B$17</f>
            </numRef>
          </cat>
          <val>
            <numRef>
              <f>'Overview'!$E$12:$E$17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 / 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IRBS vs Naive: Absolute Bias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'IRBS_Drift_Bias'!C10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'IRBS_Drift_Bias'!$A$11:$A$12</f>
            </numRef>
          </cat>
          <val>
            <numRef>
              <f>'IRBS_Drift_Bias'!$C$11:$C$12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Protocol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Absolute Bias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Interferer Pairs (Delta-p99)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'Tomography'!B13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'Tomography'!$A$14:$A$23</f>
            </numRef>
          </cat>
          <val>
            <numRef>
              <f>'Tomography'!$B$14:$B$23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Delta-p99 (us)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+ Spectator Pair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Sparse Recovery Curve</a:t>
            </a:r>
          </a:p>
        </rich>
      </tx>
    </title>
    <plotArea>
      <lineChart>
        <grouping val="standard"/>
        <ser>
          <idx val="0"/>
          <order val="0"/>
          <tx>
            <strRef>
              <f>'Sparse_Recovery'!B19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'Sparse_Recovery'!$A$20:$A$24</f>
            </numRef>
          </cat>
          <val>
            <numRef>
              <f>'Sparse_Recovery'!$B$20:$B$24</f>
            </numRef>
          </val>
        </ser>
        <ser>
          <idx val="1"/>
          <order val="1"/>
          <tx>
            <strRef>
              <f>'Sparse_Recovery'!C19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'Sparse_Recovery'!$A$20:$A$24</f>
            </numRef>
          </cat>
          <val>
            <numRef>
              <f>'Sparse_Recovery'!$C$20:$C$24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Trials per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Recovery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Observed vs Predicted Interference</a:t>
            </a:r>
          </a:p>
        </rich>
      </tx>
    </title>
    <plotArea>
      <scatterChart>
        <ser>
          <idx val="0"/>
          <order val="0"/>
          <tx>
            <v>Conditions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'Baseline_Mismatch'!$A$17:$A$124</f>
            </numRef>
          </xVal>
          <yVal>
            <numRef>
              <f>'Baseline_Mismatch'!$B$17:$B$124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Observed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'Scheduling'!$B$6:$B$12</f>
            </numRef>
          </val>
        </ser>
        <ser>
          <idx val="1"/>
          <order val="1"/>
          <tx>
            <strRef>
              <f>'Scheduling'!C5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Adversarial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'Scheduling'!$B$60:$B$66</f>
            </numRef>
          </val>
        </ser>
        <ser>
          <idx val="1"/>
          <order val="1"/>
          <tx>
            <strRef>
              <f>'Scheduling'!C59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'Scheduling'!$C$60:$C$66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Benign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'Scheduling'!B87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'Scheduling'!$B$88:$B$94</f>
            </numRef>
          </val>
        </ser>
        <ser>
          <idx val="1"/>
          <order val="1"/>
          <tx>
            <strRef>
              <f>'Scheduling'!C87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'Scheduling'!$C$88:$C$94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Structured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'Scheduling'!B115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'Scheduling'!$B$116:$B$122</f>
            </numRef>
          </val>
        </ser>
        <ser>
          <idx val="1"/>
          <order val="1"/>
          <tx>
            <strRef>
              <f>'Scheduling'!C115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'Scheduling'!$C$116:$C$122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Worst-Case Analysis: Random vs SIT-DPP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'Worst_Case'!B14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'Worst_Case'!$B$15:$B$16</f>
            </numRef>
          </val>
        </ser>
        <ser>
          <idx val="1"/>
          <order val="1"/>
          <tx>
            <strRef>
              <f>'Worst_Case'!C14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Ablation Study: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'Ablations'!B5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'Ablations'!$B$6:$B$11</f>
            </numRef>
          </val>
        </ser>
        <ser>
          <idx val="1"/>
          <order val="1"/>
          <tx>
            <strRef>
              <f>'Ablations'!C5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Interference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'Channel_Decomp'!B5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'Channel_Decomp'!$A$6:$A$12</f>
            </numRef>
          </cat>
          <val>
            <numRef>
              <f>'Channel_Decomp'!$B$6:$B$12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Per-Channel Interference (Top 15 Pairs)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'Channel_Decomp'!B33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'Channel_Decomp'!$B$34:$B$45</f>
            </numRef>
          </val>
        </ser>
        <ser>
          <idx val="1"/>
          <order val="1"/>
          <tx>
            <strRef>
              <f>'Channel_Decomp'!C33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'Channel_Decomp'!$C$34:$C$45</f>
            </numRef>
          </val>
        </ser>
        <ser>
          <idx val="2"/>
          <order val="2"/>
          <tx>
            <strRef>
              <f>'Channel_Decomp'!D33</f>
            </strRef>
          </tx>
          <spPr>
            <a:solidFill>
              <a:srgbClr val="1d3557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'Channel_Decomp'!$D$34:$D$45</f>
            </numRef>
          </val>
        </ser>
        <ser>
          <idx val="3"/>
          <order val="3"/>
          <tx>
            <strRef>
              <f>'Channel_Decomp'!E33</f>
            </strRef>
          </tx>
          <spPr>
            <a:solidFill>
              <a:srgbClr val="e76f51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'Channel_Decomp'!$E$34:$E$45</f>
            </numRef>
          </val>
        </ser>
        <ser>
          <idx val="4"/>
          <order val="4"/>
          <tx>
            <strRef>
              <f>'Channel_Decomp'!F33</f>
            </strRef>
          </tx>
          <spPr>
            <a:solidFill>
              <a:srgbClr val="7209b7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'Channel_Decomp'!$F$34:$F$45</f>
            </numRef>
          </val>
        </ser>
        <ser>
          <idx val="5"/>
          <order val="5"/>
          <tx>
            <strRef>
              <f>'Channel_Decomp'!G33</f>
            </strRef>
          </tx>
          <spPr>
            <a:solidFill>
              <a:srgbClr val="6c757d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'Channel_Decomp'!$G$34:$G$45</f>
            </numRef>
          </val>
        </ser>
        <ser>
          <idx val="6"/>
          <order val="6"/>
          <tx>
            <strRef>
              <f>'Channel_Decomp'!H33</f>
            </strRef>
          </tx>
          <spPr>
            <a:solidFill>
              <a:srgbClr val="264653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'Channel_Decomp'!$H$34:$H$45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Target +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Load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'Sensitivity'!B31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'Sensitivity'!$A$32:$A$34</f>
            </numRef>
          </cat>
          <val>
            <numRef>
              <f>'Sensitivity'!$B$32:$B$34</f>
            </numRef>
          </val>
        </ser>
        <ser>
          <idx val="1"/>
          <order val="1"/>
          <tx>
            <strRef>
              <f>'Sensitivity'!C31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'Sensitivity'!$A$32:$A$34</f>
            </numRef>
          </cat>
          <val>
            <numRef>
              <f>'Sensitivity'!$C$32:$C$34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 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Distance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'Sensitivity'!B55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'Sensitivity'!$A$56:$A$58</f>
            </numRef>
          </cat>
          <val>
            <numRef>
              <f>'Sensitivity'!$B$56:$B$58</f>
            </numRef>
          </val>
        </ser>
        <ser>
          <idx val="1"/>
          <order val="1"/>
          <tx>
            <strRef>
              <f>'Sensitivity'!C55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'Sensitivity'!$A$56:$A$58</f>
            </numRef>
          </cat>
          <val>
            <numRef>
              <f>'Sensitivity'!$C$56:$C$58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Device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'Sensitivity'!B79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'Sensitivity'!$A$80:$A$82</f>
            </numRef>
          </cat>
          <val>
            <numRef>
              <f>'Sensitivity'!$B$80:$B$82</f>
            </numRef>
          </val>
        </ser>
        <ser>
          <idx val="1"/>
          <order val="1"/>
          <tx>
            <strRef>
              <f>'Sensitivity'!C79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'Sensitivity'!$A$80:$A$82</f>
            </numRef>
          </cat>
          <val>
            <numRef>
              <f>'Sensitivity'!$C$80:$C$82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Cross-Validation: Predicted vs Observed (r=0.916)</a:t>
            </a:r>
          </a:p>
        </rich>
      </tx>
    </title>
    <plotArea>
      <scatterChart>
        <ser>
          <idx val="0"/>
          <order val="0"/>
          <tx>
            <v>CV Points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'Cross_Validation'!$A$9:$A$32</f>
            </numRef>
          </xVal>
          <yVal>
            <numRef>
              <f>'Cross_Validation'!$B$9:$B$32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Train Prediction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Observed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'Anchoring'!$B$4:$B$6</f>
            </numRef>
          </val>
        </ser>
        <ser>
          <idx val="1"/>
          <order val="1"/>
          <tx>
            <strRef>
              <f>'Anchoring'!C3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CVaR99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'Anchoring'!E3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'Anchoring'!$E$4:$E$6</f>
            </numRef>
          </val>
        </ser>
        <ser>
          <idx val="1"/>
          <order val="1"/>
          <tx>
            <strRef>
              <f>'Anchoring'!F3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CVaR99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Pareto Frontier: p99 vs Utilization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'Pareto_Frontier'!B3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'Pareto_Frontier'!$A$4:$A$10</f>
            </numRef>
          </cat>
          <val>
            <numRef>
              <f>'Pareto_Frontier'!$B$4:$B$10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p99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125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123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83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3" customWidth="1" min="5" max="5"/>
  </cols>
  <sheetData>
    <row r="1">
      <c r="A1" s="1" t="inlineStr">
        <is>
          <t>SIT: Spectator Interference Tomography — Results Overview</t>
        </is>
      </c>
    </row>
    <row r="2"/>
    <row r="3">
      <c r="A3" s="2" t="inlineStr">
        <is>
          <t>Experiment</t>
        </is>
      </c>
      <c r="B3" s="3" t="inlineStr">
        <is>
          <t>SIT-quick</t>
        </is>
      </c>
    </row>
    <row r="4">
      <c r="A4" s="2" t="inlineStr">
        <is>
          <t>Mode</t>
        </is>
      </c>
      <c r="B4" s="3" t="inlineStr">
        <is>
          <t>quick</t>
        </is>
      </c>
    </row>
    <row r="5">
      <c r="A5" s="2" t="inlineStr">
        <is>
          <t>Conditions</t>
        </is>
      </c>
      <c r="B5" s="3" t="n">
        <v>1944</v>
      </c>
    </row>
    <row r="6">
      <c r="A6" s="2" t="inlineStr">
        <is>
          <t>Total trials</t>
        </is>
      </c>
      <c r="B6" s="3" t="n">
        <v>19440</v>
      </c>
    </row>
    <row r="7">
      <c r="A7" s="2" t="inlineStr">
        <is>
          <t>Total samples</t>
        </is>
      </c>
      <c r="B7" s="3" t="n">
        <v>3888000</v>
      </c>
    </row>
    <row r="8"/>
    <row r="9">
      <c r="A9" s="4" t="inlineStr">
        <is>
          <t>Headline: SIT-DPP vs Random</t>
        </is>
      </c>
    </row>
    <row r="10"/>
    <row r="11">
      <c r="A11" s="5" t="inlineStr">
        <is>
          <t>Regime</t>
        </is>
      </c>
      <c r="B11" s="5" t="inlineStr">
        <is>
          <t>Metric</t>
        </is>
      </c>
      <c r="C11" s="5" t="inlineStr">
        <is>
          <t>SIT-DPP Mean</t>
        </is>
      </c>
      <c r="D11" s="5" t="inlineStr">
        <is>
          <t>Random Mean</t>
        </is>
      </c>
      <c r="E11" s="5" t="inlineStr">
        <is>
          <t>Reduction %</t>
        </is>
      </c>
    </row>
    <row r="12">
      <c r="A12" s="3" t="inlineStr">
        <is>
          <t>structured</t>
        </is>
      </c>
      <c r="B12" s="3" t="inlineStr">
        <is>
          <t>p99</t>
        </is>
      </c>
      <c r="C12" s="3" t="n">
        <v>4172886.45</v>
      </c>
      <c r="D12" s="3" t="n">
        <v>4828337.96</v>
      </c>
      <c r="E12" s="6" t="n">
        <v>13.6</v>
      </c>
    </row>
    <row r="13">
      <c r="A13" s="3" t="inlineStr">
        <is>
          <t>structured</t>
        </is>
      </c>
      <c r="B13" s="3" t="inlineStr">
        <is>
          <t>cvar99</t>
        </is>
      </c>
      <c r="C13" s="3" t="n">
        <v>13119738.99</v>
      </c>
      <c r="D13" s="3" t="n">
        <v>12447966.71</v>
      </c>
      <c r="E13" s="6" t="n">
        <v>-5.4</v>
      </c>
    </row>
    <row r="14">
      <c r="A14" s="3" t="inlineStr">
        <is>
          <t>adversarial</t>
        </is>
      </c>
      <c r="B14" s="3" t="inlineStr">
        <is>
          <t>p99</t>
        </is>
      </c>
      <c r="C14" s="3" t="n">
        <v>12219499.65</v>
      </c>
      <c r="D14" s="3" t="n">
        <v>35848649.87</v>
      </c>
      <c r="E14" s="6" t="n">
        <v>65.90000000000001</v>
      </c>
    </row>
    <row r="15">
      <c r="A15" s="3" t="inlineStr">
        <is>
          <t>adversarial</t>
        </is>
      </c>
      <c r="B15" s="3" t="inlineStr">
        <is>
          <t>cvar99</t>
        </is>
      </c>
      <c r="C15" s="3" t="n">
        <v>27770784.71</v>
      </c>
      <c r="D15" s="3" t="n">
        <v>176877911.37</v>
      </c>
      <c r="E15" s="6" t="n">
        <v>84.3</v>
      </c>
    </row>
    <row r="16">
      <c r="A16" s="3" t="inlineStr">
        <is>
          <t>benign</t>
        </is>
      </c>
      <c r="B16" s="3" t="inlineStr">
        <is>
          <t>p99</t>
        </is>
      </c>
      <c r="C16" s="3" t="n">
        <v>903066.45</v>
      </c>
      <c r="D16" s="3" t="n">
        <v>1171560.17</v>
      </c>
      <c r="E16" s="6" t="n">
        <v>22.9</v>
      </c>
    </row>
    <row r="17">
      <c r="A17" s="3" t="inlineStr">
        <is>
          <t>benign</t>
        </is>
      </c>
      <c r="B17" s="3" t="inlineStr">
        <is>
          <t>cvar99</t>
        </is>
      </c>
      <c r="C17" s="3" t="n">
        <v>3291351.43</v>
      </c>
      <c r="D17" s="3" t="n">
        <v>6334526.5</v>
      </c>
      <c r="E17" s="6" t="n">
        <v>48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>
      <c r="A36" s="4" t="inlineStr">
        <is>
          <t>QA Summary</t>
        </is>
      </c>
    </row>
    <row r="37"/>
    <row r="38">
      <c r="A38" s="2" t="inlineStr">
        <is>
          <t>Overall</t>
        </is>
      </c>
      <c r="B38" s="7" t="inlineStr">
        <is>
          <t>SOME FAILED</t>
        </is>
      </c>
    </row>
    <row r="39">
      <c r="A39" s="2" t="inlineStr">
        <is>
          <t>Total checks</t>
        </is>
      </c>
      <c r="B39" s="3" t="n">
        <v>29</v>
      </c>
    </row>
    <row r="40">
      <c r="A40" s="2" t="inlineStr">
        <is>
          <t>Passed</t>
        </is>
      </c>
      <c r="B40" s="3" t="n">
        <v>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19" customWidth="1" min="4" max="4"/>
  </cols>
  <sheetData>
    <row r="1">
      <c r="A1" s="1" t="inlineStr">
        <is>
          <t>IRBS Drift Bias Demonstration</t>
        </is>
      </c>
    </row>
    <row r="2"/>
    <row r="3">
      <c r="A3" s="2" t="inlineStr">
        <is>
          <t>True treatment effect (tau)</t>
        </is>
      </c>
      <c r="B3" s="3" t="n">
        <v>155493.28</v>
      </c>
    </row>
    <row r="4">
      <c r="A4" s="2" t="inlineStr">
        <is>
          <t>Naive mean bias</t>
        </is>
      </c>
      <c r="B4" s="3" t="n">
        <v>8028.89</v>
      </c>
    </row>
    <row r="5">
      <c r="A5" s="2" t="inlineStr">
        <is>
          <t>IRBS mean bias</t>
        </is>
      </c>
      <c r="B5" s="3" t="n">
        <v>-19097.31</v>
      </c>
    </row>
    <row r="6">
      <c r="A6" s="2" t="inlineStr">
        <is>
          <t>Bias reduction</t>
        </is>
      </c>
      <c r="B6" s="3" t="n">
        <v>-11068.42</v>
      </c>
    </row>
    <row r="7"/>
    <row r="8">
      <c r="A8" s="4" t="inlineStr">
        <is>
          <t>Comparison Data</t>
        </is>
      </c>
    </row>
    <row r="9"/>
    <row r="10">
      <c r="A10" s="5" t="inlineStr">
        <is>
          <t>Protocol</t>
        </is>
      </c>
      <c r="B10" s="5" t="inlineStr">
        <is>
          <t>Mean Estimate</t>
        </is>
      </c>
      <c r="C10" s="5" t="inlineStr">
        <is>
          <t>Abs Bias</t>
        </is>
      </c>
      <c r="D10" s="5" t="inlineStr">
        <is>
          <t>Std Dev</t>
        </is>
      </c>
    </row>
    <row r="11">
      <c r="A11" s="3" t="inlineStr">
        <is>
          <t>Naive</t>
        </is>
      </c>
      <c r="B11" s="3" t="n">
        <v>163522.17</v>
      </c>
      <c r="C11" s="3" t="n">
        <v>8028.89</v>
      </c>
      <c r="D11" s="3" t="n">
        <v>55503.93</v>
      </c>
    </row>
    <row r="12">
      <c r="A12" s="3" t="inlineStr">
        <is>
          <t>IRBS</t>
        </is>
      </c>
      <c r="B12" s="3" t="n">
        <v>136395.97</v>
      </c>
      <c r="C12" s="3" t="n">
        <v>19097.31</v>
      </c>
      <c r="D12" s="3" t="n">
        <v>47219.71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Raw Repeat Data</t>
        </is>
      </c>
    </row>
    <row r="32"/>
    <row r="33">
      <c r="A33" s="8" t="inlineStr">
        <is>
          <t>repeat</t>
        </is>
      </c>
      <c r="B33" s="8" t="inlineStr">
        <is>
          <t>naive_tau</t>
        </is>
      </c>
      <c r="C33" s="8" t="inlineStr">
        <is>
          <t>irbs_tau</t>
        </is>
      </c>
      <c r="D33" s="8" t="inlineStr">
        <is>
          <t>true_tau</t>
        </is>
      </c>
    </row>
    <row r="34">
      <c r="A34" s="9" t="n">
        <v>0</v>
      </c>
      <c r="B34" s="9" t="n">
        <v>198203.4855019545</v>
      </c>
      <c r="C34" s="9" t="n">
        <v>103317.6525367944</v>
      </c>
      <c r="D34" s="9" t="n">
        <v>155493.2818844365</v>
      </c>
    </row>
    <row r="35">
      <c r="A35" s="9" t="n">
        <v>1</v>
      </c>
      <c r="B35" s="9" t="n">
        <v>107809.5215958998</v>
      </c>
      <c r="C35" s="9" t="n">
        <v>168565.0676945169</v>
      </c>
      <c r="D35" s="9" t="n">
        <v>155493.2818844365</v>
      </c>
    </row>
    <row r="36">
      <c r="A36" s="9" t="n">
        <v>2</v>
      </c>
      <c r="B36" s="9" t="n">
        <v>196172.6090865255</v>
      </c>
      <c r="C36" s="9" t="n">
        <v>160164.1600182702</v>
      </c>
      <c r="D36" s="9" t="n">
        <v>155493.2818844365</v>
      </c>
    </row>
    <row r="37">
      <c r="A37" s="9" t="n">
        <v>3</v>
      </c>
      <c r="B37" s="9" t="n">
        <v>151596.8744938097</v>
      </c>
      <c r="C37" s="9" t="n">
        <v>107221.8768361796</v>
      </c>
      <c r="D37" s="9" t="n">
        <v>155493.2818844365</v>
      </c>
    </row>
    <row r="38">
      <c r="A38" s="9" t="n">
        <v>4</v>
      </c>
      <c r="B38" s="9" t="n">
        <v>357757.0425891363</v>
      </c>
      <c r="C38" s="9" t="n">
        <v>86482.93018786235</v>
      </c>
      <c r="D38" s="9" t="n">
        <v>155493.2818844365</v>
      </c>
    </row>
    <row r="39">
      <c r="A39" s="9" t="n">
        <v>5</v>
      </c>
      <c r="B39" s="9" t="n">
        <v>169837.0869149796</v>
      </c>
      <c r="C39" s="9" t="n">
        <v>68052.54587175776</v>
      </c>
      <c r="D39" s="9" t="n">
        <v>155493.2818844365</v>
      </c>
    </row>
    <row r="40">
      <c r="A40" s="9" t="n">
        <v>6</v>
      </c>
      <c r="B40" s="9" t="n">
        <v>182410.8840635548</v>
      </c>
      <c r="C40" s="9" t="n">
        <v>128168.3531795675</v>
      </c>
      <c r="D40" s="9" t="n">
        <v>155493.2818844365</v>
      </c>
    </row>
    <row r="41">
      <c r="A41" s="9" t="n">
        <v>7</v>
      </c>
      <c r="B41" s="9" t="n">
        <v>105215.4529168641</v>
      </c>
      <c r="C41" s="9" t="n">
        <v>84726.20482056019</v>
      </c>
      <c r="D41" s="9" t="n">
        <v>155493.2818844365</v>
      </c>
    </row>
    <row r="42">
      <c r="A42" s="9" t="n">
        <v>8</v>
      </c>
      <c r="B42" s="9" t="n">
        <v>137699.938597249</v>
      </c>
      <c r="C42" s="9" t="n">
        <v>87938.18258169443</v>
      </c>
      <c r="D42" s="9" t="n">
        <v>155493.2818844365</v>
      </c>
    </row>
    <row r="43">
      <c r="A43" s="9" t="n">
        <v>9</v>
      </c>
      <c r="B43" s="9" t="n">
        <v>189395.5998089351</v>
      </c>
      <c r="C43" s="9" t="n">
        <v>172598.6251153641</v>
      </c>
      <c r="D43" s="9" t="n">
        <v>155493.2818844365</v>
      </c>
    </row>
    <row r="44">
      <c r="A44" s="9" t="n">
        <v>10</v>
      </c>
      <c r="B44" s="9" t="n">
        <v>134815.0551496784</v>
      </c>
      <c r="C44" s="9" t="n">
        <v>196241.4321415903</v>
      </c>
      <c r="D44" s="9" t="n">
        <v>155493.2818844365</v>
      </c>
    </row>
    <row r="45">
      <c r="A45" s="9" t="n">
        <v>11</v>
      </c>
      <c r="B45" s="9" t="n">
        <v>159259.2119381014</v>
      </c>
      <c r="C45" s="9" t="n">
        <v>184169.5647821793</v>
      </c>
      <c r="D45" s="9" t="n">
        <v>155493.2818844365</v>
      </c>
    </row>
    <row r="46">
      <c r="A46" s="9" t="n">
        <v>12</v>
      </c>
      <c r="B46" s="9" t="n">
        <v>194260.7848049327</v>
      </c>
      <c r="C46" s="9" t="n">
        <v>111937.8677499251</v>
      </c>
      <c r="D46" s="9" t="n">
        <v>155493.2818844365</v>
      </c>
    </row>
    <row r="47">
      <c r="A47" s="9" t="n">
        <v>13</v>
      </c>
      <c r="B47" s="9" t="n">
        <v>172271.4288672988</v>
      </c>
      <c r="C47" s="9" t="n">
        <v>87398.38896354052</v>
      </c>
      <c r="D47" s="9" t="n">
        <v>155493.2818844365</v>
      </c>
    </row>
    <row r="48">
      <c r="A48" s="9" t="n">
        <v>14</v>
      </c>
      <c r="B48" s="9" t="n">
        <v>114936.3261678775</v>
      </c>
      <c r="C48" s="9" t="n">
        <v>144933.5514002206</v>
      </c>
      <c r="D48" s="9" t="n">
        <v>155493.2818844365</v>
      </c>
    </row>
    <row r="49">
      <c r="A49" s="9" t="n">
        <v>15</v>
      </c>
      <c r="B49" s="9" t="n">
        <v>177671.9693216891</v>
      </c>
      <c r="C49" s="9" t="n">
        <v>188427.5636796072</v>
      </c>
      <c r="D49" s="9" t="n">
        <v>155493.2818844365</v>
      </c>
    </row>
    <row r="50">
      <c r="A50" s="9" t="n">
        <v>16</v>
      </c>
      <c r="B50" s="9" t="n">
        <v>108477.3746623321</v>
      </c>
      <c r="C50" s="9" t="n">
        <v>112617.027179615</v>
      </c>
      <c r="D50" s="9" t="n">
        <v>155493.2818844365</v>
      </c>
    </row>
    <row r="51">
      <c r="A51" s="9" t="n">
        <v>17</v>
      </c>
      <c r="B51" s="9" t="n">
        <v>134131.99987062</v>
      </c>
      <c r="C51" s="9" t="n">
        <v>126181.4009566189</v>
      </c>
      <c r="D51" s="9" t="n">
        <v>155493.2818844365</v>
      </c>
    </row>
    <row r="52">
      <c r="A52" s="9" t="n">
        <v>18</v>
      </c>
      <c r="B52" s="9" t="n">
        <v>121054.992906705</v>
      </c>
      <c r="C52" s="9" t="n">
        <v>161364.1915895225</v>
      </c>
      <c r="D52" s="9" t="n">
        <v>155493.2818844365</v>
      </c>
    </row>
    <row r="53">
      <c r="A53" s="9" t="n">
        <v>19</v>
      </c>
      <c r="B53" s="9" t="n">
        <v>157465.8265499045</v>
      </c>
      <c r="C53" s="9" t="n">
        <v>247412.7842345166</v>
      </c>
      <c r="D53" s="9" t="n">
        <v>155493.2818844365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Interference Tomography Matrix</t>
        </is>
      </c>
    </row>
    <row r="2"/>
    <row r="3">
      <c r="A3" s="4" t="inlineStr">
        <is>
          <t>Mean Interference Matrix (delta-p99, us)</t>
        </is>
      </c>
    </row>
    <row r="4"/>
    <row r="5">
      <c r="A5" s="8" t="n"/>
      <c r="B5" s="8" t="inlineStr">
        <is>
          <t>cache_thrash</t>
        </is>
      </c>
      <c r="C5" s="8" t="inlineStr">
        <is>
          <t>membw_saturator</t>
        </is>
      </c>
      <c r="D5" s="8" t="inlineStr">
        <is>
          <t>tlb_stress</t>
        </is>
      </c>
      <c r="E5" s="8" t="inlineStr">
        <is>
          <t>light_background</t>
        </is>
      </c>
    </row>
    <row r="6">
      <c r="A6" s="9" t="n"/>
    </row>
    <row r="7">
      <c r="A7" s="9" t="inlineStr">
        <is>
          <t>rpc_microservice</t>
        </is>
      </c>
      <c r="B7" s="9" t="n">
        <v>70655.51707762024</v>
      </c>
      <c r="C7" s="9" t="n">
        <v>46235.84015492868</v>
      </c>
      <c r="D7" s="9" t="n">
        <v>18857.77759842509</v>
      </c>
      <c r="E7" s="9" t="n">
        <v>17919.79248719257</v>
      </c>
    </row>
    <row r="8">
      <c r="A8" s="9" t="inlineStr">
        <is>
          <t>kv_lookup</t>
        </is>
      </c>
      <c r="B8" s="9" t="n">
        <v>31297.07262749099</v>
      </c>
      <c r="C8" s="9" t="n">
        <v>10772.87429570566</v>
      </c>
      <c r="D8" s="9" t="n">
        <v>9211.750511463451</v>
      </c>
      <c r="E8" s="9" t="n">
        <v>6131.874962617678</v>
      </c>
    </row>
    <row r="9">
      <c r="A9" s="9" t="inlineStr">
        <is>
          <t>inference_request</t>
        </is>
      </c>
      <c r="B9" s="9" t="n">
        <v>6230937.228730926</v>
      </c>
      <c r="C9" s="9" t="n">
        <v>7802528.973655347</v>
      </c>
      <c r="D9" s="9" t="n">
        <v>1710935.602680921</v>
      </c>
      <c r="E9" s="9" t="n">
        <v>1361559.425645848</v>
      </c>
    </row>
    <row r="10"/>
    <row r="11">
      <c r="A11" s="4" t="inlineStr">
        <is>
          <t>Top Interferer Pairs</t>
        </is>
      </c>
    </row>
    <row r="12"/>
    <row r="13">
      <c r="A13" s="5" t="inlineStr">
        <is>
          <t>Pair</t>
        </is>
      </c>
      <c r="B13" s="5" t="inlineStr">
        <is>
          <t>Delta-p99 (us)</t>
        </is>
      </c>
    </row>
    <row r="14">
      <c r="A14" s="3" t="inlineStr">
        <is>
          <t>inference_request + membw_saturator</t>
        </is>
      </c>
      <c r="B14" s="3" t="n">
        <v>7802529</v>
      </c>
    </row>
    <row r="15">
      <c r="A15" s="3" t="inlineStr">
        <is>
          <t>inference_request + cache_thrash</t>
        </is>
      </c>
      <c r="B15" s="3" t="n">
        <v>6230937.2</v>
      </c>
    </row>
    <row r="16">
      <c r="A16" s="3" t="inlineStr">
        <is>
          <t>inference_request + tlb_stress</t>
        </is>
      </c>
      <c r="B16" s="3" t="n">
        <v>1710935.6</v>
      </c>
    </row>
    <row r="17">
      <c r="A17" s="3" t="inlineStr">
        <is>
          <t>inference_request + light_background</t>
        </is>
      </c>
      <c r="B17" s="3" t="n">
        <v>1361559.4</v>
      </c>
    </row>
    <row r="18">
      <c r="A18" s="3" t="inlineStr">
        <is>
          <t>rpc_microservice + cache_thrash</t>
        </is>
      </c>
      <c r="B18" s="3" t="n">
        <v>70655.5</v>
      </c>
    </row>
    <row r="19">
      <c r="A19" s="3" t="inlineStr">
        <is>
          <t>rpc_microservice + membw_saturator</t>
        </is>
      </c>
      <c r="B19" s="3" t="n">
        <v>46235.8</v>
      </c>
    </row>
    <row r="20">
      <c r="A20" s="3" t="inlineStr">
        <is>
          <t>kv_lookup + cache_thrash</t>
        </is>
      </c>
      <c r="B20" s="3" t="n">
        <v>31297.1</v>
      </c>
    </row>
    <row r="21">
      <c r="A21" s="3" t="inlineStr">
        <is>
          <t>rpc_microservice + tlb_stress</t>
        </is>
      </c>
      <c r="B21" s="3" t="n">
        <v>18857.8</v>
      </c>
    </row>
    <row r="22">
      <c r="A22" s="3" t="inlineStr">
        <is>
          <t>rpc_microservice + light_background</t>
        </is>
      </c>
      <c r="B22" s="3" t="n">
        <v>17919.8</v>
      </c>
    </row>
    <row r="23">
      <c r="A23" s="3" t="inlineStr">
        <is>
          <t>kv_lookup + membw_saturator</t>
        </is>
      </c>
      <c r="B23" s="3" t="n">
        <v>10772.9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s="4" t="inlineStr">
        <is>
          <t>Sparsity Statistics</t>
        </is>
      </c>
    </row>
    <row r="45"/>
    <row r="46">
      <c r="A46" s="8" t="inlineStr">
        <is>
          <t>target</t>
        </is>
      </c>
      <c r="B46" s="8" t="inlineStr">
        <is>
          <t>top1_share</t>
        </is>
      </c>
      <c r="C46" s="8" t="inlineStr">
        <is>
          <t>top3_share</t>
        </is>
      </c>
      <c r="D46" s="8" t="inlineStr">
        <is>
          <t>top5_share</t>
        </is>
      </c>
      <c r="E46" s="8" t="inlineStr">
        <is>
          <t>total_interference</t>
        </is>
      </c>
    </row>
    <row r="47">
      <c r="A47" s="9" t="inlineStr">
        <is>
          <t>rpc_microservice</t>
        </is>
      </c>
      <c r="B47" s="9" t="n">
        <v>0.4597905270161108</v>
      </c>
      <c r="C47" s="9" t="n">
        <v>0.8833870138880437</v>
      </c>
      <c r="D47" s="9" t="n">
        <v>1</v>
      </c>
      <c r="E47" s="9" t="n">
        <v>153668.9273181666</v>
      </c>
    </row>
    <row r="48">
      <c r="A48" s="9" t="inlineStr">
        <is>
          <t>kv_lookup</t>
        </is>
      </c>
      <c r="B48" s="9" t="n">
        <v>0.5451162733948762</v>
      </c>
      <c r="C48" s="9" t="n">
        <v>0.893198163664374</v>
      </c>
      <c r="D48" s="9" t="n">
        <v>1</v>
      </c>
      <c r="E48" s="9" t="n">
        <v>57413.57239727779</v>
      </c>
    </row>
    <row r="49">
      <c r="A49" s="9" t="inlineStr">
        <is>
          <t>inference_request</t>
        </is>
      </c>
      <c r="B49" s="9" t="n">
        <v>0.456129232869196</v>
      </c>
      <c r="C49" s="9" t="n">
        <v>0.9204043895995027</v>
      </c>
      <c r="D49" s="9" t="n">
        <v>1</v>
      </c>
      <c r="E49" s="9" t="n">
        <v>17105961.23071304</v>
      </c>
    </row>
    <row r="50"/>
    <row r="51">
      <c r="A51" s="4" t="inlineStr">
        <is>
          <t>CI Lower Matrix</t>
        </is>
      </c>
    </row>
    <row r="52"/>
    <row r="53">
      <c r="A53" s="8" t="n"/>
      <c r="B53" s="8" t="inlineStr">
        <is>
          <t>cache_thrash</t>
        </is>
      </c>
      <c r="C53" s="8" t="inlineStr">
        <is>
          <t>membw_saturator</t>
        </is>
      </c>
      <c r="D53" s="8" t="inlineStr">
        <is>
          <t>tlb_stress</t>
        </is>
      </c>
      <c r="E53" s="8" t="inlineStr">
        <is>
          <t>light_background</t>
        </is>
      </c>
    </row>
    <row r="54">
      <c r="A54" s="9" t="n"/>
    </row>
    <row r="55">
      <c r="A55" s="9" t="inlineStr">
        <is>
          <t>rpc_microservice</t>
        </is>
      </c>
      <c r="B55" s="9" t="n">
        <v>67715.69247636975</v>
      </c>
      <c r="C55" s="9" t="n">
        <v>30629.1148284569</v>
      </c>
      <c r="D55" s="9" t="n">
        <v>16573.34100389433</v>
      </c>
      <c r="E55" s="9" t="n">
        <v>17670.69848299231</v>
      </c>
    </row>
    <row r="56">
      <c r="A56" s="9" t="inlineStr">
        <is>
          <t>kv_lookup</t>
        </is>
      </c>
      <c r="B56" s="9" t="n">
        <v>25469.53532570937</v>
      </c>
      <c r="C56" s="9" t="n">
        <v>10741.30876524724</v>
      </c>
      <c r="D56" s="9" t="n">
        <v>9151.34683725238</v>
      </c>
      <c r="E56" s="9" t="n">
        <v>4169.04778334297</v>
      </c>
    </row>
    <row r="57">
      <c r="A57" s="9" t="inlineStr">
        <is>
          <t>inference_request</t>
        </is>
      </c>
      <c r="B57" s="9" t="n">
        <v>5106962.527302827</v>
      </c>
      <c r="C57" s="9" t="n">
        <v>6340150.598274345</v>
      </c>
      <c r="D57" s="9" t="n">
        <v>1545046.289808167</v>
      </c>
      <c r="E57" s="9" t="n">
        <v>1098109.904523924</v>
      </c>
    </row>
    <row r="58"/>
    <row r="59">
      <c r="A59" s="4" t="inlineStr">
        <is>
          <t>CI Upper Matrix</t>
        </is>
      </c>
    </row>
    <row r="60"/>
    <row r="61">
      <c r="A61" s="8" t="n"/>
      <c r="B61" s="8" t="inlineStr">
        <is>
          <t>cache_thrash</t>
        </is>
      </c>
      <c r="C61" s="8" t="inlineStr">
        <is>
          <t>membw_saturator</t>
        </is>
      </c>
      <c r="D61" s="8" t="inlineStr">
        <is>
          <t>tlb_stress</t>
        </is>
      </c>
      <c r="E61" s="8" t="inlineStr">
        <is>
          <t>light_background</t>
        </is>
      </c>
    </row>
    <row r="62">
      <c r="A62" s="9" t="n"/>
    </row>
    <row r="63">
      <c r="A63" s="9" t="inlineStr">
        <is>
          <t>rpc_microservice</t>
        </is>
      </c>
      <c r="B63" s="9" t="n">
        <v>73595.34167887074</v>
      </c>
      <c r="C63" s="9" t="n">
        <v>61842.56548140046</v>
      </c>
      <c r="D63" s="9" t="n">
        <v>21142.21419295586</v>
      </c>
      <c r="E63" s="9" t="n">
        <v>18168.88649139284</v>
      </c>
    </row>
    <row r="64">
      <c r="A64" s="9" t="inlineStr">
        <is>
          <t>kv_lookup</t>
        </is>
      </c>
      <c r="B64" s="9" t="n">
        <v>37124.60992927262</v>
      </c>
      <c r="C64" s="9" t="n">
        <v>10804.43982616408</v>
      </c>
      <c r="D64" s="9" t="n">
        <v>9272.154185674521</v>
      </c>
      <c r="E64" s="9" t="n">
        <v>8094.702141892386</v>
      </c>
    </row>
    <row r="65">
      <c r="A65" s="9" t="inlineStr">
        <is>
          <t>inference_request</t>
        </is>
      </c>
      <c r="B65" s="9" t="n">
        <v>7354911.930159025</v>
      </c>
      <c r="C65" s="9" t="n">
        <v>9264907.349036349</v>
      </c>
      <c r="D65" s="9" t="n">
        <v>1876824.915553674</v>
      </c>
      <c r="E65" s="9" t="n">
        <v>1625008.946767772</v>
      </c>
    </row>
    <row r="66"/>
    <row r="67">
      <c r="A67" s="4" t="inlineStr">
        <is>
          <t>Standard Error Matrix</t>
        </is>
      </c>
    </row>
    <row r="68"/>
    <row r="69">
      <c r="A69" s="8" t="n"/>
      <c r="B69" s="8" t="inlineStr">
        <is>
          <t>cache_thrash</t>
        </is>
      </c>
      <c r="C69" s="8" t="inlineStr">
        <is>
          <t>membw_saturator</t>
        </is>
      </c>
      <c r="D69" s="8" t="inlineStr">
        <is>
          <t>tlb_stress</t>
        </is>
      </c>
      <c r="E69" s="8" t="inlineStr">
        <is>
          <t>light_background</t>
        </is>
      </c>
    </row>
    <row r="70">
      <c r="A70" s="9" t="n"/>
    </row>
    <row r="71">
      <c r="A71" s="9" t="inlineStr">
        <is>
          <t>rpc_microservice</t>
        </is>
      </c>
      <c r="B71" s="9" t="n">
        <v>2078.769911043265</v>
      </c>
      <c r="C71" s="9" t="n">
        <v>11035.62131046403</v>
      </c>
      <c r="D71" s="9" t="n">
        <v>1615.34060718341</v>
      </c>
      <c r="E71" s="9" t="n">
        <v>176.1360595229183</v>
      </c>
    </row>
    <row r="72">
      <c r="A72" s="9" t="inlineStr">
        <is>
          <t>kv_lookup</t>
        </is>
      </c>
      <c r="B72" s="9" t="n">
        <v>4120.691143707344</v>
      </c>
      <c r="C72" s="9" t="n">
        <v>22.32020063889911</v>
      </c>
      <c r="D72" s="9" t="n">
        <v>42.71184764323073</v>
      </c>
      <c r="E72" s="9" t="n">
        <v>1387.928408762409</v>
      </c>
    </row>
    <row r="73">
      <c r="A73" s="9" t="inlineStr">
        <is>
          <t>inference_request</t>
        </is>
      </c>
      <c r="B73" s="9" t="n">
        <v>794770.1332619339</v>
      </c>
      <c r="C73" s="9" t="n">
        <v>1034057.665892473</v>
      </c>
      <c r="D73" s="9" t="n">
        <v>117301.4580587006</v>
      </c>
      <c r="E73" s="9" t="n">
        <v>186286.9428856611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22" customWidth="1" min="3" max="3"/>
  </cols>
  <sheetData>
    <row r="1">
      <c r="A1" s="1" t="inlineStr">
        <is>
          <t>Sparse Interferer Recovery</t>
        </is>
      </c>
    </row>
    <row r="2"/>
    <row r="3">
      <c r="A3" s="4" t="inlineStr">
        <is>
          <t>Recovery Probability Data</t>
        </is>
      </c>
    </row>
    <row r="4"/>
    <row r="5">
      <c r="A5" s="8" t="inlineStr">
        <is>
          <t>trials_per_spectator</t>
        </is>
      </c>
      <c r="B5" s="8" t="inlineStr">
        <is>
          <t>k</t>
        </is>
      </c>
      <c r="C5" s="8" t="inlineStr">
        <is>
          <t>recovery_probability</t>
        </is>
      </c>
    </row>
    <row r="6">
      <c r="A6" s="9" t="n">
        <v>4</v>
      </c>
      <c r="B6" s="9" t="n">
        <v>1</v>
      </c>
      <c r="C6" s="9" t="n">
        <v>0.7</v>
      </c>
    </row>
    <row r="7">
      <c r="A7" s="9" t="n">
        <v>4</v>
      </c>
      <c r="B7" s="9" t="n">
        <v>3</v>
      </c>
      <c r="C7" s="9" t="n">
        <v>0.9</v>
      </c>
    </row>
    <row r="8">
      <c r="A8" s="9" t="n">
        <v>8</v>
      </c>
      <c r="B8" s="9" t="n">
        <v>1</v>
      </c>
      <c r="C8" s="9" t="n">
        <v>0.7</v>
      </c>
    </row>
    <row r="9">
      <c r="A9" s="9" t="n">
        <v>8</v>
      </c>
      <c r="B9" s="9" t="n">
        <v>3</v>
      </c>
      <c r="C9" s="9" t="n">
        <v>0.9</v>
      </c>
    </row>
    <row r="10">
      <c r="A10" s="9" t="n">
        <v>12</v>
      </c>
      <c r="B10" s="9" t="n">
        <v>1</v>
      </c>
      <c r="C10" s="9" t="n">
        <v>0.9</v>
      </c>
    </row>
    <row r="11">
      <c r="A11" s="9" t="n">
        <v>12</v>
      </c>
      <c r="B11" s="9" t="n">
        <v>3</v>
      </c>
      <c r="C11" s="9" t="n">
        <v>0.6</v>
      </c>
    </row>
    <row r="12">
      <c r="A12" s="9" t="n">
        <v>16</v>
      </c>
      <c r="B12" s="9" t="n">
        <v>1</v>
      </c>
      <c r="C12" s="9" t="n">
        <v>0.9</v>
      </c>
    </row>
    <row r="13">
      <c r="A13" s="9" t="n">
        <v>16</v>
      </c>
      <c r="B13" s="9" t="n">
        <v>3</v>
      </c>
      <c r="C13" s="9" t="n">
        <v>0.2</v>
      </c>
    </row>
    <row r="14">
      <c r="A14" s="9" t="n">
        <v>20</v>
      </c>
      <c r="B14" s="9" t="n">
        <v>1</v>
      </c>
      <c r="C14" s="9" t="n">
        <v>0.9</v>
      </c>
    </row>
    <row r="15">
      <c r="A15" s="9" t="n">
        <v>20</v>
      </c>
      <c r="B15" s="9" t="n">
        <v>3</v>
      </c>
      <c r="C15" s="9" t="n">
        <v>0.6</v>
      </c>
    </row>
    <row r="16"/>
    <row r="17">
      <c r="A17" s="4" t="inlineStr">
        <is>
          <t>Recovery by k (for chart)</t>
        </is>
      </c>
    </row>
    <row r="18"/>
    <row r="19">
      <c r="A19" s="5" t="inlineStr">
        <is>
          <t>Trials per Spectator</t>
        </is>
      </c>
      <c r="B19" s="5" t="inlineStr">
        <is>
          <t>k=1</t>
        </is>
      </c>
      <c r="C19" s="5" t="inlineStr">
        <is>
          <t>k=3</t>
        </is>
      </c>
    </row>
    <row r="20">
      <c r="A20" s="3" t="n">
        <v>4</v>
      </c>
      <c r="B20" s="3" t="n">
        <v>0.7</v>
      </c>
      <c r="C20" s="3" t="n">
        <v>0.9</v>
      </c>
    </row>
    <row r="21">
      <c r="A21" s="3" t="n">
        <v>8</v>
      </c>
      <c r="B21" s="3" t="n">
        <v>0.7</v>
      </c>
      <c r="C21" s="3" t="n">
        <v>0.9</v>
      </c>
    </row>
    <row r="22">
      <c r="A22" s="3" t="n">
        <v>12</v>
      </c>
      <c r="B22" s="3" t="n">
        <v>0.9</v>
      </c>
      <c r="C22" s="3" t="n">
        <v>0.6</v>
      </c>
    </row>
    <row r="23">
      <c r="A23" s="3" t="n">
        <v>16</v>
      </c>
      <c r="B23" s="3" t="n">
        <v>0.9</v>
      </c>
      <c r="C23" s="3" t="n">
        <v>0.2</v>
      </c>
    </row>
    <row r="24">
      <c r="A24" s="3" t="n">
        <v>20</v>
      </c>
      <c r="B24" s="3" t="n">
        <v>0.9</v>
      </c>
      <c r="C24" s="3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4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Baseline Mismatch Analysis</t>
        </is>
      </c>
    </row>
    <row r="2"/>
    <row r="3">
      <c r="A3" s="4" t="inlineStr">
        <is>
          <t>Mismatch Metrics</t>
        </is>
      </c>
    </row>
    <row r="4"/>
    <row r="5">
      <c r="A5" s="2" t="inlineStr">
        <is>
          <t>mae</t>
        </is>
      </c>
      <c r="B5" s="3" t="n">
        <v>1437281.3414</v>
      </c>
    </row>
    <row r="6">
      <c r="A6" s="2" t="inlineStr">
        <is>
          <t>rmse</t>
        </is>
      </c>
      <c r="B6" s="3" t="n">
        <v>2942110.6307</v>
      </c>
    </row>
    <row r="7">
      <c r="A7" s="2" t="inlineStr">
        <is>
          <t>underprediction_rate</t>
        </is>
      </c>
      <c r="B7" s="3" t="n">
        <v>1</v>
      </c>
    </row>
    <row r="8">
      <c r="A8" s="2" t="inlineStr">
        <is>
          <t>max_underprediction</t>
        </is>
      </c>
      <c r="B8" s="3" t="n">
        <v>7800801.8325</v>
      </c>
    </row>
    <row r="9">
      <c r="A9" s="2" t="inlineStr">
        <is>
          <t>mean_error</t>
        </is>
      </c>
      <c r="B9" s="3" t="n">
        <v>-1437281.3414</v>
      </c>
    </row>
    <row r="10">
      <c r="A10" s="2" t="inlineStr">
        <is>
          <t>n_conditions</t>
        </is>
      </c>
      <c r="B10" s="3" t="n">
        <v>108</v>
      </c>
    </row>
    <row r="11">
      <c r="A11" s="2" t="inlineStr">
        <is>
          <t>underprediction_rate_high_risk</t>
        </is>
      </c>
      <c r="B11" s="3" t="n">
        <v>1</v>
      </c>
    </row>
    <row r="12">
      <c r="A12" s="2" t="inlineStr">
        <is>
          <t>calibration_error_upper</t>
        </is>
      </c>
      <c r="B12" s="3" t="n">
        <v>5231511.9664</v>
      </c>
    </row>
    <row r="13"/>
    <row r="14">
      <c r="A14" s="4" t="inlineStr">
        <is>
          <t>Observed vs Predicted (first 500 rows)</t>
        </is>
      </c>
    </row>
    <row r="15"/>
    <row r="16">
      <c r="A16" s="5" t="inlineStr">
        <is>
          <t>Observed</t>
        </is>
      </c>
      <c r="B16" s="5" t="inlineStr">
        <is>
          <t>Predicted</t>
        </is>
      </c>
    </row>
    <row r="17">
      <c r="A17" s="3" t="n">
        <v>70655.52</v>
      </c>
      <c r="B17" s="3" t="n">
        <v>514.99</v>
      </c>
    </row>
    <row r="18">
      <c r="A18" s="3" t="n">
        <v>70655.52</v>
      </c>
      <c r="B18" s="3" t="n">
        <v>206</v>
      </c>
    </row>
    <row r="19">
      <c r="A19" s="3" t="n">
        <v>70655.52</v>
      </c>
      <c r="B19" s="3" t="n">
        <v>51.5</v>
      </c>
    </row>
    <row r="20">
      <c r="A20" s="3" t="n">
        <v>70655.52</v>
      </c>
      <c r="B20" s="3" t="n">
        <v>1183.14</v>
      </c>
    </row>
    <row r="21">
      <c r="A21" s="3" t="n">
        <v>70655.52</v>
      </c>
      <c r="B21" s="3" t="n">
        <v>473.26</v>
      </c>
    </row>
    <row r="22">
      <c r="A22" s="3" t="n">
        <v>70655.52</v>
      </c>
      <c r="B22" s="3" t="n">
        <v>118.31</v>
      </c>
    </row>
    <row r="23">
      <c r="A23" s="3" t="n">
        <v>70655.52</v>
      </c>
      <c r="B23" s="3" t="n">
        <v>1924.63</v>
      </c>
    </row>
    <row r="24">
      <c r="A24" s="3" t="n">
        <v>70655.52</v>
      </c>
      <c r="B24" s="3" t="n">
        <v>769.85</v>
      </c>
    </row>
    <row r="25">
      <c r="A25" s="3" t="n">
        <v>70655.52</v>
      </c>
      <c r="B25" s="3" t="n">
        <v>192.46</v>
      </c>
    </row>
    <row r="26">
      <c r="A26" s="3" t="n">
        <v>46235.84</v>
      </c>
      <c r="B26" s="3" t="n">
        <v>413.55</v>
      </c>
    </row>
    <row r="27">
      <c r="A27" s="3" t="n">
        <v>46235.84</v>
      </c>
      <c r="B27" s="3" t="n">
        <v>165.42</v>
      </c>
    </row>
    <row r="28">
      <c r="A28" s="3" t="n">
        <v>46235.84</v>
      </c>
      <c r="B28" s="3" t="n">
        <v>41.36</v>
      </c>
    </row>
    <row r="29">
      <c r="A29" s="3" t="n">
        <v>46235.84</v>
      </c>
      <c r="B29" s="3" t="n">
        <v>950.09</v>
      </c>
    </row>
    <row r="30">
      <c r="A30" s="3" t="n">
        <v>46235.84</v>
      </c>
      <c r="B30" s="3" t="n">
        <v>380.04</v>
      </c>
    </row>
    <row r="31">
      <c r="A31" s="3" t="n">
        <v>46235.84</v>
      </c>
      <c r="B31" s="3" t="n">
        <v>95.01000000000001</v>
      </c>
    </row>
    <row r="32">
      <c r="A32" s="3" t="n">
        <v>46235.84</v>
      </c>
      <c r="B32" s="3" t="n">
        <v>1545.52</v>
      </c>
    </row>
    <row r="33">
      <c r="A33" s="3" t="n">
        <v>46235.84</v>
      </c>
      <c r="B33" s="3" t="n">
        <v>618.21</v>
      </c>
    </row>
    <row r="34">
      <c r="A34" s="3" t="n">
        <v>46235.84</v>
      </c>
      <c r="B34" s="3" t="n">
        <v>154.55</v>
      </c>
    </row>
    <row r="35">
      <c r="A35" s="3" t="n">
        <v>18857.78</v>
      </c>
      <c r="B35" s="3" t="n">
        <v>327.72</v>
      </c>
    </row>
    <row r="36">
      <c r="A36" s="3" t="n">
        <v>18857.78</v>
      </c>
      <c r="B36" s="3" t="n">
        <v>131.09</v>
      </c>
    </row>
    <row r="37">
      <c r="A37" s="3" t="n">
        <v>18857.78</v>
      </c>
      <c r="B37" s="3" t="n">
        <v>32.77</v>
      </c>
    </row>
    <row r="38">
      <c r="A38" s="3" t="n">
        <v>18857.78</v>
      </c>
      <c r="B38" s="3" t="n">
        <v>752.9</v>
      </c>
    </row>
    <row r="39">
      <c r="A39" s="3" t="n">
        <v>18857.78</v>
      </c>
      <c r="B39" s="3" t="n">
        <v>301.16</v>
      </c>
    </row>
    <row r="40">
      <c r="A40" s="3" t="n">
        <v>18857.78</v>
      </c>
      <c r="B40" s="3" t="n">
        <v>75.29000000000001</v>
      </c>
    </row>
    <row r="41">
      <c r="A41" s="3" t="n">
        <v>18857.78</v>
      </c>
      <c r="B41" s="3" t="n">
        <v>1224.75</v>
      </c>
    </row>
    <row r="42">
      <c r="A42" s="3" t="n">
        <v>18857.78</v>
      </c>
      <c r="B42" s="3" t="n">
        <v>489.9</v>
      </c>
    </row>
    <row r="43">
      <c r="A43" s="3" t="n">
        <v>18857.78</v>
      </c>
      <c r="B43" s="3" t="n">
        <v>122.47</v>
      </c>
    </row>
    <row r="44">
      <c r="A44" s="3" t="n">
        <v>17919.79</v>
      </c>
      <c r="B44" s="3" t="n">
        <v>471.24</v>
      </c>
    </row>
    <row r="45">
      <c r="A45" s="3" t="n">
        <v>17919.79</v>
      </c>
      <c r="B45" s="3" t="n">
        <v>188.5</v>
      </c>
    </row>
    <row r="46">
      <c r="A46" s="3" t="n">
        <v>17919.79</v>
      </c>
      <c r="B46" s="3" t="n">
        <v>47.12</v>
      </c>
    </row>
    <row r="47">
      <c r="A47" s="3" t="n">
        <v>17919.79</v>
      </c>
      <c r="B47" s="3" t="n">
        <v>1082.63</v>
      </c>
    </row>
    <row r="48">
      <c r="A48" s="3" t="n">
        <v>17919.79</v>
      </c>
      <c r="B48" s="3" t="n">
        <v>433.05</v>
      </c>
    </row>
    <row r="49">
      <c r="A49" s="3" t="n">
        <v>17919.79</v>
      </c>
      <c r="B49" s="3" t="n">
        <v>108.26</v>
      </c>
    </row>
    <row r="50">
      <c r="A50" s="3" t="n">
        <v>17919.79</v>
      </c>
      <c r="B50" s="3" t="n">
        <v>1761.12</v>
      </c>
    </row>
    <row r="51">
      <c r="A51" s="3" t="n">
        <v>17919.79</v>
      </c>
      <c r="B51" s="3" t="n">
        <v>704.45</v>
      </c>
    </row>
    <row r="52">
      <c r="A52" s="3" t="n">
        <v>17919.79</v>
      </c>
      <c r="B52" s="3" t="n">
        <v>176.11</v>
      </c>
    </row>
    <row r="53">
      <c r="A53" s="3" t="n">
        <v>31297.07</v>
      </c>
      <c r="B53" s="3" t="n">
        <v>100.92</v>
      </c>
    </row>
    <row r="54">
      <c r="A54" s="3" t="n">
        <v>31297.07</v>
      </c>
      <c r="B54" s="3" t="n">
        <v>40.37</v>
      </c>
    </row>
    <row r="55">
      <c r="A55" s="3" t="n">
        <v>31297.07</v>
      </c>
      <c r="B55" s="3" t="n">
        <v>10.09</v>
      </c>
    </row>
    <row r="56">
      <c r="A56" s="3" t="n">
        <v>31297.07</v>
      </c>
      <c r="B56" s="3" t="n">
        <v>231.85</v>
      </c>
    </row>
    <row r="57">
      <c r="A57" s="3" t="n">
        <v>31297.07</v>
      </c>
      <c r="B57" s="3" t="n">
        <v>92.73999999999999</v>
      </c>
    </row>
    <row r="58">
      <c r="A58" s="3" t="n">
        <v>31297.07</v>
      </c>
      <c r="B58" s="3" t="n">
        <v>23.19</v>
      </c>
    </row>
    <row r="59">
      <c r="A59" s="3" t="n">
        <v>31297.07</v>
      </c>
      <c r="B59" s="3" t="n">
        <v>377.16</v>
      </c>
    </row>
    <row r="60">
      <c r="A60" s="3" t="n">
        <v>31297.07</v>
      </c>
      <c r="B60" s="3" t="n">
        <v>150.86</v>
      </c>
    </row>
    <row r="61">
      <c r="A61" s="3" t="n">
        <v>31297.07</v>
      </c>
      <c r="B61" s="3" t="n">
        <v>37.72</v>
      </c>
    </row>
    <row r="62">
      <c r="A62" s="3" t="n">
        <v>10772.87</v>
      </c>
      <c r="B62" s="3" t="n">
        <v>57.41</v>
      </c>
    </row>
    <row r="63">
      <c r="A63" s="3" t="n">
        <v>10772.87</v>
      </c>
      <c r="B63" s="3" t="n">
        <v>22.96</v>
      </c>
    </row>
    <row r="64">
      <c r="A64" s="3" t="n">
        <v>10772.87</v>
      </c>
      <c r="B64" s="3" t="n">
        <v>5.74</v>
      </c>
    </row>
    <row r="65">
      <c r="A65" s="3" t="n">
        <v>10772.87</v>
      </c>
      <c r="B65" s="3" t="n">
        <v>131.9</v>
      </c>
    </row>
    <row r="66">
      <c r="A66" s="3" t="n">
        <v>10772.87</v>
      </c>
      <c r="B66" s="3" t="n">
        <v>52.76</v>
      </c>
    </row>
    <row r="67">
      <c r="A67" s="3" t="n">
        <v>10772.87</v>
      </c>
      <c r="B67" s="3" t="n">
        <v>13.19</v>
      </c>
    </row>
    <row r="68">
      <c r="A68" s="3" t="n">
        <v>10772.87</v>
      </c>
      <c r="B68" s="3" t="n">
        <v>214.56</v>
      </c>
    </row>
    <row r="69">
      <c r="A69" s="3" t="n">
        <v>10772.87</v>
      </c>
      <c r="B69" s="3" t="n">
        <v>85.81999999999999</v>
      </c>
    </row>
    <row r="70">
      <c r="A70" s="3" t="n">
        <v>10772.87</v>
      </c>
      <c r="B70" s="3" t="n">
        <v>21.46</v>
      </c>
    </row>
    <row r="71">
      <c r="A71" s="3" t="n">
        <v>9211.75</v>
      </c>
      <c r="B71" s="3" t="n">
        <v>64.45999999999999</v>
      </c>
    </row>
    <row r="72">
      <c r="A72" s="3" t="n">
        <v>9211.75</v>
      </c>
      <c r="B72" s="3" t="n">
        <v>25.78</v>
      </c>
    </row>
    <row r="73">
      <c r="A73" s="3" t="n">
        <v>9211.75</v>
      </c>
      <c r="B73" s="3" t="n">
        <v>6.45</v>
      </c>
    </row>
    <row r="74">
      <c r="A74" s="3" t="n">
        <v>9211.75</v>
      </c>
      <c r="B74" s="3" t="n">
        <v>148.09</v>
      </c>
    </row>
    <row r="75">
      <c r="A75" s="3" t="n">
        <v>9211.75</v>
      </c>
      <c r="B75" s="3" t="n">
        <v>59.24</v>
      </c>
    </row>
    <row r="76">
      <c r="A76" s="3" t="n">
        <v>9211.75</v>
      </c>
      <c r="B76" s="3" t="n">
        <v>14.81</v>
      </c>
    </row>
    <row r="77">
      <c r="A77" s="3" t="n">
        <v>9211.75</v>
      </c>
      <c r="B77" s="3" t="n">
        <v>240.9</v>
      </c>
    </row>
    <row r="78">
      <c r="A78" s="3" t="n">
        <v>9211.75</v>
      </c>
      <c r="B78" s="3" t="n">
        <v>96.36</v>
      </c>
    </row>
    <row r="79">
      <c r="A79" s="3" t="n">
        <v>9211.75</v>
      </c>
      <c r="B79" s="3" t="n">
        <v>24.09</v>
      </c>
    </row>
    <row r="80">
      <c r="A80" s="3" t="n">
        <v>6131.87</v>
      </c>
      <c r="B80" s="3" t="n">
        <v>72.03</v>
      </c>
    </row>
    <row r="81">
      <c r="A81" s="3" t="n">
        <v>6131.87</v>
      </c>
      <c r="B81" s="3" t="n">
        <v>28.81</v>
      </c>
    </row>
    <row r="82">
      <c r="A82" s="3" t="n">
        <v>6131.87</v>
      </c>
      <c r="B82" s="3" t="n">
        <v>7.2</v>
      </c>
    </row>
    <row r="83">
      <c r="A83" s="3" t="n">
        <v>6131.87</v>
      </c>
      <c r="B83" s="3" t="n">
        <v>165.48</v>
      </c>
    </row>
    <row r="84">
      <c r="A84" s="3" t="n">
        <v>6131.87</v>
      </c>
      <c r="B84" s="3" t="n">
        <v>66.19</v>
      </c>
    </row>
    <row r="85">
      <c r="A85" s="3" t="n">
        <v>6131.87</v>
      </c>
      <c r="B85" s="3" t="n">
        <v>16.55</v>
      </c>
    </row>
    <row r="86">
      <c r="A86" s="3" t="n">
        <v>6131.87</v>
      </c>
      <c r="B86" s="3" t="n">
        <v>269.19</v>
      </c>
    </row>
    <row r="87">
      <c r="A87" s="3" t="n">
        <v>6131.87</v>
      </c>
      <c r="B87" s="3" t="n">
        <v>107.68</v>
      </c>
    </row>
    <row r="88">
      <c r="A88" s="3" t="n">
        <v>6131.87</v>
      </c>
      <c r="B88" s="3" t="n">
        <v>26.92</v>
      </c>
    </row>
    <row r="89">
      <c r="A89" s="3" t="n">
        <v>6230937.23</v>
      </c>
      <c r="B89" s="3" t="n">
        <v>15028.66</v>
      </c>
    </row>
    <row r="90">
      <c r="A90" s="3" t="n">
        <v>6230937.23</v>
      </c>
      <c r="B90" s="3" t="n">
        <v>6011.46</v>
      </c>
    </row>
    <row r="91">
      <c r="A91" s="3" t="n">
        <v>6230937.23</v>
      </c>
      <c r="B91" s="3" t="n">
        <v>1502.87</v>
      </c>
    </row>
    <row r="92">
      <c r="A92" s="3" t="n">
        <v>6230937.23</v>
      </c>
      <c r="B92" s="3" t="n">
        <v>34526.78</v>
      </c>
    </row>
    <row r="93">
      <c r="A93" s="3" t="n">
        <v>6230937.23</v>
      </c>
      <c r="B93" s="3" t="n">
        <v>13810.71</v>
      </c>
    </row>
    <row r="94">
      <c r="A94" s="3" t="n">
        <v>6230937.23</v>
      </c>
      <c r="B94" s="3" t="n">
        <v>3452.68</v>
      </c>
    </row>
    <row r="95">
      <c r="A95" s="3" t="n">
        <v>6230937.23</v>
      </c>
      <c r="B95" s="3" t="n">
        <v>56164.98</v>
      </c>
    </row>
    <row r="96">
      <c r="A96" s="3" t="n">
        <v>6230937.23</v>
      </c>
      <c r="B96" s="3" t="n">
        <v>22465.99</v>
      </c>
    </row>
    <row r="97">
      <c r="A97" s="3" t="n">
        <v>6230937.23</v>
      </c>
      <c r="B97" s="3" t="n">
        <v>5616.5</v>
      </c>
    </row>
    <row r="98">
      <c r="A98" s="3" t="n">
        <v>7802528.97</v>
      </c>
      <c r="B98" s="3" t="n">
        <v>17271.41</v>
      </c>
    </row>
    <row r="99">
      <c r="A99" s="3" t="n">
        <v>7802528.97</v>
      </c>
      <c r="B99" s="3" t="n">
        <v>6908.56</v>
      </c>
    </row>
    <row r="100">
      <c r="A100" s="3" t="n">
        <v>7802528.97</v>
      </c>
      <c r="B100" s="3" t="n">
        <v>1727.14</v>
      </c>
    </row>
    <row r="101">
      <c r="A101" s="3" t="n">
        <v>7802528.97</v>
      </c>
      <c r="B101" s="3" t="n">
        <v>39679.28</v>
      </c>
    </row>
    <row r="102">
      <c r="A102" s="3" t="n">
        <v>7802528.97</v>
      </c>
      <c r="B102" s="3" t="n">
        <v>15871.71</v>
      </c>
    </row>
    <row r="103">
      <c r="A103" s="3" t="n">
        <v>7802528.97</v>
      </c>
      <c r="B103" s="3" t="n">
        <v>3967.93</v>
      </c>
    </row>
    <row r="104">
      <c r="A104" s="3" t="n">
        <v>7802528.97</v>
      </c>
      <c r="B104" s="3" t="n">
        <v>64546.59</v>
      </c>
    </row>
    <row r="105">
      <c r="A105" s="3" t="n">
        <v>7802528.97</v>
      </c>
      <c r="B105" s="3" t="n">
        <v>25818.64</v>
      </c>
    </row>
    <row r="106">
      <c r="A106" s="3" t="n">
        <v>7802528.97</v>
      </c>
      <c r="B106" s="3" t="n">
        <v>6454.66</v>
      </c>
    </row>
    <row r="107">
      <c r="A107" s="3" t="n">
        <v>1710935.6</v>
      </c>
      <c r="B107" s="3" t="n">
        <v>10231.97</v>
      </c>
    </row>
    <row r="108">
      <c r="A108" s="3" t="n">
        <v>1710935.6</v>
      </c>
      <c r="B108" s="3" t="n">
        <v>4092.79</v>
      </c>
    </row>
    <row r="109">
      <c r="A109" s="3" t="n">
        <v>1710935.6</v>
      </c>
      <c r="B109" s="3" t="n">
        <v>1023.2</v>
      </c>
    </row>
    <row r="110">
      <c r="A110" s="3" t="n">
        <v>1710935.6</v>
      </c>
      <c r="B110" s="3" t="n">
        <v>23506.9</v>
      </c>
    </row>
    <row r="111">
      <c r="A111" s="3" t="n">
        <v>1710935.6</v>
      </c>
      <c r="B111" s="3" t="n">
        <v>9402.76</v>
      </c>
    </row>
    <row r="112">
      <c r="A112" s="3" t="n">
        <v>1710935.6</v>
      </c>
      <c r="B112" s="3" t="n">
        <v>2350.69</v>
      </c>
    </row>
    <row r="113">
      <c r="A113" s="3" t="n">
        <v>1710935.6</v>
      </c>
      <c r="B113" s="3" t="n">
        <v>38238.85</v>
      </c>
    </row>
    <row r="114">
      <c r="A114" s="3" t="n">
        <v>1710935.6</v>
      </c>
      <c r="B114" s="3" t="n">
        <v>15295.54</v>
      </c>
    </row>
    <row r="115">
      <c r="A115" s="3" t="n">
        <v>1710935.6</v>
      </c>
      <c r="B115" s="3" t="n">
        <v>3823.89</v>
      </c>
    </row>
    <row r="116">
      <c r="A116" s="3" t="n">
        <v>1361559.43</v>
      </c>
      <c r="B116" s="3" t="n">
        <v>14867.12</v>
      </c>
    </row>
    <row r="117">
      <c r="A117" s="3" t="n">
        <v>1361559.43</v>
      </c>
      <c r="B117" s="3" t="n">
        <v>5946.85</v>
      </c>
    </row>
    <row r="118">
      <c r="A118" s="3" t="n">
        <v>1361559.43</v>
      </c>
      <c r="B118" s="3" t="n">
        <v>1486.71</v>
      </c>
    </row>
    <row r="119">
      <c r="A119" s="3" t="n">
        <v>1361559.43</v>
      </c>
      <c r="B119" s="3" t="n">
        <v>34155.68</v>
      </c>
    </row>
    <row r="120">
      <c r="A120" s="3" t="n">
        <v>1361559.43</v>
      </c>
      <c r="B120" s="3" t="n">
        <v>13662.27</v>
      </c>
    </row>
    <row r="121">
      <c r="A121" s="3" t="n">
        <v>1361559.43</v>
      </c>
      <c r="B121" s="3" t="n">
        <v>3415.57</v>
      </c>
    </row>
    <row r="122">
      <c r="A122" s="3" t="n">
        <v>1361559.43</v>
      </c>
      <c r="B122" s="3" t="n">
        <v>55561.31</v>
      </c>
    </row>
    <row r="123">
      <c r="A123" s="3" t="n">
        <v>1361559.43</v>
      </c>
      <c r="B123" s="3" t="n">
        <v>22224.53</v>
      </c>
    </row>
    <row r="124">
      <c r="A124" s="3" t="n">
        <v>1361559.43</v>
      </c>
      <c r="B124" s="3" t="n">
        <v>5556.13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14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20" customWidth="1" min="9" max="9"/>
    <col width="22" customWidth="1" min="10" max="10"/>
    <col width="19" customWidth="1" min="11" max="11"/>
    <col width="12" customWidth="1" min="12" max="12"/>
    <col width="10" customWidth="1" min="13" max="13"/>
    <col width="14" customWidth="1" min="14" max="14"/>
    <col width="13" customWidth="1" min="15" max="15"/>
    <col width="13" customWidth="1" min="16" max="16"/>
    <col width="40" customWidth="1" min="17" max="17"/>
    <col width="10" customWidth="1" min="18" max="18"/>
    <col width="13" customWidth="1" min="19" max="19"/>
    <col width="22" customWidth="1" min="20" max="20"/>
    <col width="20" customWidth="1" min="21" max="21"/>
    <col width="14" customWidth="1" min="22" max="22"/>
  </cols>
  <sheetData>
    <row r="1">
      <c r="A1" s="1" t="inlineStr">
        <is>
          <t>Scheduling Comparison</t>
        </is>
      </c>
    </row>
    <row r="2"/>
    <row r="3">
      <c r="A3" s="4" t="inlineStr">
        <is>
          <t>Overall Mean by Scheduler</t>
        </is>
      </c>
    </row>
    <row r="4"/>
    <row r="5">
      <c r="A5" s="8" t="inlineStr">
        <is>
          <t>scheduler</t>
        </is>
      </c>
      <c r="B5" s="8" t="inlineStr">
        <is>
          <t>p99</t>
        </is>
      </c>
      <c r="C5" s="8" t="inlineStr">
        <is>
          <t>cvar99</t>
        </is>
      </c>
      <c r="D5" s="8" t="inlineStr">
        <is>
          <t>mean</t>
        </is>
      </c>
      <c r="E5" s="8" t="inlineStr">
        <is>
          <t>p95</t>
        </is>
      </c>
    </row>
    <row r="6">
      <c r="A6" s="9" t="inlineStr">
        <is>
          <t>linux_proxy</t>
        </is>
      </c>
      <c r="B6" s="9" t="n">
        <v>12707584.54499844</v>
      </c>
      <c r="C6" s="9" t="n">
        <v>100030305.5241635</v>
      </c>
      <c r="D6" s="9" t="n">
        <v>1837574.065300538</v>
      </c>
      <c r="E6" s="9" t="n">
        <v>3755035.080506037</v>
      </c>
    </row>
    <row r="7">
      <c r="A7" s="9" t="inlineStr">
        <is>
          <t>mean_greedy</t>
        </is>
      </c>
      <c r="B7" s="9" t="n">
        <v>5274499.317386089</v>
      </c>
      <c r="C7" s="9" t="n">
        <v>13668877.92639821</v>
      </c>
      <c r="D7" s="9" t="n">
        <v>484402.0091421761</v>
      </c>
      <c r="E7" s="9" t="n">
        <v>1433586.307559061</v>
      </c>
    </row>
    <row r="8">
      <c r="A8" s="9" t="inlineStr">
        <is>
          <t>random</t>
        </is>
      </c>
      <c r="B8" s="9" t="n">
        <v>13949516.0007701</v>
      </c>
      <c r="C8" s="9" t="n">
        <v>65220134.85996763</v>
      </c>
      <c r="D8" s="9" t="n">
        <v>1214486.670495518</v>
      </c>
      <c r="E8" s="9" t="n">
        <v>2429473.087110844</v>
      </c>
    </row>
    <row r="9">
      <c r="A9" s="9" t="inlineStr">
        <is>
          <t>similarity_avoidance</t>
        </is>
      </c>
      <c r="B9" s="9" t="n">
        <v>5255218.610681417</v>
      </c>
      <c r="C9" s="9" t="n">
        <v>15301162.07903583</v>
      </c>
      <c r="D9" s="9" t="n">
        <v>487992.7173184214</v>
      </c>
      <c r="E9" s="9" t="n">
        <v>1428628.639240515</v>
      </c>
    </row>
    <row r="10">
      <c r="A10" s="9" t="inlineStr">
        <is>
          <t>sit_dpp</t>
        </is>
      </c>
      <c r="B10" s="9" t="n">
        <v>5765150.850922437</v>
      </c>
      <c r="C10" s="9" t="n">
        <v>14727291.71392534</v>
      </c>
      <c r="D10" s="9" t="n">
        <v>508761.9049537014</v>
      </c>
      <c r="E10" s="9" t="n">
        <v>1461880.32325725</v>
      </c>
    </row>
    <row r="11">
      <c r="A11" s="9" t="inlineStr">
        <is>
          <t>sit_ucb_dpp</t>
        </is>
      </c>
      <c r="B11" s="9" t="n">
        <v>6337245.949798414</v>
      </c>
      <c r="C11" s="9" t="n">
        <v>38605212.09510696</v>
      </c>
      <c r="D11" s="9" t="n">
        <v>741570.7789627532</v>
      </c>
      <c r="E11" s="9" t="n">
        <v>1674849.182206207</v>
      </c>
    </row>
    <row r="12">
      <c r="A12" s="9" t="inlineStr">
        <is>
          <t>static_partition</t>
        </is>
      </c>
      <c r="B12" s="9" t="n">
        <v>2079026.680058552</v>
      </c>
      <c r="C12" s="9" t="n">
        <v>11514617.14494794</v>
      </c>
      <c r="D12" s="9" t="n">
        <v>201212.1138253444</v>
      </c>
      <c r="E12" s="9" t="n">
        <v>367726.5571237874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Per-Regime Breakdown</t>
        </is>
      </c>
    </row>
    <row r="32"/>
    <row r="33">
      <c r="A33" s="8" t="inlineStr">
        <is>
          <t>scheduler</t>
        </is>
      </c>
      <c r="B33" s="8" t="inlineStr">
        <is>
          <t>regime</t>
        </is>
      </c>
      <c r="C33" s="8" t="inlineStr">
        <is>
          <t>p99</t>
        </is>
      </c>
      <c r="D33" s="8" t="inlineStr">
        <is>
          <t>cvar99</t>
        </is>
      </c>
      <c r="E33" s="8" t="inlineStr">
        <is>
          <t>mean</t>
        </is>
      </c>
      <c r="F33" s="8" t="inlineStr">
        <is>
          <t>p95</t>
        </is>
      </c>
    </row>
    <row r="34">
      <c r="A34" s="9" t="inlineStr">
        <is>
          <t>linux_proxy</t>
        </is>
      </c>
      <c r="B34" s="9" t="inlineStr">
        <is>
          <t>adversarial</t>
        </is>
      </c>
      <c r="C34" s="9" t="n">
        <v>29782323.6251203</v>
      </c>
      <c r="D34" s="9" t="n">
        <v>269194185.2935044</v>
      </c>
      <c r="E34" s="9" t="n">
        <v>4657077.05132574</v>
      </c>
      <c r="F34" s="9" t="n">
        <v>8800528.411305806</v>
      </c>
    </row>
    <row r="35">
      <c r="A35" s="9" t="inlineStr">
        <is>
          <t>linux_proxy</t>
        </is>
      </c>
      <c r="B35" s="9" t="inlineStr">
        <is>
          <t>benign</t>
        </is>
      </c>
      <c r="C35" s="9" t="n">
        <v>1845473.071601891</v>
      </c>
      <c r="D35" s="9" t="n">
        <v>4717503.613115259</v>
      </c>
      <c r="E35" s="9" t="n">
        <v>162891.1711154043</v>
      </c>
      <c r="F35" s="9" t="n">
        <v>493351.2556822404</v>
      </c>
    </row>
    <row r="36">
      <c r="A36" s="9" t="inlineStr">
        <is>
          <t>linux_proxy</t>
        </is>
      </c>
      <c r="B36" s="9" t="inlineStr">
        <is>
          <t>structured</t>
        </is>
      </c>
      <c r="C36" s="9" t="n">
        <v>6494956.938273123</v>
      </c>
      <c r="D36" s="9" t="n">
        <v>26179227.66587092</v>
      </c>
      <c r="E36" s="9" t="n">
        <v>692753.9734604711</v>
      </c>
      <c r="F36" s="9" t="n">
        <v>1971225.574530062</v>
      </c>
    </row>
    <row r="37">
      <c r="A37" s="9" t="inlineStr">
        <is>
          <t>mean_greedy</t>
        </is>
      </c>
      <c r="B37" s="9" t="inlineStr">
        <is>
          <t>adversarial</t>
        </is>
      </c>
      <c r="C37" s="9" t="n">
        <v>12807889.85062587</v>
      </c>
      <c r="D37" s="9" t="n">
        <v>32480868.84680327</v>
      </c>
      <c r="E37" s="9" t="n">
        <v>1126572.18839032</v>
      </c>
      <c r="F37" s="9" t="n">
        <v>3287417.144197959</v>
      </c>
    </row>
    <row r="38">
      <c r="A38" s="9" t="inlineStr">
        <is>
          <t>mean_greedy</t>
        </is>
      </c>
      <c r="B38" s="9" t="inlineStr">
        <is>
          <t>benign</t>
        </is>
      </c>
      <c r="C38" s="9" t="n">
        <v>817634.501380512</v>
      </c>
      <c r="D38" s="9" t="n">
        <v>2658103.17253333</v>
      </c>
      <c r="E38" s="9" t="n">
        <v>85081.47426436165</v>
      </c>
      <c r="F38" s="9" t="n">
        <v>232266.2137819716</v>
      </c>
    </row>
    <row r="39">
      <c r="A39" s="9" t="inlineStr">
        <is>
          <t>mean_greedy</t>
        </is>
      </c>
      <c r="B39" s="9" t="inlineStr">
        <is>
          <t>structured</t>
        </is>
      </c>
      <c r="C39" s="9" t="n">
        <v>2197973.600151888</v>
      </c>
      <c r="D39" s="9" t="n">
        <v>5867661.759858028</v>
      </c>
      <c r="E39" s="9" t="n">
        <v>241552.3647718469</v>
      </c>
      <c r="F39" s="9" t="n">
        <v>781075.5646972526</v>
      </c>
    </row>
    <row r="40">
      <c r="A40" s="9" t="inlineStr">
        <is>
          <t>random</t>
        </is>
      </c>
      <c r="B40" s="9" t="inlineStr">
        <is>
          <t>adversarial</t>
        </is>
      </c>
      <c r="C40" s="9" t="n">
        <v>35848649.87174769</v>
      </c>
      <c r="D40" s="9" t="n">
        <v>176877911.3711964</v>
      </c>
      <c r="E40" s="9" t="n">
        <v>3092430.970143219</v>
      </c>
      <c r="F40" s="9" t="n">
        <v>5749366.08827083</v>
      </c>
    </row>
    <row r="41">
      <c r="A41" s="9" t="inlineStr">
        <is>
          <t>random</t>
        </is>
      </c>
      <c r="B41" s="9" t="inlineStr">
        <is>
          <t>benign</t>
        </is>
      </c>
      <c r="C41" s="9" t="n">
        <v>1171560.171991905</v>
      </c>
      <c r="D41" s="9" t="n">
        <v>6334526.502526605</v>
      </c>
      <c r="E41" s="9" t="n">
        <v>134058.28239896</v>
      </c>
      <c r="F41" s="9" t="n">
        <v>284092.2142814178</v>
      </c>
    </row>
    <row r="42">
      <c r="A42" s="9" t="inlineStr">
        <is>
          <t>random</t>
        </is>
      </c>
      <c r="B42" s="9" t="inlineStr">
        <is>
          <t>structured</t>
        </is>
      </c>
      <c r="C42" s="9" t="n">
        <v>4828337.958570701</v>
      </c>
      <c r="D42" s="9" t="n">
        <v>12447966.70617987</v>
      </c>
      <c r="E42" s="9" t="n">
        <v>416970.7589443764</v>
      </c>
      <c r="F42" s="9" t="n">
        <v>1254960.958780284</v>
      </c>
    </row>
    <row r="43">
      <c r="A43" s="9" t="inlineStr">
        <is>
          <t>similarity_avoidance</t>
        </is>
      </c>
      <c r="B43" s="9" t="inlineStr">
        <is>
          <t>adversarial</t>
        </is>
      </c>
      <c r="C43" s="9" t="n">
        <v>11686709.00797092</v>
      </c>
      <c r="D43" s="9" t="n">
        <v>29366160.09208975</v>
      </c>
      <c r="E43" s="9" t="n">
        <v>1045879.853035516</v>
      </c>
      <c r="F43" s="9" t="n">
        <v>3241632.937361886</v>
      </c>
    </row>
    <row r="44">
      <c r="A44" s="9" t="inlineStr">
        <is>
          <t>similarity_avoidance</t>
        </is>
      </c>
      <c r="B44" s="9" t="inlineStr">
        <is>
          <t>benign</t>
        </is>
      </c>
      <c r="C44" s="9" t="n">
        <v>928351.8083984047</v>
      </c>
      <c r="D44" s="9" t="n">
        <v>5376481.595186627</v>
      </c>
      <c r="E44" s="9" t="n">
        <v>113276.8393052426</v>
      </c>
      <c r="F44" s="9" t="n">
        <v>242791.1337400718</v>
      </c>
    </row>
    <row r="45">
      <c r="A45" s="9" t="inlineStr">
        <is>
          <t>similarity_avoidance</t>
        </is>
      </c>
      <c r="B45" s="9" t="inlineStr">
        <is>
          <t>structured</t>
        </is>
      </c>
      <c r="C45" s="9" t="n">
        <v>3150595.015674927</v>
      </c>
      <c r="D45" s="9" t="n">
        <v>11160844.54983111</v>
      </c>
      <c r="E45" s="9" t="n">
        <v>304821.4596145055</v>
      </c>
      <c r="F45" s="9" t="n">
        <v>801461.8466195875</v>
      </c>
    </row>
    <row r="46">
      <c r="A46" s="9" t="inlineStr">
        <is>
          <t>sit_dpp</t>
        </is>
      </c>
      <c r="B46" s="9" t="inlineStr">
        <is>
          <t>adversarial</t>
        </is>
      </c>
      <c r="C46" s="9" t="n">
        <v>12219499.65181323</v>
      </c>
      <c r="D46" s="9" t="n">
        <v>27770784.71284337</v>
      </c>
      <c r="E46" s="9" t="n">
        <v>1088512.40961701</v>
      </c>
      <c r="F46" s="9" t="n">
        <v>3283620.018404891</v>
      </c>
    </row>
    <row r="47">
      <c r="A47" s="9" t="inlineStr">
        <is>
          <t>sit_dpp</t>
        </is>
      </c>
      <c r="B47" s="9" t="inlineStr">
        <is>
          <t>benign</t>
        </is>
      </c>
      <c r="C47" s="9" t="n">
        <v>903066.4511837712</v>
      </c>
      <c r="D47" s="9" t="n">
        <v>3291351.434012333</v>
      </c>
      <c r="E47" s="9" t="n">
        <v>97097.58966861236</v>
      </c>
      <c r="F47" s="9" t="n">
        <v>261642.4622263911</v>
      </c>
    </row>
    <row r="48">
      <c r="A48" s="9" t="inlineStr">
        <is>
          <t>sit_dpp</t>
        </is>
      </c>
      <c r="B48" s="9" t="inlineStr">
        <is>
          <t>structured</t>
        </is>
      </c>
      <c r="C48" s="9" t="n">
        <v>4172886.449770314</v>
      </c>
      <c r="D48" s="9" t="n">
        <v>13119738.99492033</v>
      </c>
      <c r="E48" s="9" t="n">
        <v>340675.7155754815</v>
      </c>
      <c r="F48" s="9" t="n">
        <v>840378.4891404662</v>
      </c>
    </row>
    <row r="49">
      <c r="A49" s="9" t="inlineStr">
        <is>
          <t>sit_ucb_dpp</t>
        </is>
      </c>
      <c r="B49" s="9" t="inlineStr">
        <is>
          <t>adversarial</t>
        </is>
      </c>
      <c r="C49" s="9" t="n">
        <v>14399430.85753892</v>
      </c>
      <c r="D49" s="9" t="n">
        <v>101440857.0901247</v>
      </c>
      <c r="E49" s="9" t="n">
        <v>1817787.025872528</v>
      </c>
      <c r="F49" s="9" t="n">
        <v>3869968.005548778</v>
      </c>
    </row>
    <row r="50">
      <c r="A50" s="9" t="inlineStr">
        <is>
          <t>sit_ucb_dpp</t>
        </is>
      </c>
      <c r="B50" s="9" t="inlineStr">
        <is>
          <t>benign</t>
        </is>
      </c>
      <c r="C50" s="9" t="n">
        <v>785260.4738293305</v>
      </c>
      <c r="D50" s="9" t="n">
        <v>2340291.083185965</v>
      </c>
      <c r="E50" s="9" t="n">
        <v>80018.4371335209</v>
      </c>
      <c r="F50" s="9" t="n">
        <v>219101.5892712262</v>
      </c>
    </row>
    <row r="51">
      <c r="A51" s="9" t="inlineStr">
        <is>
          <t>sit_ucb_dpp</t>
        </is>
      </c>
      <c r="B51" s="9" t="inlineStr">
        <is>
          <t>structured</t>
        </is>
      </c>
      <c r="C51" s="9" t="n">
        <v>3827046.518026989</v>
      </c>
      <c r="D51" s="9" t="n">
        <v>12034488.11201021</v>
      </c>
      <c r="E51" s="9" t="n">
        <v>326906.8738822108</v>
      </c>
      <c r="F51" s="9" t="n">
        <v>935477.9517986185</v>
      </c>
    </row>
    <row r="52">
      <c r="A52" s="9" t="inlineStr">
        <is>
          <t>static_partition</t>
        </is>
      </c>
      <c r="B52" s="9" t="inlineStr">
        <is>
          <t>adversarial</t>
        </is>
      </c>
      <c r="C52" s="9" t="n">
        <v>4558303.407519376</v>
      </c>
      <c r="D52" s="9" t="n">
        <v>26392559.02001061</v>
      </c>
      <c r="E52" s="9" t="n">
        <v>438588.8814978432</v>
      </c>
      <c r="F52" s="9" t="n">
        <v>765386.2694602698</v>
      </c>
    </row>
    <row r="53">
      <c r="A53" s="9" t="inlineStr">
        <is>
          <t>static_partition</t>
        </is>
      </c>
      <c r="B53" s="9" t="inlineStr">
        <is>
          <t>benign</t>
        </is>
      </c>
      <c r="C53" s="9" t="n">
        <v>323446.3587423222</v>
      </c>
      <c r="D53" s="9" t="n">
        <v>1004159.766912146</v>
      </c>
      <c r="E53" s="9" t="n">
        <v>32381.96336987834</v>
      </c>
      <c r="F53" s="9" t="n">
        <v>80543.52791805919</v>
      </c>
    </row>
    <row r="54">
      <c r="A54" s="9" t="inlineStr">
        <is>
          <t>static_partition</t>
        </is>
      </c>
      <c r="B54" s="9" t="inlineStr">
        <is>
          <t>structured</t>
        </is>
      </c>
      <c r="C54" s="9" t="n">
        <v>1355330.273913958</v>
      </c>
      <c r="D54" s="9" t="n">
        <v>7147132.647921057</v>
      </c>
      <c r="E54" s="9" t="n">
        <v>132665.4966083117</v>
      </c>
      <c r="F54" s="9" t="n">
        <v>257249.8739930333</v>
      </c>
    </row>
    <row r="55"/>
    <row r="56"/>
    <row r="57">
      <c r="A57" s="4" t="inlineStr">
        <is>
          <t>Chart Data: Adversarial Regime</t>
        </is>
      </c>
    </row>
    <row r="58"/>
    <row r="59">
      <c r="A59" s="5" t="inlineStr">
        <is>
          <t>Scheduler</t>
        </is>
      </c>
      <c r="B59" s="5" t="inlineStr">
        <is>
          <t>p99</t>
        </is>
      </c>
      <c r="C59" s="5" t="inlineStr">
        <is>
          <t>cvar99</t>
        </is>
      </c>
    </row>
    <row r="60">
      <c r="A60" s="3" t="inlineStr">
        <is>
          <t>linux_proxy</t>
        </is>
      </c>
      <c r="B60" s="3" t="n">
        <v>29782323.6</v>
      </c>
      <c r="C60" s="3" t="n">
        <v>269194185.3</v>
      </c>
    </row>
    <row r="61">
      <c r="A61" s="3" t="inlineStr">
        <is>
          <t>mean_greedy</t>
        </is>
      </c>
      <c r="B61" s="3" t="n">
        <v>12807889.9</v>
      </c>
      <c r="C61" s="3" t="n">
        <v>32480868.8</v>
      </c>
    </row>
    <row r="62">
      <c r="A62" s="3" t="inlineStr">
        <is>
          <t>random</t>
        </is>
      </c>
      <c r="B62" s="3" t="n">
        <v>35848649.9</v>
      </c>
      <c r="C62" s="3" t="n">
        <v>176877911.4</v>
      </c>
    </row>
    <row r="63">
      <c r="A63" s="3" t="inlineStr">
        <is>
          <t>similarity_avoidance</t>
        </is>
      </c>
      <c r="B63" s="3" t="n">
        <v>11686709</v>
      </c>
      <c r="C63" s="3" t="n">
        <v>29366160.1</v>
      </c>
    </row>
    <row r="64">
      <c r="A64" s="3" t="inlineStr">
        <is>
          <t>sit_dpp</t>
        </is>
      </c>
      <c r="B64" s="3" t="n">
        <v>12219499.7</v>
      </c>
      <c r="C64" s="3" t="n">
        <v>27770784.7</v>
      </c>
    </row>
    <row r="65">
      <c r="A65" s="3" t="inlineStr">
        <is>
          <t>sit_ucb_dpp</t>
        </is>
      </c>
      <c r="B65" s="3" t="n">
        <v>14399430.9</v>
      </c>
      <c r="C65" s="3" t="n">
        <v>101440857.1</v>
      </c>
    </row>
    <row r="66">
      <c r="A66" s="3" t="inlineStr">
        <is>
          <t>static_partition</t>
        </is>
      </c>
      <c r="B66" s="3" t="n">
        <v>4558303.4</v>
      </c>
      <c r="C66" s="3" t="n">
        <v>26392559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>
      <c r="A85" s="4" t="inlineStr">
        <is>
          <t>Chart Data: Benign Regime</t>
        </is>
      </c>
    </row>
    <row r="86"/>
    <row r="87">
      <c r="A87" s="5" t="inlineStr">
        <is>
          <t>Scheduler</t>
        </is>
      </c>
      <c r="B87" s="5" t="inlineStr">
        <is>
          <t>p99</t>
        </is>
      </c>
      <c r="C87" s="5" t="inlineStr">
        <is>
          <t>cvar99</t>
        </is>
      </c>
    </row>
    <row r="88">
      <c r="A88" s="3" t="inlineStr">
        <is>
          <t>linux_proxy</t>
        </is>
      </c>
      <c r="B88" s="3" t="n">
        <v>1845473.1</v>
      </c>
      <c r="C88" s="3" t="n">
        <v>4717503.6</v>
      </c>
    </row>
    <row r="89">
      <c r="A89" s="3" t="inlineStr">
        <is>
          <t>mean_greedy</t>
        </is>
      </c>
      <c r="B89" s="3" t="n">
        <v>817634.5</v>
      </c>
      <c r="C89" s="3" t="n">
        <v>2658103.2</v>
      </c>
    </row>
    <row r="90">
      <c r="A90" s="3" t="inlineStr">
        <is>
          <t>random</t>
        </is>
      </c>
      <c r="B90" s="3" t="n">
        <v>1171560.2</v>
      </c>
      <c r="C90" s="3" t="n">
        <v>6334526.5</v>
      </c>
    </row>
    <row r="91">
      <c r="A91" s="3" t="inlineStr">
        <is>
          <t>similarity_avoidance</t>
        </is>
      </c>
      <c r="B91" s="3" t="n">
        <v>928351.8</v>
      </c>
      <c r="C91" s="3" t="n">
        <v>5376481.6</v>
      </c>
    </row>
    <row r="92">
      <c r="A92" s="3" t="inlineStr">
        <is>
          <t>sit_dpp</t>
        </is>
      </c>
      <c r="B92" s="3" t="n">
        <v>903066.5</v>
      </c>
      <c r="C92" s="3" t="n">
        <v>3291351.4</v>
      </c>
    </row>
    <row r="93">
      <c r="A93" s="3" t="inlineStr">
        <is>
          <t>sit_ucb_dpp</t>
        </is>
      </c>
      <c r="B93" s="3" t="n">
        <v>785260.5</v>
      </c>
      <c r="C93" s="3" t="n">
        <v>2340291.1</v>
      </c>
    </row>
    <row r="94">
      <c r="A94" s="3" t="inlineStr">
        <is>
          <t>static_partition</t>
        </is>
      </c>
      <c r="B94" s="3" t="n">
        <v>323446.4</v>
      </c>
      <c r="C94" s="3" t="n">
        <v>1004159.8</v>
      </c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>
      <c r="A113" s="4" t="inlineStr">
        <is>
          <t>Chart Data: Structured Regime</t>
        </is>
      </c>
    </row>
    <row r="114"/>
    <row r="115">
      <c r="A115" s="5" t="inlineStr">
        <is>
          <t>Scheduler</t>
        </is>
      </c>
      <c r="B115" s="5" t="inlineStr">
        <is>
          <t>p99</t>
        </is>
      </c>
      <c r="C115" s="5" t="inlineStr">
        <is>
          <t>cvar99</t>
        </is>
      </c>
    </row>
    <row r="116">
      <c r="A116" s="3" t="inlineStr">
        <is>
          <t>linux_proxy</t>
        </is>
      </c>
      <c r="B116" s="3" t="n">
        <v>6494956.9</v>
      </c>
      <c r="C116" s="3" t="n">
        <v>26179227.7</v>
      </c>
    </row>
    <row r="117">
      <c r="A117" s="3" t="inlineStr">
        <is>
          <t>mean_greedy</t>
        </is>
      </c>
      <c r="B117" s="3" t="n">
        <v>2197973.6</v>
      </c>
      <c r="C117" s="3" t="n">
        <v>5867661.8</v>
      </c>
    </row>
    <row r="118">
      <c r="A118" s="3" t="inlineStr">
        <is>
          <t>random</t>
        </is>
      </c>
      <c r="B118" s="3" t="n">
        <v>4828338</v>
      </c>
      <c r="C118" s="3" t="n">
        <v>12447966.7</v>
      </c>
    </row>
    <row r="119">
      <c r="A119" s="3" t="inlineStr">
        <is>
          <t>similarity_avoidance</t>
        </is>
      </c>
      <c r="B119" s="3" t="n">
        <v>3150595</v>
      </c>
      <c r="C119" s="3" t="n">
        <v>11160844.5</v>
      </c>
    </row>
    <row r="120">
      <c r="A120" s="3" t="inlineStr">
        <is>
          <t>sit_dpp</t>
        </is>
      </c>
      <c r="B120" s="3" t="n">
        <v>4172886.4</v>
      </c>
      <c r="C120" s="3" t="n">
        <v>13119739</v>
      </c>
    </row>
    <row r="121">
      <c r="A121" s="3" t="inlineStr">
        <is>
          <t>sit_ucb_dpp</t>
        </is>
      </c>
      <c r="B121" s="3" t="n">
        <v>3827046.5</v>
      </c>
      <c r="C121" s="3" t="n">
        <v>12034488.1</v>
      </c>
    </row>
    <row r="122">
      <c r="A122" s="3" t="inlineStr">
        <is>
          <t>static_partition</t>
        </is>
      </c>
      <c r="B122" s="3" t="n">
        <v>1355330.3</v>
      </c>
      <c r="C122" s="3" t="n">
        <v>7147132.6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>
      <c r="A141" s="4" t="inlineStr">
        <is>
          <t>Raw Scheduling Data (first 2000)</t>
        </is>
      </c>
    </row>
    <row r="142"/>
    <row r="143">
      <c r="A143" s="8" t="inlineStr">
        <is>
          <t>mean</t>
        </is>
      </c>
      <c r="B143" s="8" t="inlineStr">
        <is>
          <t>median</t>
        </is>
      </c>
      <c r="C143" s="8" t="inlineStr">
        <is>
          <t>std</t>
        </is>
      </c>
      <c r="D143" s="8" t="inlineStr">
        <is>
          <t>p95</t>
        </is>
      </c>
      <c r="E143" s="8" t="inlineStr">
        <is>
          <t>p99</t>
        </is>
      </c>
      <c r="F143" s="8" t="inlineStr">
        <is>
          <t>cvar95</t>
        </is>
      </c>
      <c r="G143" s="8" t="inlineStr">
        <is>
          <t>cvar99</t>
        </is>
      </c>
      <c r="H143" s="8" t="inlineStr">
        <is>
          <t>n_samples</t>
        </is>
      </c>
      <c r="I143" s="8" t="inlineStr">
        <is>
          <t>slo_violation_rate</t>
        </is>
      </c>
      <c r="J143" s="8" t="inlineStr">
        <is>
          <t>scheduler</t>
        </is>
      </c>
      <c r="K143" s="8" t="inlineStr">
        <is>
          <t>target</t>
        </is>
      </c>
      <c r="L143" s="8" t="inlineStr">
        <is>
          <t>device</t>
        </is>
      </c>
      <c r="M143" s="8" t="inlineStr">
        <is>
          <t>load</t>
        </is>
      </c>
      <c r="N143" s="8" t="inlineStr">
        <is>
          <t>distance</t>
        </is>
      </c>
      <c r="O143" s="8" t="inlineStr">
        <is>
          <t>regime</t>
        </is>
      </c>
      <c r="P143" s="8" t="inlineStr">
        <is>
          <t>n_cotenants</t>
        </is>
      </c>
      <c r="Q143" s="8" t="inlineStr">
        <is>
          <t>cotenants</t>
        </is>
      </c>
      <c r="R143" s="8" t="inlineStr">
        <is>
          <t>seed</t>
        </is>
      </c>
      <c r="S143" s="8" t="inlineStr">
        <is>
          <t>utilization</t>
        </is>
      </c>
      <c r="T143" s="8" t="inlineStr">
        <is>
          <t>throughput</t>
        </is>
      </c>
      <c r="U143" s="8" t="inlineStr">
        <is>
          <t>goodput</t>
        </is>
      </c>
      <c r="V143" s="8" t="inlineStr">
        <is>
          <t>slo_admitted</t>
        </is>
      </c>
    </row>
    <row r="144">
      <c r="A144" s="9" t="n">
        <v>2165.504236840054</v>
      </c>
      <c r="B144" s="9" t="n">
        <v>904.1502071567211</v>
      </c>
      <c r="C144" s="9" t="n">
        <v>10297.50253855635</v>
      </c>
      <c r="D144" s="9" t="n">
        <v>2652.444149338392</v>
      </c>
      <c r="E144" s="9" t="n">
        <v>24772.79193513982</v>
      </c>
      <c r="F144" s="9" t="n">
        <v>24060.50500499746</v>
      </c>
      <c r="G144" s="9" t="n">
        <v>88396.7586662102</v>
      </c>
      <c r="H144" s="9" t="n">
        <v>200</v>
      </c>
      <c r="I144" s="9" t="n">
        <v>0.15</v>
      </c>
      <c r="J144" s="9" t="inlineStr">
        <is>
          <t>random</t>
        </is>
      </c>
      <c r="K144" s="9" t="inlineStr">
        <is>
          <t>rpc_microservice</t>
        </is>
      </c>
      <c r="L144" s="9" t="inlineStr">
        <is>
          <t>embedded_a</t>
        </is>
      </c>
      <c r="M144" s="9" t="n">
        <v>0.3</v>
      </c>
      <c r="N144" s="9" t="inlineStr">
        <is>
          <t>same_core</t>
        </is>
      </c>
      <c r="O144" s="9" t="inlineStr">
        <is>
          <t>benign</t>
        </is>
      </c>
      <c r="P144" s="9" t="n">
        <v>3</v>
      </c>
      <c r="Q144" s="9" t="inlineStr">
        <is>
          <t>cache_thrash,membw_saturator,light_background</t>
        </is>
      </c>
      <c r="R144" s="9" t="n">
        <v>42</v>
      </c>
      <c r="S144" s="9" t="n">
        <v>1</v>
      </c>
      <c r="T144" s="9" t="n">
        <v>1385.35863793906</v>
      </c>
      <c r="U144" s="9" t="n">
        <v>1385.35863793906</v>
      </c>
      <c r="V144" s="9" t="b">
        <v>1</v>
      </c>
    </row>
    <row r="145">
      <c r="A145" s="9" t="n">
        <v>1372.791378221764</v>
      </c>
      <c r="B145" s="9" t="n">
        <v>925.3120887064656</v>
      </c>
      <c r="C145" s="9" t="n">
        <v>1844.593884643555</v>
      </c>
      <c r="D145" s="9" t="n">
        <v>2921.509119258164</v>
      </c>
      <c r="E145" s="9" t="n">
        <v>7798.67787209658</v>
      </c>
      <c r="F145" s="9" t="n">
        <v>7400.078609873992</v>
      </c>
      <c r="G145" s="9" t="n">
        <v>16970.73647100567</v>
      </c>
      <c r="H145" s="9" t="n">
        <v>200</v>
      </c>
      <c r="I145" s="9" t="n">
        <v>0.215</v>
      </c>
      <c r="J145" s="9" t="inlineStr">
        <is>
          <t>mean_greedy</t>
        </is>
      </c>
      <c r="K145" s="9" t="inlineStr">
        <is>
          <t>rpc_microservice</t>
        </is>
      </c>
      <c r="L145" s="9" t="inlineStr">
        <is>
          <t>embedded_a</t>
        </is>
      </c>
      <c r="M145" s="9" t="n">
        <v>0.3</v>
      </c>
      <c r="N145" s="9" t="inlineStr">
        <is>
          <t>same_core</t>
        </is>
      </c>
      <c r="O145" s="9" t="inlineStr">
        <is>
          <t>benign</t>
        </is>
      </c>
      <c r="P145" s="9" t="n">
        <v>3</v>
      </c>
      <c r="Q145" s="9" t="inlineStr">
        <is>
          <t>light_background,tlb_stress,membw_saturator</t>
        </is>
      </c>
      <c r="R145" s="9" t="n">
        <v>42</v>
      </c>
      <c r="S145" s="9" t="n">
        <v>1</v>
      </c>
      <c r="T145" s="9" t="n">
        <v>2185.328410123051</v>
      </c>
      <c r="U145" s="9" t="n">
        <v>2185.328410123051</v>
      </c>
      <c r="V145" s="9" t="b">
        <v>1</v>
      </c>
    </row>
    <row r="146">
      <c r="A146" s="9" t="n">
        <v>1258.016317854413</v>
      </c>
      <c r="B146" s="9" t="n">
        <v>879.3078058117949</v>
      </c>
      <c r="C146" s="9" t="n">
        <v>999.3872110559324</v>
      </c>
      <c r="D146" s="9" t="n">
        <v>3264.986698734448</v>
      </c>
      <c r="E146" s="9" t="n">
        <v>5597.560612959853</v>
      </c>
      <c r="F146" s="9" t="n">
        <v>4786.934264525627</v>
      </c>
      <c r="G146" s="9" t="n">
        <v>6216.397793279497</v>
      </c>
      <c r="H146" s="9" t="n">
        <v>200</v>
      </c>
      <c r="I146" s="9" t="n">
        <v>0.22</v>
      </c>
      <c r="J146" s="9" t="inlineStr">
        <is>
          <t>similarity_avoidance</t>
        </is>
      </c>
      <c r="K146" s="9" t="inlineStr">
        <is>
          <t>rpc_microservice</t>
        </is>
      </c>
      <c r="L146" s="9" t="inlineStr">
        <is>
          <t>embedded_a</t>
        </is>
      </c>
      <c r="M146" s="9" t="n">
        <v>0.3</v>
      </c>
      <c r="N146" s="9" t="inlineStr">
        <is>
          <t>same_core</t>
        </is>
      </c>
      <c r="O146" s="9" t="inlineStr">
        <is>
          <t>benign</t>
        </is>
      </c>
      <c r="P146" s="9" t="n">
        <v>3</v>
      </c>
      <c r="Q146" s="9" t="inlineStr">
        <is>
          <t>tlb_stress,membw_saturator,light_background</t>
        </is>
      </c>
      <c r="R146" s="9" t="n">
        <v>42</v>
      </c>
      <c r="S146" s="9" t="n">
        <v>1</v>
      </c>
      <c r="T146" s="9" t="n">
        <v>2384.706746186405</v>
      </c>
      <c r="U146" s="9" t="n">
        <v>2384.706746186405</v>
      </c>
      <c r="V146" s="9" t="b">
        <v>1</v>
      </c>
    </row>
    <row r="147">
      <c r="A147" s="9" t="n">
        <v>1576.588515800965</v>
      </c>
      <c r="B147" s="9" t="n">
        <v>884.3371163742763</v>
      </c>
      <c r="C147" s="9" t="n">
        <v>4310.075693000284</v>
      </c>
      <c r="D147" s="9" t="n">
        <v>3746.708418233056</v>
      </c>
      <c r="E147" s="9" t="n">
        <v>8896.833514877042</v>
      </c>
      <c r="F147" s="9" t="n">
        <v>12361.37017927006</v>
      </c>
      <c r="G147" s="9" t="n">
        <v>37244.80761031352</v>
      </c>
      <c r="H147" s="9" t="n">
        <v>200</v>
      </c>
      <c r="I147" s="9" t="n">
        <v>0.175</v>
      </c>
      <c r="J147" s="9" t="inlineStr">
        <is>
          <t>linux_proxy</t>
        </is>
      </c>
      <c r="K147" s="9" t="inlineStr">
        <is>
          <t>rpc_microservice</t>
        </is>
      </c>
      <c r="L147" s="9" t="inlineStr">
        <is>
          <t>embedded_a</t>
        </is>
      </c>
      <c r="M147" s="9" t="n">
        <v>0.3</v>
      </c>
      <c r="N147" s="9" t="inlineStr">
        <is>
          <t>same_core</t>
        </is>
      </c>
      <c r="O147" s="9" t="inlineStr">
        <is>
          <t>benign</t>
        </is>
      </c>
      <c r="P147" s="9" t="n">
        <v>3</v>
      </c>
      <c r="Q147" s="9" t="inlineStr">
        <is>
          <t>cache_thrash,membw_saturator,tlb_stress</t>
        </is>
      </c>
      <c r="R147" s="9" t="n">
        <v>42</v>
      </c>
      <c r="S147" s="9" t="n">
        <v>1</v>
      </c>
      <c r="T147" s="9" t="n">
        <v>1902.842732858478</v>
      </c>
      <c r="U147" s="9" t="n">
        <v>1902.842732858478</v>
      </c>
      <c r="V147" s="9" t="b">
        <v>1</v>
      </c>
    </row>
    <row r="148">
      <c r="A148" s="9" t="n">
        <v>1405.357549509096</v>
      </c>
      <c r="B148" s="9" t="n">
        <v>855.0050047623702</v>
      </c>
      <c r="C148" s="9" t="n">
        <v>3650.653872823248</v>
      </c>
      <c r="D148" s="9" t="n">
        <v>3442.583464842004</v>
      </c>
      <c r="E148" s="9" t="n">
        <v>7695.278674633843</v>
      </c>
      <c r="F148" s="9" t="n">
        <v>9831.206249498984</v>
      </c>
      <c r="G148" s="9" t="n">
        <v>30538.5969487298</v>
      </c>
      <c r="H148" s="9" t="n">
        <v>200</v>
      </c>
      <c r="I148" s="9" t="n">
        <v>0.13</v>
      </c>
      <c r="J148" s="9" t="inlineStr">
        <is>
          <t>static_partition</t>
        </is>
      </c>
      <c r="K148" s="9" t="inlineStr">
        <is>
          <t>rpc_microservice</t>
        </is>
      </c>
      <c r="L148" s="9" t="inlineStr">
        <is>
          <t>embedded_a</t>
        </is>
      </c>
      <c r="M148" s="9" t="n">
        <v>0.3</v>
      </c>
      <c r="N148" s="9" t="inlineStr">
        <is>
          <t>same_core</t>
        </is>
      </c>
      <c r="O148" s="9" t="inlineStr">
        <is>
          <t>benign</t>
        </is>
      </c>
      <c r="P148" s="9" t="n">
        <v>3</v>
      </c>
      <c r="Q148" s="9" t="inlineStr">
        <is>
          <t>cache_thrash,membw_saturator,light_background</t>
        </is>
      </c>
      <c r="R148" s="9" t="n">
        <v>42</v>
      </c>
      <c r="S148" s="9" t="n">
        <v>0.6</v>
      </c>
      <c r="T148" s="9" t="n">
        <v>2134.688073542514</v>
      </c>
      <c r="U148" s="9" t="n">
        <v>1280.812844125508</v>
      </c>
      <c r="V148" s="9" t="b">
        <v>1</v>
      </c>
    </row>
    <row r="149">
      <c r="A149" s="9" t="n">
        <v>1708.324490931408</v>
      </c>
      <c r="B149" s="9" t="n">
        <v>905.3808232968615</v>
      </c>
      <c r="C149" s="9" t="n">
        <v>3776.925385349784</v>
      </c>
      <c r="D149" s="9" t="n">
        <v>4644.557630481911</v>
      </c>
      <c r="E149" s="9" t="n">
        <v>10875.07592131542</v>
      </c>
      <c r="F149" s="9" t="n">
        <v>13110.69649861263</v>
      </c>
      <c r="G149" s="9" t="n">
        <v>32954.57555860079</v>
      </c>
      <c r="H149" s="9" t="n">
        <v>200</v>
      </c>
      <c r="I149" s="9" t="n">
        <v>0.185</v>
      </c>
      <c r="J149" s="9" t="inlineStr">
        <is>
          <t>sit_dpp</t>
        </is>
      </c>
      <c r="K149" s="9" t="inlineStr">
        <is>
          <t>rpc_microservice</t>
        </is>
      </c>
      <c r="L149" s="9" t="inlineStr">
        <is>
          <t>embedded_a</t>
        </is>
      </c>
      <c r="M149" s="9" t="n">
        <v>0.3</v>
      </c>
      <c r="N149" s="9" t="inlineStr">
        <is>
          <t>same_core</t>
        </is>
      </c>
      <c r="O149" s="9" t="inlineStr">
        <is>
          <t>benign</t>
        </is>
      </c>
      <c r="P149" s="9" t="n">
        <v>3</v>
      </c>
      <c r="Q149" s="9" t="inlineStr">
        <is>
          <t>light_background,tlb_stress,membw_saturator</t>
        </is>
      </c>
      <c r="R149" s="9" t="n">
        <v>42</v>
      </c>
      <c r="S149" s="9" t="n">
        <v>1</v>
      </c>
      <c r="T149" s="9" t="n">
        <v>1756.106650654144</v>
      </c>
      <c r="U149" s="9" t="n">
        <v>1756.106650654144</v>
      </c>
      <c r="V149" s="9" t="b">
        <v>1</v>
      </c>
    </row>
    <row r="150">
      <c r="A150" s="9" t="n">
        <v>1277.033881481468</v>
      </c>
      <c r="B150" s="9" t="n">
        <v>885.5174903160832</v>
      </c>
      <c r="C150" s="9" t="n">
        <v>1346.914927788359</v>
      </c>
      <c r="D150" s="9" t="n">
        <v>3036.488716142643</v>
      </c>
      <c r="E150" s="9" t="n">
        <v>8367.590426319797</v>
      </c>
      <c r="F150" s="9" t="n">
        <v>5821.086587637666</v>
      </c>
      <c r="G150" s="9" t="n">
        <v>11290.07836461541</v>
      </c>
      <c r="H150" s="9" t="n">
        <v>200</v>
      </c>
      <c r="I150" s="9" t="n">
        <v>0.19</v>
      </c>
      <c r="J150" s="9" t="inlineStr">
        <is>
          <t>sit_ucb_dpp</t>
        </is>
      </c>
      <c r="K150" s="9" t="inlineStr">
        <is>
          <t>rpc_microservice</t>
        </is>
      </c>
      <c r="L150" s="9" t="inlineStr">
        <is>
          <t>embedded_a</t>
        </is>
      </c>
      <c r="M150" s="9" t="n">
        <v>0.3</v>
      </c>
      <c r="N150" s="9" t="inlineStr">
        <is>
          <t>same_core</t>
        </is>
      </c>
      <c r="O150" s="9" t="inlineStr">
        <is>
          <t>benign</t>
        </is>
      </c>
      <c r="P150" s="9" t="n">
        <v>3</v>
      </c>
      <c r="Q150" s="9" t="inlineStr">
        <is>
          <t>light_background,tlb_stress,membw_saturator</t>
        </is>
      </c>
      <c r="R150" s="9" t="n">
        <v>42</v>
      </c>
      <c r="S150" s="9" t="n">
        <v>1</v>
      </c>
      <c r="T150" s="9" t="n">
        <v>2349.193739887109</v>
      </c>
      <c r="U150" s="9" t="n">
        <v>2349.193739887109</v>
      </c>
      <c r="V150" s="9" t="b">
        <v>1</v>
      </c>
    </row>
    <row r="151">
      <c r="A151" s="9" t="n">
        <v>4316.455811656613</v>
      </c>
      <c r="B151" s="9" t="n">
        <v>1545.8374701949</v>
      </c>
      <c r="C151" s="9" t="n">
        <v>12547.54700136256</v>
      </c>
      <c r="D151" s="9" t="n">
        <v>10178.35614113327</v>
      </c>
      <c r="E151" s="9" t="n">
        <v>78046.27093292981</v>
      </c>
      <c r="F151" s="9" t="n">
        <v>43096.11552733179</v>
      </c>
      <c r="G151" s="9" t="n">
        <v>109809.6046931752</v>
      </c>
      <c r="H151" s="9" t="n">
        <v>200</v>
      </c>
      <c r="I151" s="9" t="n">
        <v>0.51</v>
      </c>
      <c r="J151" s="9" t="inlineStr">
        <is>
          <t>random</t>
        </is>
      </c>
      <c r="K151" s="9" t="inlineStr">
        <is>
          <t>rpc_microservice</t>
        </is>
      </c>
      <c r="L151" s="9" t="inlineStr">
        <is>
          <t>embedded_a</t>
        </is>
      </c>
      <c r="M151" s="9" t="n">
        <v>0.3</v>
      </c>
      <c r="N151" s="9" t="inlineStr">
        <is>
          <t>same_core</t>
        </is>
      </c>
      <c r="O151" s="9" t="inlineStr">
        <is>
          <t>structured</t>
        </is>
      </c>
      <c r="P151" s="9" t="n">
        <v>3</v>
      </c>
      <c r="Q151" s="9" t="inlineStr">
        <is>
          <t>light_background,tlb_stress,membw_saturator</t>
        </is>
      </c>
      <c r="R151" s="9" t="n">
        <v>42</v>
      </c>
      <c r="S151" s="9" t="n">
        <v>1</v>
      </c>
      <c r="T151" s="9" t="n">
        <v>695.0146441667451</v>
      </c>
      <c r="U151" s="9" t="n">
        <v>695.0146441667451</v>
      </c>
      <c r="V151" s="9" t="b">
        <v>1</v>
      </c>
    </row>
    <row r="152">
      <c r="A152" s="9" t="n">
        <v>3232.840044334587</v>
      </c>
      <c r="B152" s="9" t="n">
        <v>1396.041403521453</v>
      </c>
      <c r="C152" s="9" t="n">
        <v>9698.80669623054</v>
      </c>
      <c r="D152" s="9" t="n">
        <v>7943.304070896917</v>
      </c>
      <c r="E152" s="9" t="n">
        <v>36317.91558462009</v>
      </c>
      <c r="F152" s="9" t="n">
        <v>31387.62461088079</v>
      </c>
      <c r="G152" s="9" t="n">
        <v>87791.17314803076</v>
      </c>
      <c r="H152" s="9" t="n">
        <v>200</v>
      </c>
      <c r="I152" s="9" t="n">
        <v>0.44</v>
      </c>
      <c r="J152" s="9" t="inlineStr">
        <is>
          <t>mean_greedy</t>
        </is>
      </c>
      <c r="K152" s="9" t="inlineStr">
        <is>
          <t>rpc_microservice</t>
        </is>
      </c>
      <c r="L152" s="9" t="inlineStr">
        <is>
          <t>embedded_a</t>
        </is>
      </c>
      <c r="M152" s="9" t="n">
        <v>0.3</v>
      </c>
      <c r="N152" s="9" t="inlineStr">
        <is>
          <t>same_core</t>
        </is>
      </c>
      <c r="O152" s="9" t="inlineStr">
        <is>
          <t>structured</t>
        </is>
      </c>
      <c r="P152" s="9" t="n">
        <v>3</v>
      </c>
      <c r="Q152" s="9" t="inlineStr">
        <is>
          <t>light_background,tlb_stress,membw_saturator</t>
        </is>
      </c>
      <c r="R152" s="9" t="n">
        <v>42</v>
      </c>
      <c r="S152" s="9" t="n">
        <v>1</v>
      </c>
      <c r="T152" s="9" t="n">
        <v>927.9766270086177</v>
      </c>
      <c r="U152" s="9" t="n">
        <v>927.9766270086177</v>
      </c>
      <c r="V152" s="9" t="b">
        <v>1</v>
      </c>
    </row>
    <row r="153">
      <c r="A153" s="9" t="n">
        <v>6575.979948661798</v>
      </c>
      <c r="B153" s="9" t="n">
        <v>1461.132165968059</v>
      </c>
      <c r="C153" s="9" t="n">
        <v>39596.52185373496</v>
      </c>
      <c r="D153" s="9" t="n">
        <v>10472.53382128368</v>
      </c>
      <c r="E153" s="9" t="n">
        <v>67606.76414883221</v>
      </c>
      <c r="F153" s="9" t="n">
        <v>92775.61598879812</v>
      </c>
      <c r="G153" s="9" t="n">
        <v>369873.1506445142</v>
      </c>
      <c r="H153" s="9" t="n">
        <v>200</v>
      </c>
      <c r="I153" s="9" t="n">
        <v>0.48</v>
      </c>
      <c r="J153" s="9" t="inlineStr">
        <is>
          <t>similarity_avoidance</t>
        </is>
      </c>
      <c r="K153" s="9" t="inlineStr">
        <is>
          <t>rpc_microservice</t>
        </is>
      </c>
      <c r="L153" s="9" t="inlineStr">
        <is>
          <t>embedded_a</t>
        </is>
      </c>
      <c r="M153" s="9" t="n">
        <v>0.3</v>
      </c>
      <c r="N153" s="9" t="inlineStr">
        <is>
          <t>same_core</t>
        </is>
      </c>
      <c r="O153" s="9" t="inlineStr">
        <is>
          <t>structured</t>
        </is>
      </c>
      <c r="P153" s="9" t="n">
        <v>3</v>
      </c>
      <c r="Q153" s="9" t="inlineStr">
        <is>
          <t>tlb_stress,membw_saturator,light_background</t>
        </is>
      </c>
      <c r="R153" s="9" t="n">
        <v>42</v>
      </c>
      <c r="S153" s="9" t="n">
        <v>1</v>
      </c>
      <c r="T153" s="9" t="n">
        <v>456.2057706107355</v>
      </c>
      <c r="U153" s="9" t="n">
        <v>456.2057706107355</v>
      </c>
      <c r="V153" s="9" t="b">
        <v>1</v>
      </c>
    </row>
    <row r="154">
      <c r="A154" s="9" t="n">
        <v>4747.897928598411</v>
      </c>
      <c r="B154" s="9" t="n">
        <v>1893.620773678413</v>
      </c>
      <c r="C154" s="9" t="n">
        <v>12390.02270532449</v>
      </c>
      <c r="D154" s="9" t="n">
        <v>17323.32363292003</v>
      </c>
      <c r="E154" s="9" t="n">
        <v>44776.79232660574</v>
      </c>
      <c r="F154" s="9" t="n">
        <v>40077.08577811853</v>
      </c>
      <c r="G154" s="9" t="n">
        <v>107393.91385972</v>
      </c>
      <c r="H154" s="9" t="n">
        <v>200</v>
      </c>
      <c r="I154" s="9" t="n">
        <v>0.59</v>
      </c>
      <c r="J154" s="9" t="inlineStr">
        <is>
          <t>linux_proxy</t>
        </is>
      </c>
      <c r="K154" s="9" t="inlineStr">
        <is>
          <t>rpc_microservice</t>
        </is>
      </c>
      <c r="L154" s="9" t="inlineStr">
        <is>
          <t>embedded_a</t>
        </is>
      </c>
      <c r="M154" s="9" t="n">
        <v>0.3</v>
      </c>
      <c r="N154" s="9" t="inlineStr">
        <is>
          <t>same_core</t>
        </is>
      </c>
      <c r="O154" s="9" t="inlineStr">
        <is>
          <t>structured</t>
        </is>
      </c>
      <c r="P154" s="9" t="n">
        <v>3</v>
      </c>
      <c r="Q154" s="9" t="inlineStr">
        <is>
          <t>cache_thrash,membw_saturator,tlb_stress</t>
        </is>
      </c>
      <c r="R154" s="9" t="n">
        <v>42</v>
      </c>
      <c r="S154" s="9" t="n">
        <v>1</v>
      </c>
      <c r="T154" s="9" t="n">
        <v>631.85857091195</v>
      </c>
      <c r="U154" s="9" t="n">
        <v>631.85857091195</v>
      </c>
      <c r="V154" s="9" t="b">
        <v>1</v>
      </c>
    </row>
    <row r="155">
      <c r="A155" s="9" t="n">
        <v>1968.950199399435</v>
      </c>
      <c r="B155" s="9" t="n">
        <v>1121.130120673054</v>
      </c>
      <c r="C155" s="9" t="n">
        <v>3002.135962859539</v>
      </c>
      <c r="D155" s="9" t="n">
        <v>5894.851968737593</v>
      </c>
      <c r="E155" s="9" t="n">
        <v>21099.21641489084</v>
      </c>
      <c r="F155" s="9" t="n">
        <v>12684.36576852238</v>
      </c>
      <c r="G155" s="9" t="n">
        <v>22415.26074095636</v>
      </c>
      <c r="H155" s="9" t="n">
        <v>200</v>
      </c>
      <c r="I155" s="9" t="n">
        <v>0.315</v>
      </c>
      <c r="J155" s="9" t="inlineStr">
        <is>
          <t>static_partition</t>
        </is>
      </c>
      <c r="K155" s="9" t="inlineStr">
        <is>
          <t>rpc_microservice</t>
        </is>
      </c>
      <c r="L155" s="9" t="inlineStr">
        <is>
          <t>embedded_a</t>
        </is>
      </c>
      <c r="M155" s="9" t="n">
        <v>0.3</v>
      </c>
      <c r="N155" s="9" t="inlineStr">
        <is>
          <t>same_core</t>
        </is>
      </c>
      <c r="O155" s="9" t="inlineStr">
        <is>
          <t>structured</t>
        </is>
      </c>
      <c r="P155" s="9" t="n">
        <v>3</v>
      </c>
      <c r="Q155" s="9" t="inlineStr">
        <is>
          <t>light_background,tlb_stress,membw_saturator</t>
        </is>
      </c>
      <c r="R155" s="9" t="n">
        <v>42</v>
      </c>
      <c r="S155" s="9" t="n">
        <v>0.6</v>
      </c>
      <c r="T155" s="9" t="n">
        <v>1523.65458553246</v>
      </c>
      <c r="U155" s="9" t="n">
        <v>914.1927513194757</v>
      </c>
      <c r="V155" s="9" t="b">
        <v>1</v>
      </c>
    </row>
    <row r="156">
      <c r="A156" s="9" t="n">
        <v>4620.885904248952</v>
      </c>
      <c r="B156" s="9" t="n">
        <v>1480.609690935685</v>
      </c>
      <c r="C156" s="9" t="n">
        <v>13670.63093020976</v>
      </c>
      <c r="D156" s="9" t="n">
        <v>14360.77452793955</v>
      </c>
      <c r="E156" s="9" t="n">
        <v>67981.34264212305</v>
      </c>
      <c r="F156" s="9" t="n">
        <v>51764.44958621346</v>
      </c>
      <c r="G156" s="9" t="n">
        <v>113673.2352134269</v>
      </c>
      <c r="H156" s="9" t="n">
        <v>200</v>
      </c>
      <c r="I156" s="9" t="n">
        <v>0.48</v>
      </c>
      <c r="J156" s="9" t="inlineStr">
        <is>
          <t>sit_dpp</t>
        </is>
      </c>
      <c r="K156" s="9" t="inlineStr">
        <is>
          <t>rpc_microservice</t>
        </is>
      </c>
      <c r="L156" s="9" t="inlineStr">
        <is>
          <t>embedded_a</t>
        </is>
      </c>
      <c r="M156" s="9" t="n">
        <v>0.3</v>
      </c>
      <c r="N156" s="9" t="inlineStr">
        <is>
          <t>same_core</t>
        </is>
      </c>
      <c r="O156" s="9" t="inlineStr">
        <is>
          <t>structured</t>
        </is>
      </c>
      <c r="P156" s="9" t="n">
        <v>3</v>
      </c>
      <c r="Q156" s="9" t="inlineStr">
        <is>
          <t>light_background,tlb_stress,membw_saturator</t>
        </is>
      </c>
      <c r="R156" s="9" t="n">
        <v>42</v>
      </c>
      <c r="S156" s="9" t="n">
        <v>1</v>
      </c>
      <c r="T156" s="9" t="n">
        <v>649.2261575299813</v>
      </c>
      <c r="U156" s="9" t="n">
        <v>649.2261575299813</v>
      </c>
      <c r="V156" s="9" t="b">
        <v>1</v>
      </c>
    </row>
    <row r="157">
      <c r="A157" s="9" t="n">
        <v>5068.237811105475</v>
      </c>
      <c r="B157" s="9" t="n">
        <v>1626.13833094661</v>
      </c>
      <c r="C157" s="9" t="n">
        <v>24133.97225901748</v>
      </c>
      <c r="D157" s="9" t="n">
        <v>10879.36873273926</v>
      </c>
      <c r="E157" s="9" t="n">
        <v>36847.62591641903</v>
      </c>
      <c r="F157" s="9" t="n">
        <v>56842.77828707453</v>
      </c>
      <c r="G157" s="9" t="n">
        <v>205064.1311432476</v>
      </c>
      <c r="H157" s="9" t="n">
        <v>200</v>
      </c>
      <c r="I157" s="9" t="n">
        <v>0.55</v>
      </c>
      <c r="J157" s="9" t="inlineStr">
        <is>
          <t>sit_ucb_dpp</t>
        </is>
      </c>
      <c r="K157" s="9" t="inlineStr">
        <is>
          <t>rpc_microservice</t>
        </is>
      </c>
      <c r="L157" s="9" t="inlineStr">
        <is>
          <t>embedded_a</t>
        </is>
      </c>
      <c r="M157" s="9" t="n">
        <v>0.3</v>
      </c>
      <c r="N157" s="9" t="inlineStr">
        <is>
          <t>same_core</t>
        </is>
      </c>
      <c r="O157" s="9" t="inlineStr">
        <is>
          <t>structured</t>
        </is>
      </c>
      <c r="P157" s="9" t="n">
        <v>3</v>
      </c>
      <c r="Q157" s="9" t="inlineStr">
        <is>
          <t>light_background,tlb_stress,membw_saturator</t>
        </is>
      </c>
      <c r="R157" s="9" t="n">
        <v>42</v>
      </c>
      <c r="S157" s="9" t="n">
        <v>1</v>
      </c>
      <c r="T157" s="9" t="n">
        <v>591.9217116107749</v>
      </c>
      <c r="U157" s="9" t="n">
        <v>591.9217116107749</v>
      </c>
      <c r="V157" s="9" t="b">
        <v>1</v>
      </c>
    </row>
    <row r="158">
      <c r="A158" s="9" t="n">
        <v>9376.943996936547</v>
      </c>
      <c r="B158" s="9" t="n">
        <v>3779.629870114257</v>
      </c>
      <c r="C158" s="9" t="n">
        <v>19387.02259884121</v>
      </c>
      <c r="D158" s="9" t="n">
        <v>29816.69282995764</v>
      </c>
      <c r="E158" s="9" t="n">
        <v>130111.9624899781</v>
      </c>
      <c r="F158" s="9" t="n">
        <v>77949.04769507561</v>
      </c>
      <c r="G158" s="9" t="n">
        <v>137793.4843556317</v>
      </c>
      <c r="H158" s="9" t="n">
        <v>200</v>
      </c>
      <c r="I158" s="9" t="n">
        <v>0.88</v>
      </c>
      <c r="J158" s="9" t="inlineStr">
        <is>
          <t>random</t>
        </is>
      </c>
      <c r="K158" s="9" t="inlineStr">
        <is>
          <t>rpc_microservice</t>
        </is>
      </c>
      <c r="L158" s="9" t="inlineStr">
        <is>
          <t>embedded_a</t>
        </is>
      </c>
      <c r="M158" s="9" t="n">
        <v>0.3</v>
      </c>
      <c r="N158" s="9" t="inlineStr">
        <is>
          <t>same_core</t>
        </is>
      </c>
      <c r="O158" s="9" t="inlineStr">
        <is>
          <t>adversarial</t>
        </is>
      </c>
      <c r="P158" s="9" t="n">
        <v>3</v>
      </c>
      <c r="Q158" s="9" t="inlineStr">
        <is>
          <t>light_background,cache_thrash,tlb_stress</t>
        </is>
      </c>
      <c r="R158" s="9" t="n">
        <v>42</v>
      </c>
      <c r="S158" s="9" t="n">
        <v>1</v>
      </c>
      <c r="T158" s="9" t="n">
        <v>319.9336586610842</v>
      </c>
      <c r="U158" s="9" t="n">
        <v>319.9336586610842</v>
      </c>
      <c r="V158" s="9" t="b">
        <v>1</v>
      </c>
    </row>
    <row r="159">
      <c r="A159" s="9" t="n">
        <v>10157.40121452993</v>
      </c>
      <c r="B159" s="9" t="n">
        <v>3234.478490425882</v>
      </c>
      <c r="C159" s="9" t="n">
        <v>31117.43605601307</v>
      </c>
      <c r="D159" s="9" t="n">
        <v>24896.56045718979</v>
      </c>
      <c r="E159" s="9" t="n">
        <v>219992.2432873052</v>
      </c>
      <c r="F159" s="9" t="n">
        <v>107546.1221890553</v>
      </c>
      <c r="G159" s="9" t="n">
        <v>257630.9911579022</v>
      </c>
      <c r="H159" s="9" t="n">
        <v>200</v>
      </c>
      <c r="I159" s="9" t="n">
        <v>0.85</v>
      </c>
      <c r="J159" s="9" t="inlineStr">
        <is>
          <t>mean_greedy</t>
        </is>
      </c>
      <c r="K159" s="9" t="inlineStr">
        <is>
          <t>rpc_microservice</t>
        </is>
      </c>
      <c r="L159" s="9" t="inlineStr">
        <is>
          <t>embedded_a</t>
        </is>
      </c>
      <c r="M159" s="9" t="n">
        <v>0.3</v>
      </c>
      <c r="N159" s="9" t="inlineStr">
        <is>
          <t>same_core</t>
        </is>
      </c>
      <c r="O159" s="9" t="inlineStr">
        <is>
          <t>adversarial</t>
        </is>
      </c>
      <c r="P159" s="9" t="n">
        <v>3</v>
      </c>
      <c r="Q159" s="9" t="inlineStr">
        <is>
          <t>light_background,tlb_stress,membw_saturator</t>
        </is>
      </c>
      <c r="R159" s="9" t="n">
        <v>42</v>
      </c>
      <c r="S159" s="9" t="n">
        <v>1</v>
      </c>
      <c r="T159" s="9" t="n">
        <v>295.35113722874</v>
      </c>
      <c r="U159" s="9" t="n">
        <v>295.35113722874</v>
      </c>
      <c r="V159" s="9" t="b">
        <v>1</v>
      </c>
    </row>
    <row r="160">
      <c r="A160" s="9" t="n">
        <v>12474.51338155231</v>
      </c>
      <c r="B160" s="9" t="n">
        <v>3744.866097255559</v>
      </c>
      <c r="C160" s="9" t="n">
        <v>79413.97916702789</v>
      </c>
      <c r="D160" s="9" t="n">
        <v>23507.34192544309</v>
      </c>
      <c r="E160" s="9" t="n">
        <v>34365.96089433397</v>
      </c>
      <c r="F160" s="9" t="n">
        <v>154755.0375757563</v>
      </c>
      <c r="G160" s="9" t="n">
        <v>664813.0918735582</v>
      </c>
      <c r="H160" s="9" t="n">
        <v>200</v>
      </c>
      <c r="I160" s="9" t="n">
        <v>0.875</v>
      </c>
      <c r="J160" s="9" t="inlineStr">
        <is>
          <t>similarity_avoidance</t>
        </is>
      </c>
      <c r="K160" s="9" t="inlineStr">
        <is>
          <t>rpc_microservice</t>
        </is>
      </c>
      <c r="L160" s="9" t="inlineStr">
        <is>
          <t>embedded_a</t>
        </is>
      </c>
      <c r="M160" s="9" t="n">
        <v>0.3</v>
      </c>
      <c r="N160" s="9" t="inlineStr">
        <is>
          <t>same_core</t>
        </is>
      </c>
      <c r="O160" s="9" t="inlineStr">
        <is>
          <t>adversarial</t>
        </is>
      </c>
      <c r="P160" s="9" t="n">
        <v>3</v>
      </c>
      <c r="Q160" s="9" t="inlineStr">
        <is>
          <t>tlb_stress,membw_saturator,light_background</t>
        </is>
      </c>
      <c r="R160" s="9" t="n">
        <v>42</v>
      </c>
      <c r="S160" s="9" t="n">
        <v>1</v>
      </c>
      <c r="T160" s="9" t="n">
        <v>240.490342848683</v>
      </c>
      <c r="U160" s="9" t="n">
        <v>240.490342848683</v>
      </c>
      <c r="V160" s="9" t="b">
        <v>1</v>
      </c>
    </row>
    <row r="161">
      <c r="A161" s="9" t="n">
        <v>12248.10836471014</v>
      </c>
      <c r="B161" s="9" t="n">
        <v>4341.450624506557</v>
      </c>
      <c r="C161" s="9" t="n">
        <v>61100.94557492538</v>
      </c>
      <c r="D161" s="9" t="n">
        <v>26375.8674941569</v>
      </c>
      <c r="E161" s="9" t="n">
        <v>55538.07852369143</v>
      </c>
      <c r="F161" s="9" t="n">
        <v>136620.0040556609</v>
      </c>
      <c r="G161" s="9" t="n">
        <v>538504.1168329223</v>
      </c>
      <c r="H161" s="9" t="n">
        <v>200</v>
      </c>
      <c r="I161" s="9" t="n">
        <v>0.915</v>
      </c>
      <c r="J161" s="9" t="inlineStr">
        <is>
          <t>linux_proxy</t>
        </is>
      </c>
      <c r="K161" s="9" t="inlineStr">
        <is>
          <t>rpc_microservice</t>
        </is>
      </c>
      <c r="L161" s="9" t="inlineStr">
        <is>
          <t>embedded_a</t>
        </is>
      </c>
      <c r="M161" s="9" t="n">
        <v>0.3</v>
      </c>
      <c r="N161" s="9" t="inlineStr">
        <is>
          <t>same_core</t>
        </is>
      </c>
      <c r="O161" s="9" t="inlineStr">
        <is>
          <t>adversarial</t>
        </is>
      </c>
      <c r="P161" s="9" t="n">
        <v>3</v>
      </c>
      <c r="Q161" s="9" t="inlineStr">
        <is>
          <t>cache_thrash,membw_saturator,tlb_stress</t>
        </is>
      </c>
      <c r="R161" s="9" t="n">
        <v>42</v>
      </c>
      <c r="S161" s="9" t="n">
        <v>1</v>
      </c>
      <c r="T161" s="9" t="n">
        <v>244.9357819729738</v>
      </c>
      <c r="U161" s="9" t="n">
        <v>244.9357819729738</v>
      </c>
      <c r="V161" s="9" t="b">
        <v>1</v>
      </c>
    </row>
    <row r="162">
      <c r="A162" s="9" t="n">
        <v>2778.086102911671</v>
      </c>
      <c r="B162" s="9" t="n">
        <v>1704.776890247864</v>
      </c>
      <c r="C162" s="9" t="n">
        <v>3886.626665267174</v>
      </c>
      <c r="D162" s="9" t="n">
        <v>8046.461833575844</v>
      </c>
      <c r="E162" s="9" t="n">
        <v>15167.52739048554</v>
      </c>
      <c r="F162" s="9" t="n">
        <v>15693.28286303372</v>
      </c>
      <c r="G162" s="9" t="n">
        <v>33224.83280564212</v>
      </c>
      <c r="H162" s="9" t="n">
        <v>200</v>
      </c>
      <c r="I162" s="9" t="n">
        <v>0.555</v>
      </c>
      <c r="J162" s="9" t="inlineStr">
        <is>
          <t>static_partition</t>
        </is>
      </c>
      <c r="K162" s="9" t="inlineStr">
        <is>
          <t>rpc_microservice</t>
        </is>
      </c>
      <c r="L162" s="9" t="inlineStr">
        <is>
          <t>embedded_a</t>
        </is>
      </c>
      <c r="M162" s="9" t="n">
        <v>0.3</v>
      </c>
      <c r="N162" s="9" t="inlineStr">
        <is>
          <t>same_core</t>
        </is>
      </c>
      <c r="O162" s="9" t="inlineStr">
        <is>
          <t>adversarial</t>
        </is>
      </c>
      <c r="P162" s="9" t="n">
        <v>3</v>
      </c>
      <c r="Q162" s="9" t="inlineStr">
        <is>
          <t>light_background,cache_thrash,tlb_stress</t>
        </is>
      </c>
      <c r="R162" s="9" t="n">
        <v>42</v>
      </c>
      <c r="S162" s="9" t="n">
        <v>0.6</v>
      </c>
      <c r="T162" s="9" t="n">
        <v>1079.880136492438</v>
      </c>
      <c r="U162" s="9" t="n">
        <v>647.9280818954627</v>
      </c>
      <c r="V162" s="9" t="b">
        <v>1</v>
      </c>
    </row>
    <row r="163">
      <c r="A163" s="9" t="n">
        <v>10198.97905109883</v>
      </c>
      <c r="B163" s="9" t="n">
        <v>4136.668189333339</v>
      </c>
      <c r="C163" s="9" t="n">
        <v>34417.24839802166</v>
      </c>
      <c r="D163" s="9" t="n">
        <v>24714.64948645145</v>
      </c>
      <c r="E163" s="9" t="n">
        <v>79632.00863799265</v>
      </c>
      <c r="F163" s="9" t="n">
        <v>96864.91112557394</v>
      </c>
      <c r="G163" s="9" t="n">
        <v>286983.9580097413</v>
      </c>
      <c r="H163" s="9" t="n">
        <v>200</v>
      </c>
      <c r="I163" s="9" t="n">
        <v>0.9</v>
      </c>
      <c r="J163" s="9" t="inlineStr">
        <is>
          <t>sit_dpp</t>
        </is>
      </c>
      <c r="K163" s="9" t="inlineStr">
        <is>
          <t>rpc_microservice</t>
        </is>
      </c>
      <c r="L163" s="9" t="inlineStr">
        <is>
          <t>embedded_a</t>
        </is>
      </c>
      <c r="M163" s="9" t="n">
        <v>0.3</v>
      </c>
      <c r="N163" s="9" t="inlineStr">
        <is>
          <t>same_core</t>
        </is>
      </c>
      <c r="O163" s="9" t="inlineStr">
        <is>
          <t>adversarial</t>
        </is>
      </c>
      <c r="P163" s="9" t="n">
        <v>3</v>
      </c>
      <c r="Q163" s="9" t="inlineStr">
        <is>
          <t>light_background,tlb_stress,membw_saturator</t>
        </is>
      </c>
      <c r="R163" s="9" t="n">
        <v>42</v>
      </c>
      <c r="S163" s="9" t="n">
        <v>1</v>
      </c>
      <c r="T163" s="9" t="n">
        <v>294.1470891321012</v>
      </c>
      <c r="U163" s="9" t="n">
        <v>294.1470891321012</v>
      </c>
      <c r="V163" s="9" t="b">
        <v>1</v>
      </c>
    </row>
    <row r="164">
      <c r="A164" s="9" t="n">
        <v>10629.99215974912</v>
      </c>
      <c r="B164" s="9" t="n">
        <v>3734.805724911371</v>
      </c>
      <c r="C164" s="9" t="n">
        <v>51575.99289201086</v>
      </c>
      <c r="D164" s="9" t="n">
        <v>17112.30055612912</v>
      </c>
      <c r="E164" s="9" t="n">
        <v>122424.1851391665</v>
      </c>
      <c r="F164" s="9" t="n">
        <v>126001.0474197502</v>
      </c>
      <c r="G164" s="9" t="n">
        <v>426106.1641743318</v>
      </c>
      <c r="H164" s="9" t="n">
        <v>200</v>
      </c>
      <c r="I164" s="9" t="n">
        <v>0.845</v>
      </c>
      <c r="J164" s="9" t="inlineStr">
        <is>
          <t>sit_ucb_dpp</t>
        </is>
      </c>
      <c r="K164" s="9" t="inlineStr">
        <is>
          <t>rpc_microservice</t>
        </is>
      </c>
      <c r="L164" s="9" t="inlineStr">
        <is>
          <t>embedded_a</t>
        </is>
      </c>
      <c r="M164" s="9" t="n">
        <v>0.3</v>
      </c>
      <c r="N164" s="9" t="inlineStr">
        <is>
          <t>same_core</t>
        </is>
      </c>
      <c r="O164" s="9" t="inlineStr">
        <is>
          <t>adversarial</t>
        </is>
      </c>
      <c r="P164" s="9" t="n">
        <v>3</v>
      </c>
      <c r="Q164" s="9" t="inlineStr">
        <is>
          <t>light_background,tlb_stress,membw_saturator</t>
        </is>
      </c>
      <c r="R164" s="9" t="n">
        <v>42</v>
      </c>
      <c r="S164" s="9" t="n">
        <v>1</v>
      </c>
      <c r="T164" s="9" t="n">
        <v>282.2203398568457</v>
      </c>
      <c r="U164" s="9" t="n">
        <v>282.2203398568457</v>
      </c>
      <c r="V164" s="9" t="b">
        <v>1</v>
      </c>
    </row>
    <row r="165">
      <c r="A165" s="9" t="n">
        <v>7488.401982896858</v>
      </c>
      <c r="B165" s="9" t="n">
        <v>1917.637090332572</v>
      </c>
      <c r="C165" s="9" t="n">
        <v>26344.60853596265</v>
      </c>
      <c r="D165" s="9" t="n">
        <v>23879.43642898904</v>
      </c>
      <c r="E165" s="9" t="n">
        <v>189602.376201821</v>
      </c>
      <c r="F165" s="9" t="n">
        <v>88126.52282041809</v>
      </c>
      <c r="G165" s="9" t="n">
        <v>221904.2618943409</v>
      </c>
      <c r="H165" s="9" t="n">
        <v>200</v>
      </c>
      <c r="I165" s="9" t="n">
        <v>0.63</v>
      </c>
      <c r="J165" s="9" t="inlineStr">
        <is>
          <t>random</t>
        </is>
      </c>
      <c r="K165" s="9" t="inlineStr">
        <is>
          <t>rpc_microservice</t>
        </is>
      </c>
      <c r="L165" s="9" t="inlineStr">
        <is>
          <t>embedded_a</t>
        </is>
      </c>
      <c r="M165" s="9" t="n">
        <v>0.6</v>
      </c>
      <c r="N165" s="9" t="inlineStr">
        <is>
          <t>same_core</t>
        </is>
      </c>
      <c r="O165" s="9" t="inlineStr">
        <is>
          <t>benign</t>
        </is>
      </c>
      <c r="P165" s="9" t="n">
        <v>3</v>
      </c>
      <c r="Q165" s="9" t="inlineStr">
        <is>
          <t>light_background,cache_thrash,membw_saturator</t>
        </is>
      </c>
      <c r="R165" s="9" t="n">
        <v>42</v>
      </c>
      <c r="S165" s="9" t="n">
        <v>1</v>
      </c>
      <c r="T165" s="9" t="n">
        <v>400.6195189376655</v>
      </c>
      <c r="U165" s="9" t="n">
        <v>400.6195189376655</v>
      </c>
      <c r="V165" s="9" t="b">
        <v>1</v>
      </c>
    </row>
    <row r="166">
      <c r="A166" s="9" t="n">
        <v>5479.600599556435</v>
      </c>
      <c r="B166" s="9" t="n">
        <v>1753.715054809904</v>
      </c>
      <c r="C166" s="9" t="n">
        <v>21642.01056992829</v>
      </c>
      <c r="D166" s="9" t="n">
        <v>16498.48370247569</v>
      </c>
      <c r="E166" s="9" t="n">
        <v>56980.80075469759</v>
      </c>
      <c r="F166" s="9" t="n">
        <v>63639.71421791203</v>
      </c>
      <c r="G166" s="9" t="n">
        <v>184242.4181676075</v>
      </c>
      <c r="H166" s="9" t="n">
        <v>200</v>
      </c>
      <c r="I166" s="9" t="n">
        <v>0.575</v>
      </c>
      <c r="J166" s="9" t="inlineStr">
        <is>
          <t>mean_greedy</t>
        </is>
      </c>
      <c r="K166" s="9" t="inlineStr">
        <is>
          <t>rpc_microservice</t>
        </is>
      </c>
      <c r="L166" s="9" t="inlineStr">
        <is>
          <t>embedded_a</t>
        </is>
      </c>
      <c r="M166" s="9" t="n">
        <v>0.6</v>
      </c>
      <c r="N166" s="9" t="inlineStr">
        <is>
          <t>same_core</t>
        </is>
      </c>
      <c r="O166" s="9" t="inlineStr">
        <is>
          <t>benign</t>
        </is>
      </c>
      <c r="P166" s="9" t="n">
        <v>3</v>
      </c>
      <c r="Q166" s="9" t="inlineStr">
        <is>
          <t>light_background,tlb_stress,membw_saturator</t>
        </is>
      </c>
      <c r="R166" s="9" t="n">
        <v>42</v>
      </c>
      <c r="S166" s="9" t="n">
        <v>1</v>
      </c>
      <c r="T166" s="9" t="n">
        <v>547.4851579954286</v>
      </c>
      <c r="U166" s="9" t="n">
        <v>547.4851579954286</v>
      </c>
      <c r="V166" s="9" t="b">
        <v>1</v>
      </c>
    </row>
    <row r="167">
      <c r="A167" s="9" t="n">
        <v>4862.505201348827</v>
      </c>
      <c r="B167" s="9" t="n">
        <v>1946.118923119188</v>
      </c>
      <c r="C167" s="9" t="n">
        <v>13965.72443263346</v>
      </c>
      <c r="D167" s="9" t="n">
        <v>11714.36224895559</v>
      </c>
      <c r="E167" s="9" t="n">
        <v>57198.28953025904</v>
      </c>
      <c r="F167" s="9" t="n">
        <v>49287.02775960469</v>
      </c>
      <c r="G167" s="9" t="n">
        <v>117085.7353351278</v>
      </c>
      <c r="H167" s="9" t="n">
        <v>200</v>
      </c>
      <c r="I167" s="9" t="n">
        <v>0.635</v>
      </c>
      <c r="J167" s="9" t="inlineStr">
        <is>
          <t>similarity_avoidance</t>
        </is>
      </c>
      <c r="K167" s="9" t="inlineStr">
        <is>
          <t>rpc_microservice</t>
        </is>
      </c>
      <c r="L167" s="9" t="inlineStr">
        <is>
          <t>embedded_a</t>
        </is>
      </c>
      <c r="M167" s="9" t="n">
        <v>0.6</v>
      </c>
      <c r="N167" s="9" t="inlineStr">
        <is>
          <t>same_core</t>
        </is>
      </c>
      <c r="O167" s="9" t="inlineStr">
        <is>
          <t>benign</t>
        </is>
      </c>
      <c r="P167" s="9" t="n">
        <v>3</v>
      </c>
      <c r="Q167" s="9" t="inlineStr">
        <is>
          <t>tlb_stress,membw_saturator,light_background</t>
        </is>
      </c>
      <c r="R167" s="9" t="n">
        <v>42</v>
      </c>
      <c r="S167" s="9" t="n">
        <v>1</v>
      </c>
      <c r="T167" s="9" t="n">
        <v>616.9659210169729</v>
      </c>
      <c r="U167" s="9" t="n">
        <v>616.9659210169729</v>
      </c>
      <c r="V167" s="9" t="b">
        <v>1</v>
      </c>
    </row>
    <row r="168">
      <c r="A168" s="9" t="n">
        <v>4313.266156962882</v>
      </c>
      <c r="B168" s="9" t="n">
        <v>2331.706235359001</v>
      </c>
      <c r="C168" s="9" t="n">
        <v>7484.431609196009</v>
      </c>
      <c r="D168" s="9" t="n">
        <v>14396.86700518771</v>
      </c>
      <c r="E168" s="9" t="n">
        <v>25913.41403797422</v>
      </c>
      <c r="F168" s="9" t="n">
        <v>26603.02425468551</v>
      </c>
      <c r="G168" s="9" t="n">
        <v>57691.19675631382</v>
      </c>
      <c r="H168" s="9" t="n">
        <v>200</v>
      </c>
      <c r="I168" s="9" t="n">
        <v>0.68</v>
      </c>
      <c r="J168" s="9" t="inlineStr">
        <is>
          <t>linux_proxy</t>
        </is>
      </c>
      <c r="K168" s="9" t="inlineStr">
        <is>
          <t>rpc_microservice</t>
        </is>
      </c>
      <c r="L168" s="9" t="inlineStr">
        <is>
          <t>embedded_a</t>
        </is>
      </c>
      <c r="M168" s="9" t="n">
        <v>0.6</v>
      </c>
      <c r="N168" s="9" t="inlineStr">
        <is>
          <t>same_core</t>
        </is>
      </c>
      <c r="O168" s="9" t="inlineStr">
        <is>
          <t>benign</t>
        </is>
      </c>
      <c r="P168" s="9" t="n">
        <v>3</v>
      </c>
      <c r="Q168" s="9" t="inlineStr">
        <is>
          <t>cache_thrash,membw_saturator,tlb_stress</t>
        </is>
      </c>
      <c r="R168" s="9" t="n">
        <v>42</v>
      </c>
      <c r="S168" s="9" t="n">
        <v>1</v>
      </c>
      <c r="T168" s="9" t="n">
        <v>695.5286065890269</v>
      </c>
      <c r="U168" s="9" t="n">
        <v>695.5286065890269</v>
      </c>
      <c r="V168" s="9" t="b">
        <v>1</v>
      </c>
    </row>
    <row r="169">
      <c r="A169" s="9" t="n">
        <v>2070.045626661113</v>
      </c>
      <c r="B169" s="9" t="n">
        <v>1261.17399081807</v>
      </c>
      <c r="C169" s="9" t="n">
        <v>3206.477435647738</v>
      </c>
      <c r="D169" s="9" t="n">
        <v>5111.436899013442</v>
      </c>
      <c r="E169" s="9" t="n">
        <v>11748.27076493699</v>
      </c>
      <c r="F169" s="9" t="n">
        <v>12088.71439899927</v>
      </c>
      <c r="G169" s="9" t="n">
        <v>26791.27437480026</v>
      </c>
      <c r="H169" s="9" t="n">
        <v>200</v>
      </c>
      <c r="I169" s="9" t="n">
        <v>0.365</v>
      </c>
      <c r="J169" s="9" t="inlineStr">
        <is>
          <t>static_partition</t>
        </is>
      </c>
      <c r="K169" s="9" t="inlineStr">
        <is>
          <t>rpc_microservice</t>
        </is>
      </c>
      <c r="L169" s="9" t="inlineStr">
        <is>
          <t>embedded_a</t>
        </is>
      </c>
      <c r="M169" s="9" t="n">
        <v>0.6</v>
      </c>
      <c r="N169" s="9" t="inlineStr">
        <is>
          <t>same_core</t>
        </is>
      </c>
      <c r="O169" s="9" t="inlineStr">
        <is>
          <t>benign</t>
        </is>
      </c>
      <c r="P169" s="9" t="n">
        <v>3</v>
      </c>
      <c r="Q169" s="9" t="inlineStr">
        <is>
          <t>light_background,cache_thrash,membw_saturator</t>
        </is>
      </c>
      <c r="R169" s="9" t="n">
        <v>42</v>
      </c>
      <c r="S169" s="9" t="n">
        <v>0.6</v>
      </c>
      <c r="T169" s="9" t="n">
        <v>1449.243418290668</v>
      </c>
      <c r="U169" s="9" t="n">
        <v>869.5460509744008</v>
      </c>
      <c r="V169" s="9" t="b">
        <v>1</v>
      </c>
    </row>
    <row r="170">
      <c r="A170" s="9" t="n">
        <v>13990.46131813589</v>
      </c>
      <c r="B170" s="9" t="n">
        <v>1785.06318994891</v>
      </c>
      <c r="C170" s="9" t="n">
        <v>123260.6562683609</v>
      </c>
      <c r="D170" s="9" t="n">
        <v>11782.98961455099</v>
      </c>
      <c r="E170" s="9" t="n">
        <v>145675.9607384556</v>
      </c>
      <c r="F170" s="9" t="n">
        <v>230636.0237995616</v>
      </c>
      <c r="G170" s="9" t="n">
        <v>968044.6943303446</v>
      </c>
      <c r="H170" s="9" t="n">
        <v>200</v>
      </c>
      <c r="I170" s="9" t="n">
        <v>0.5649999999999999</v>
      </c>
      <c r="J170" s="9" t="inlineStr">
        <is>
          <t>sit_dpp</t>
        </is>
      </c>
      <c r="K170" s="9" t="inlineStr">
        <is>
          <t>rpc_microservice</t>
        </is>
      </c>
      <c r="L170" s="9" t="inlineStr">
        <is>
          <t>embedded_a</t>
        </is>
      </c>
      <c r="M170" s="9" t="n">
        <v>0.6</v>
      </c>
      <c r="N170" s="9" t="inlineStr">
        <is>
          <t>same_core</t>
        </is>
      </c>
      <c r="O170" s="9" t="inlineStr">
        <is>
          <t>benign</t>
        </is>
      </c>
      <c r="P170" s="9" t="n">
        <v>3</v>
      </c>
      <c r="Q170" s="9" t="inlineStr">
        <is>
          <t>light_background,tlb_stress,membw_saturator</t>
        </is>
      </c>
      <c r="R170" s="9" t="n">
        <v>42</v>
      </c>
      <c r="S170" s="9" t="n">
        <v>1</v>
      </c>
      <c r="T170" s="9" t="n">
        <v>214.4318140611338</v>
      </c>
      <c r="U170" s="9" t="n">
        <v>214.4318140611338</v>
      </c>
      <c r="V170" s="9" t="b">
        <v>1</v>
      </c>
    </row>
    <row r="171">
      <c r="A171" s="9" t="n">
        <v>6564.431794891439</v>
      </c>
      <c r="B171" s="9" t="n">
        <v>1949.543282819075</v>
      </c>
      <c r="C171" s="9" t="n">
        <v>30601.27468120481</v>
      </c>
      <c r="D171" s="9" t="n">
        <v>16200.51302354026</v>
      </c>
      <c r="E171" s="9" t="n">
        <v>70721.90077957354</v>
      </c>
      <c r="F171" s="9" t="n">
        <v>80705.73867968639</v>
      </c>
      <c r="G171" s="9" t="n">
        <v>249718.4510559269</v>
      </c>
      <c r="H171" s="9" t="n">
        <v>200</v>
      </c>
      <c r="I171" s="9" t="n">
        <v>0.67</v>
      </c>
      <c r="J171" s="9" t="inlineStr">
        <is>
          <t>sit_ucb_dpp</t>
        </is>
      </c>
      <c r="K171" s="9" t="inlineStr">
        <is>
          <t>rpc_microservice</t>
        </is>
      </c>
      <c r="L171" s="9" t="inlineStr">
        <is>
          <t>embedded_a</t>
        </is>
      </c>
      <c r="M171" s="9" t="n">
        <v>0.6</v>
      </c>
      <c r="N171" s="9" t="inlineStr">
        <is>
          <t>same_core</t>
        </is>
      </c>
      <c r="O171" s="9" t="inlineStr">
        <is>
          <t>benign</t>
        </is>
      </c>
      <c r="P171" s="9" t="n">
        <v>3</v>
      </c>
      <c r="Q171" s="9" t="inlineStr">
        <is>
          <t>light_background,tlb_stress,membw_saturator</t>
        </is>
      </c>
      <c r="R171" s="9" t="n">
        <v>42</v>
      </c>
      <c r="S171" s="9" t="n">
        <v>1</v>
      </c>
      <c r="T171" s="9" t="n">
        <v>457.0083281746723</v>
      </c>
      <c r="U171" s="9" t="n">
        <v>457.0083281746723</v>
      </c>
      <c r="V171" s="9" t="b">
        <v>1</v>
      </c>
    </row>
    <row r="172">
      <c r="A172" s="9" t="n">
        <v>11850.67434580751</v>
      </c>
      <c r="B172" s="9" t="n">
        <v>5093.806577768501</v>
      </c>
      <c r="C172" s="9" t="n">
        <v>26656.07738179353</v>
      </c>
      <c r="D172" s="9" t="n">
        <v>48728.19355201194</v>
      </c>
      <c r="E172" s="9" t="n">
        <v>118550.1184968648</v>
      </c>
      <c r="F172" s="9" t="n">
        <v>103510.5337658776</v>
      </c>
      <c r="G172" s="9" t="n">
        <v>215504.1396920267</v>
      </c>
      <c r="H172" s="9" t="n">
        <v>200</v>
      </c>
      <c r="I172" s="9" t="n">
        <v>0.945</v>
      </c>
      <c r="J172" s="9" t="inlineStr">
        <is>
          <t>random</t>
        </is>
      </c>
      <c r="K172" s="9" t="inlineStr">
        <is>
          <t>rpc_microservice</t>
        </is>
      </c>
      <c r="L172" s="9" t="inlineStr">
        <is>
          <t>embedded_a</t>
        </is>
      </c>
      <c r="M172" s="9" t="n">
        <v>0.6</v>
      </c>
      <c r="N172" s="9" t="inlineStr">
        <is>
          <t>same_core</t>
        </is>
      </c>
      <c r="O172" s="9" t="inlineStr">
        <is>
          <t>structured</t>
        </is>
      </c>
      <c r="P172" s="9" t="n">
        <v>3</v>
      </c>
      <c r="Q172" s="9" t="inlineStr">
        <is>
          <t>tlb_stress,light_background,membw_saturator</t>
        </is>
      </c>
      <c r="R172" s="9" t="n">
        <v>42</v>
      </c>
      <c r="S172" s="9" t="n">
        <v>1</v>
      </c>
      <c r="T172" s="9" t="n">
        <v>253.1501509921525</v>
      </c>
      <c r="U172" s="9" t="n">
        <v>253.1501509921525</v>
      </c>
      <c r="V172" s="9" t="b">
        <v>1</v>
      </c>
    </row>
    <row r="173">
      <c r="A173" s="9" t="n">
        <v>20838.40578953869</v>
      </c>
      <c r="B173" s="9" t="n">
        <v>6217.614759505891</v>
      </c>
      <c r="C173" s="9" t="n">
        <v>106261.3201074416</v>
      </c>
      <c r="D173" s="9" t="n">
        <v>51407.46619730007</v>
      </c>
      <c r="E173" s="9" t="n">
        <v>196624.826838757</v>
      </c>
      <c r="F173" s="9" t="n">
        <v>264091.8270060747</v>
      </c>
      <c r="G173" s="9" t="n">
        <v>873192.6819049476</v>
      </c>
      <c r="H173" s="9" t="n">
        <v>200</v>
      </c>
      <c r="I173" s="9" t="n">
        <v>0.9350000000000001</v>
      </c>
      <c r="J173" s="9" t="inlineStr">
        <is>
          <t>mean_greedy</t>
        </is>
      </c>
      <c r="K173" s="9" t="inlineStr">
        <is>
          <t>rpc_microservice</t>
        </is>
      </c>
      <c r="L173" s="9" t="inlineStr">
        <is>
          <t>embedded_a</t>
        </is>
      </c>
      <c r="M173" s="9" t="n">
        <v>0.6</v>
      </c>
      <c r="N173" s="9" t="inlineStr">
        <is>
          <t>same_core</t>
        </is>
      </c>
      <c r="O173" s="9" t="inlineStr">
        <is>
          <t>structured</t>
        </is>
      </c>
      <c r="P173" s="9" t="n">
        <v>3</v>
      </c>
      <c r="Q173" s="9" t="inlineStr">
        <is>
          <t>light_background,tlb_stress,membw_saturator</t>
        </is>
      </c>
      <c r="R173" s="9" t="n">
        <v>42</v>
      </c>
      <c r="S173" s="9" t="n">
        <v>1</v>
      </c>
      <c r="T173" s="9" t="n">
        <v>143.9649477171647</v>
      </c>
      <c r="U173" s="9" t="n">
        <v>143.9649477171647</v>
      </c>
      <c r="V173" s="9" t="b">
        <v>1</v>
      </c>
    </row>
    <row r="174">
      <c r="A174" s="9" t="n">
        <v>24558.63123501556</v>
      </c>
      <c r="B174" s="9" t="n">
        <v>5324.355950511092</v>
      </c>
      <c r="C174" s="9" t="n">
        <v>161771.9301427101</v>
      </c>
      <c r="D174" s="9" t="n">
        <v>30611.75412294359</v>
      </c>
      <c r="E174" s="9" t="n">
        <v>305008.0071854547</v>
      </c>
      <c r="F174" s="9" t="n">
        <v>354249.1035152217</v>
      </c>
      <c r="G174" s="9" t="n">
        <v>1379911.840093257</v>
      </c>
      <c r="H174" s="9" t="n">
        <v>200</v>
      </c>
      <c r="I174" s="9" t="n">
        <v>0.96</v>
      </c>
      <c r="J174" s="9" t="inlineStr">
        <is>
          <t>similarity_avoidance</t>
        </is>
      </c>
      <c r="K174" s="9" t="inlineStr">
        <is>
          <t>rpc_microservice</t>
        </is>
      </c>
      <c r="L174" s="9" t="inlineStr">
        <is>
          <t>embedded_a</t>
        </is>
      </c>
      <c r="M174" s="9" t="n">
        <v>0.6</v>
      </c>
      <c r="N174" s="9" t="inlineStr">
        <is>
          <t>same_core</t>
        </is>
      </c>
      <c r="O174" s="9" t="inlineStr">
        <is>
          <t>structured</t>
        </is>
      </c>
      <c r="P174" s="9" t="n">
        <v>3</v>
      </c>
      <c r="Q174" s="9" t="inlineStr">
        <is>
          <t>tlb_stress,membw_saturator,light_background</t>
        </is>
      </c>
      <c r="R174" s="9" t="n">
        <v>42</v>
      </c>
      <c r="S174" s="9" t="n">
        <v>1</v>
      </c>
      <c r="T174" s="9" t="n">
        <v>122.1566451033565</v>
      </c>
      <c r="U174" s="9" t="n">
        <v>122.1566451033565</v>
      </c>
      <c r="V174" s="9" t="b">
        <v>1</v>
      </c>
    </row>
    <row r="175">
      <c r="A175" s="9" t="n">
        <v>21946.71623237035</v>
      </c>
      <c r="B175" s="9" t="n">
        <v>8675.845741727524</v>
      </c>
      <c r="C175" s="9" t="n">
        <v>58990.34733872161</v>
      </c>
      <c r="D175" s="9" t="n">
        <v>56230.3064469777</v>
      </c>
      <c r="E175" s="9" t="n">
        <v>220830.9603065117</v>
      </c>
      <c r="F175" s="9" t="n">
        <v>207481.7852186262</v>
      </c>
      <c r="G175" s="9" t="n">
        <v>544056.2085191285</v>
      </c>
      <c r="H175" s="9" t="n">
        <v>200</v>
      </c>
      <c r="I175" s="9" t="n">
        <v>0.96</v>
      </c>
      <c r="J175" s="9" t="inlineStr">
        <is>
          <t>linux_proxy</t>
        </is>
      </c>
      <c r="K175" s="9" t="inlineStr">
        <is>
          <t>rpc_microservice</t>
        </is>
      </c>
      <c r="L175" s="9" t="inlineStr">
        <is>
          <t>embedded_a</t>
        </is>
      </c>
      <c r="M175" s="9" t="n">
        <v>0.6</v>
      </c>
      <c r="N175" s="9" t="inlineStr">
        <is>
          <t>same_core</t>
        </is>
      </c>
      <c r="O175" s="9" t="inlineStr">
        <is>
          <t>structured</t>
        </is>
      </c>
      <c r="P175" s="9" t="n">
        <v>3</v>
      </c>
      <c r="Q175" s="9" t="inlineStr">
        <is>
          <t>cache_thrash,membw_saturator,tlb_stress</t>
        </is>
      </c>
      <c r="R175" s="9" t="n">
        <v>42</v>
      </c>
      <c r="S175" s="9" t="n">
        <v>1</v>
      </c>
      <c r="T175" s="9" t="n">
        <v>136.6947095062515</v>
      </c>
      <c r="U175" s="9" t="n">
        <v>136.6947095062515</v>
      </c>
      <c r="V175" s="9" t="b">
        <v>1</v>
      </c>
    </row>
    <row r="176">
      <c r="A176" s="9" t="n">
        <v>5422.589127300798</v>
      </c>
      <c r="B176" s="9" t="n">
        <v>2332.625028020777</v>
      </c>
      <c r="C176" s="9" t="n">
        <v>19110.92165203812</v>
      </c>
      <c r="D176" s="9" t="n">
        <v>14341.39223213036</v>
      </c>
      <c r="E176" s="9" t="n">
        <v>29522.0324378692</v>
      </c>
      <c r="F176" s="9" t="n">
        <v>50399.19428918258</v>
      </c>
      <c r="G176" s="9" t="n">
        <v>166964.6511403478</v>
      </c>
      <c r="H176" s="9" t="n">
        <v>200</v>
      </c>
      <c r="I176" s="9" t="n">
        <v>0.745</v>
      </c>
      <c r="J176" s="9" t="inlineStr">
        <is>
          <t>static_partition</t>
        </is>
      </c>
      <c r="K176" s="9" t="inlineStr">
        <is>
          <t>rpc_microservice</t>
        </is>
      </c>
      <c r="L176" s="9" t="inlineStr">
        <is>
          <t>embedded_a</t>
        </is>
      </c>
      <c r="M176" s="9" t="n">
        <v>0.6</v>
      </c>
      <c r="N176" s="9" t="inlineStr">
        <is>
          <t>same_core</t>
        </is>
      </c>
      <c r="O176" s="9" t="inlineStr">
        <is>
          <t>structured</t>
        </is>
      </c>
      <c r="P176" s="9" t="n">
        <v>3</v>
      </c>
      <c r="Q176" s="9" t="inlineStr">
        <is>
          <t>tlb_stress,light_background,membw_saturator</t>
        </is>
      </c>
      <c r="R176" s="9" t="n">
        <v>42</v>
      </c>
      <c r="S176" s="9" t="n">
        <v>0.6</v>
      </c>
      <c r="T176" s="9" t="n">
        <v>553.241252392897</v>
      </c>
      <c r="U176" s="9" t="n">
        <v>331.9447514357382</v>
      </c>
      <c r="V176" s="9" t="b">
        <v>1</v>
      </c>
    </row>
    <row r="177">
      <c r="A177" s="9" t="n">
        <v>72718.04037525214</v>
      </c>
      <c r="B177" s="9" t="n">
        <v>5766.374722541646</v>
      </c>
      <c r="C177" s="9" t="n">
        <v>867037.7170259686</v>
      </c>
      <c r="D177" s="9" t="n">
        <v>41084.62043177503</v>
      </c>
      <c r="E177" s="9" t="n">
        <v>120223.8433222278</v>
      </c>
      <c r="F177" s="9" t="n">
        <v>1304292.902647492</v>
      </c>
      <c r="G177" s="9" t="n">
        <v>6255483.596735733</v>
      </c>
      <c r="H177" s="9" t="n">
        <v>200</v>
      </c>
      <c r="I177" s="9" t="n">
        <v>0.9399999999999999</v>
      </c>
      <c r="J177" s="9" t="inlineStr">
        <is>
          <t>sit_dpp</t>
        </is>
      </c>
      <c r="K177" s="9" t="inlineStr">
        <is>
          <t>rpc_microservice</t>
        </is>
      </c>
      <c r="L177" s="9" t="inlineStr">
        <is>
          <t>embedded_a</t>
        </is>
      </c>
      <c r="M177" s="9" t="n">
        <v>0.6</v>
      </c>
      <c r="N177" s="9" t="inlineStr">
        <is>
          <t>same_core</t>
        </is>
      </c>
      <c r="O177" s="9" t="inlineStr">
        <is>
          <t>structured</t>
        </is>
      </c>
      <c r="P177" s="9" t="n">
        <v>3</v>
      </c>
      <c r="Q177" s="9" t="inlineStr">
        <is>
          <t>light_background,tlb_stress,membw_saturator</t>
        </is>
      </c>
      <c r="R177" s="9" t="n">
        <v>42</v>
      </c>
      <c r="S177" s="9" t="n">
        <v>1</v>
      </c>
      <c r="T177" s="9" t="n">
        <v>41.25523713948952</v>
      </c>
      <c r="U177" s="9" t="n">
        <v>41.25523713948952</v>
      </c>
      <c r="V177" s="9" t="b">
        <v>1</v>
      </c>
    </row>
    <row r="178">
      <c r="A178" s="9" t="n">
        <v>11269.4346582236</v>
      </c>
      <c r="B178" s="9" t="n">
        <v>5393.954694369885</v>
      </c>
      <c r="C178" s="9" t="n">
        <v>21919.77646505231</v>
      </c>
      <c r="D178" s="9" t="n">
        <v>28157.4021345988</v>
      </c>
      <c r="E178" s="9" t="n">
        <v>123625.0278129891</v>
      </c>
      <c r="F178" s="9" t="n">
        <v>88475.11438349297</v>
      </c>
      <c r="G178" s="9" t="n">
        <v>165282.9592730706</v>
      </c>
      <c r="H178" s="9" t="n">
        <v>200</v>
      </c>
      <c r="I178" s="9" t="n">
        <v>0.93</v>
      </c>
      <c r="J178" s="9" t="inlineStr">
        <is>
          <t>sit_ucb_dpp</t>
        </is>
      </c>
      <c r="K178" s="9" t="inlineStr">
        <is>
          <t>rpc_microservice</t>
        </is>
      </c>
      <c r="L178" s="9" t="inlineStr">
        <is>
          <t>embedded_a</t>
        </is>
      </c>
      <c r="M178" s="9" t="n">
        <v>0.6</v>
      </c>
      <c r="N178" s="9" t="inlineStr">
        <is>
          <t>same_core</t>
        </is>
      </c>
      <c r="O178" s="9" t="inlineStr">
        <is>
          <t>structured</t>
        </is>
      </c>
      <c r="P178" s="9" t="n">
        <v>3</v>
      </c>
      <c r="Q178" s="9" t="inlineStr">
        <is>
          <t>light_background,tlb_stress,membw_saturator</t>
        </is>
      </c>
      <c r="R178" s="9" t="n">
        <v>42</v>
      </c>
      <c r="S178" s="9" t="n">
        <v>1</v>
      </c>
      <c r="T178" s="9" t="n">
        <v>266.206787738977</v>
      </c>
      <c r="U178" s="9" t="n">
        <v>266.206787738977</v>
      </c>
      <c r="V178" s="9" t="b">
        <v>1</v>
      </c>
    </row>
    <row r="179">
      <c r="A179" s="9" t="n">
        <v>20130.5088027376</v>
      </c>
      <c r="B179" s="9" t="n">
        <v>10690.39861356107</v>
      </c>
      <c r="C179" s="9" t="n">
        <v>36501.926933442</v>
      </c>
      <c r="D179" s="9" t="n">
        <v>74626.92746647466</v>
      </c>
      <c r="E179" s="9" t="n">
        <v>125948.5157002523</v>
      </c>
      <c r="F179" s="9" t="n">
        <v>135509.4021652591</v>
      </c>
      <c r="G179" s="9" t="n">
        <v>304974.3027961128</v>
      </c>
      <c r="H179" s="9" t="n">
        <v>200</v>
      </c>
      <c r="I179" s="9" t="n">
        <v>0.98</v>
      </c>
      <c r="J179" s="9" t="inlineStr">
        <is>
          <t>random</t>
        </is>
      </c>
      <c r="K179" s="9" t="inlineStr">
        <is>
          <t>rpc_microservice</t>
        </is>
      </c>
      <c r="L179" s="9" t="inlineStr">
        <is>
          <t>embedded_a</t>
        </is>
      </c>
      <c r="M179" s="9" t="n">
        <v>0.6</v>
      </c>
      <c r="N179" s="9" t="inlineStr">
        <is>
          <t>same_core</t>
        </is>
      </c>
      <c r="O179" s="9" t="inlineStr">
        <is>
          <t>adversarial</t>
        </is>
      </c>
      <c r="P179" s="9" t="n">
        <v>3</v>
      </c>
      <c r="Q179" s="9" t="inlineStr">
        <is>
          <t>light_background,tlb_stress,cache_thrash</t>
        </is>
      </c>
      <c r="R179" s="9" t="n">
        <v>42</v>
      </c>
      <c r="S179" s="9" t="n">
        <v>1</v>
      </c>
      <c r="T179" s="9" t="n">
        <v>149.0275297757016</v>
      </c>
      <c r="U179" s="9" t="n">
        <v>149.0275297757016</v>
      </c>
      <c r="V179" s="9" t="b">
        <v>1</v>
      </c>
    </row>
    <row r="180">
      <c r="A180" s="9" t="n">
        <v>19415.45567636243</v>
      </c>
      <c r="B180" s="9" t="n">
        <v>6684.119574839611</v>
      </c>
      <c r="C180" s="9" t="n">
        <v>59861.2376400422</v>
      </c>
      <c r="D180" s="9" t="n">
        <v>50092.22351962839</v>
      </c>
      <c r="E180" s="9" t="n">
        <v>306336.6248534677</v>
      </c>
      <c r="F180" s="9" t="n">
        <v>213218.0393534995</v>
      </c>
      <c r="G180" s="9" t="n">
        <v>536808.3112136493</v>
      </c>
      <c r="H180" s="9" t="n">
        <v>200</v>
      </c>
      <c r="I180" s="9" t="n">
        <v>0.97</v>
      </c>
      <c r="J180" s="9" t="inlineStr">
        <is>
          <t>mean_greedy</t>
        </is>
      </c>
      <c r="K180" s="9" t="inlineStr">
        <is>
          <t>rpc_microservice</t>
        </is>
      </c>
      <c r="L180" s="9" t="inlineStr">
        <is>
          <t>embedded_a</t>
        </is>
      </c>
      <c r="M180" s="9" t="n">
        <v>0.6</v>
      </c>
      <c r="N180" s="9" t="inlineStr">
        <is>
          <t>same_core</t>
        </is>
      </c>
      <c r="O180" s="9" t="inlineStr">
        <is>
          <t>adversarial</t>
        </is>
      </c>
      <c r="P180" s="9" t="n">
        <v>3</v>
      </c>
      <c r="Q180" s="9" t="inlineStr">
        <is>
          <t>light_background,tlb_stress,membw_saturator</t>
        </is>
      </c>
      <c r="R180" s="9" t="n">
        <v>42</v>
      </c>
      <c r="S180" s="9" t="n">
        <v>1</v>
      </c>
      <c r="T180" s="9" t="n">
        <v>154.5160747193992</v>
      </c>
      <c r="U180" s="9" t="n">
        <v>154.5160747193992</v>
      </c>
      <c r="V180" s="9" t="b">
        <v>1</v>
      </c>
    </row>
    <row r="181">
      <c r="A181" s="9" t="n">
        <v>25065.02409253184</v>
      </c>
      <c r="B181" s="9" t="n">
        <v>7372.390705954836</v>
      </c>
      <c r="C181" s="9" t="n">
        <v>100542.3301910413</v>
      </c>
      <c r="D181" s="9" t="n">
        <v>57960.19106692504</v>
      </c>
      <c r="E181" s="9" t="n">
        <v>493261.7931506264</v>
      </c>
      <c r="F181" s="9" t="n">
        <v>318442.1805971958</v>
      </c>
      <c r="G181" s="9" t="n">
        <v>902046.0445978534</v>
      </c>
      <c r="H181" s="9" t="n">
        <v>200</v>
      </c>
      <c r="I181" s="9" t="n">
        <v>0.945</v>
      </c>
      <c r="J181" s="9" t="inlineStr">
        <is>
          <t>similarity_avoidance</t>
        </is>
      </c>
      <c r="K181" s="9" t="inlineStr">
        <is>
          <t>rpc_microservice</t>
        </is>
      </c>
      <c r="L181" s="9" t="inlineStr">
        <is>
          <t>embedded_a</t>
        </is>
      </c>
      <c r="M181" s="9" t="n">
        <v>0.6</v>
      </c>
      <c r="N181" s="9" t="inlineStr">
        <is>
          <t>same_core</t>
        </is>
      </c>
      <c r="O181" s="9" t="inlineStr">
        <is>
          <t>adversarial</t>
        </is>
      </c>
      <c r="P181" s="9" t="n">
        <v>3</v>
      </c>
      <c r="Q181" s="9" t="inlineStr">
        <is>
          <t>tlb_stress,membw_saturator,light_background</t>
        </is>
      </c>
      <c r="R181" s="9" t="n">
        <v>42</v>
      </c>
      <c r="S181" s="9" t="n">
        <v>1</v>
      </c>
      <c r="T181" s="9" t="n">
        <v>119.6886940513197</v>
      </c>
      <c r="U181" s="9" t="n">
        <v>119.6886940513197</v>
      </c>
      <c r="V181" s="9" t="b">
        <v>1</v>
      </c>
    </row>
    <row r="182">
      <c r="A182" s="9" t="n">
        <v>27977.14693324885</v>
      </c>
      <c r="B182" s="9" t="n">
        <v>13906.88323303532</v>
      </c>
      <c r="C182" s="9" t="n">
        <v>79054.56661083049</v>
      </c>
      <c r="D182" s="9" t="n">
        <v>72229.86233570774</v>
      </c>
      <c r="E182" s="9" t="n">
        <v>239879.9720413245</v>
      </c>
      <c r="F182" s="9" t="n">
        <v>244342.8302408674</v>
      </c>
      <c r="G182" s="9" t="n">
        <v>710132.7747237956</v>
      </c>
      <c r="H182" s="9" t="n">
        <v>200</v>
      </c>
      <c r="I182" s="9" t="n">
        <v>0.99</v>
      </c>
      <c r="J182" s="9" t="inlineStr">
        <is>
          <t>linux_proxy</t>
        </is>
      </c>
      <c r="K182" s="9" t="inlineStr">
        <is>
          <t>rpc_microservice</t>
        </is>
      </c>
      <c r="L182" s="9" t="inlineStr">
        <is>
          <t>embedded_a</t>
        </is>
      </c>
      <c r="M182" s="9" t="n">
        <v>0.6</v>
      </c>
      <c r="N182" s="9" t="inlineStr">
        <is>
          <t>same_core</t>
        </is>
      </c>
      <c r="O182" s="9" t="inlineStr">
        <is>
          <t>adversarial</t>
        </is>
      </c>
      <c r="P182" s="9" t="n">
        <v>3</v>
      </c>
      <c r="Q182" s="9" t="inlineStr">
        <is>
          <t>cache_thrash,membw_saturator,tlb_stress</t>
        </is>
      </c>
      <c r="R182" s="9" t="n">
        <v>42</v>
      </c>
      <c r="S182" s="9" t="n">
        <v>1</v>
      </c>
      <c r="T182" s="9" t="n">
        <v>107.2303765340244</v>
      </c>
      <c r="U182" s="9" t="n">
        <v>107.2303765340244</v>
      </c>
      <c r="V182" s="9" t="b">
        <v>1</v>
      </c>
    </row>
    <row r="183">
      <c r="A183" s="9" t="n">
        <v>5413.84348665064</v>
      </c>
      <c r="B183" s="9" t="n">
        <v>2412.109048864566</v>
      </c>
      <c r="C183" s="9" t="n">
        <v>11758.74403223954</v>
      </c>
      <c r="D183" s="9" t="n">
        <v>16929.87539743125</v>
      </c>
      <c r="E183" s="9" t="n">
        <v>41206.55024022412</v>
      </c>
      <c r="F183" s="9" t="n">
        <v>39746.18344208378</v>
      </c>
      <c r="G183" s="9" t="n">
        <v>95295.98096213734</v>
      </c>
      <c r="H183" s="9" t="n">
        <v>200</v>
      </c>
      <c r="I183" s="9" t="n">
        <v>0.775</v>
      </c>
      <c r="J183" s="9" t="inlineStr">
        <is>
          <t>static_partition</t>
        </is>
      </c>
      <c r="K183" s="9" t="inlineStr">
        <is>
          <t>rpc_microservice</t>
        </is>
      </c>
      <c r="L183" s="9" t="inlineStr">
        <is>
          <t>embedded_a</t>
        </is>
      </c>
      <c r="M183" s="9" t="n">
        <v>0.6</v>
      </c>
      <c r="N183" s="9" t="inlineStr">
        <is>
          <t>same_core</t>
        </is>
      </c>
      <c r="O183" s="9" t="inlineStr">
        <is>
          <t>adversarial</t>
        </is>
      </c>
      <c r="P183" s="9" t="n">
        <v>3</v>
      </c>
      <c r="Q183" s="9" t="inlineStr">
        <is>
          <t>light_background,tlb_stress,cache_thrash</t>
        </is>
      </c>
      <c r="R183" s="9" t="n">
        <v>42</v>
      </c>
      <c r="S183" s="9" t="n">
        <v>0.6</v>
      </c>
      <c r="T183" s="9" t="n">
        <v>554.1349703583687</v>
      </c>
      <c r="U183" s="9" t="n">
        <v>332.4809822150212</v>
      </c>
      <c r="V183" s="9" t="b">
        <v>1</v>
      </c>
    </row>
    <row r="184">
      <c r="A184" s="9" t="n">
        <v>23763.47646992122</v>
      </c>
      <c r="B184" s="9" t="n">
        <v>8221.172445878099</v>
      </c>
      <c r="C184" s="9" t="n">
        <v>114036.3536426283</v>
      </c>
      <c r="D184" s="9" t="n">
        <v>53640.71092381763</v>
      </c>
      <c r="E184" s="9" t="n">
        <v>244552.3141388206</v>
      </c>
      <c r="F184" s="9" t="n">
        <v>284991.6760143571</v>
      </c>
      <c r="G184" s="9" t="n">
        <v>906120.747684761</v>
      </c>
      <c r="H184" s="9" t="n">
        <v>200</v>
      </c>
      <c r="I184" s="9" t="n">
        <v>0.955</v>
      </c>
      <c r="J184" s="9" t="inlineStr">
        <is>
          <t>sit_dpp</t>
        </is>
      </c>
      <c r="K184" s="9" t="inlineStr">
        <is>
          <t>rpc_microservice</t>
        </is>
      </c>
      <c r="L184" s="9" t="inlineStr">
        <is>
          <t>embedded_a</t>
        </is>
      </c>
      <c r="M184" s="9" t="n">
        <v>0.6</v>
      </c>
      <c r="N184" s="9" t="inlineStr">
        <is>
          <t>same_core</t>
        </is>
      </c>
      <c r="O184" s="9" t="inlineStr">
        <is>
          <t>adversarial</t>
        </is>
      </c>
      <c r="P184" s="9" t="n">
        <v>3</v>
      </c>
      <c r="Q184" s="9" t="inlineStr">
        <is>
          <t>light_background,tlb_stress,membw_saturator</t>
        </is>
      </c>
      <c r="R184" s="9" t="n">
        <v>42</v>
      </c>
      <c r="S184" s="9" t="n">
        <v>1</v>
      </c>
      <c r="T184" s="9" t="n">
        <v>126.2441547135273</v>
      </c>
      <c r="U184" s="9" t="n">
        <v>126.2441547135273</v>
      </c>
      <c r="V184" s="9" t="b">
        <v>1</v>
      </c>
    </row>
    <row r="185">
      <c r="A185" s="9" t="n">
        <v>66408.07520026623</v>
      </c>
      <c r="B185" s="9" t="n">
        <v>9159.495544301139</v>
      </c>
      <c r="C185" s="9" t="n">
        <v>688212.1508966401</v>
      </c>
      <c r="D185" s="9" t="n">
        <v>57665.12564282136</v>
      </c>
      <c r="E185" s="9" t="n">
        <v>197298.7031188449</v>
      </c>
      <c r="F185" s="9" t="n">
        <v>1096827.68336954</v>
      </c>
      <c r="G185" s="9" t="n">
        <v>5097887.58129856</v>
      </c>
      <c r="H185" s="9" t="n">
        <v>200</v>
      </c>
      <c r="I185" s="9" t="n">
        <v>0.965</v>
      </c>
      <c r="J185" s="9" t="inlineStr">
        <is>
          <t>sit_ucb_dpp</t>
        </is>
      </c>
      <c r="K185" s="9" t="inlineStr">
        <is>
          <t>rpc_microservice</t>
        </is>
      </c>
      <c r="L185" s="9" t="inlineStr">
        <is>
          <t>embedded_a</t>
        </is>
      </c>
      <c r="M185" s="9" t="n">
        <v>0.6</v>
      </c>
      <c r="N185" s="9" t="inlineStr">
        <is>
          <t>same_core</t>
        </is>
      </c>
      <c r="O185" s="9" t="inlineStr">
        <is>
          <t>adversarial</t>
        </is>
      </c>
      <c r="P185" s="9" t="n">
        <v>3</v>
      </c>
      <c r="Q185" s="9" t="inlineStr">
        <is>
          <t>light_background,tlb_stress,membw_saturator</t>
        </is>
      </c>
      <c r="R185" s="9" t="n">
        <v>42</v>
      </c>
      <c r="S185" s="9" t="n">
        <v>1</v>
      </c>
      <c r="T185" s="9" t="n">
        <v>45.17522893041136</v>
      </c>
      <c r="U185" s="9" t="n">
        <v>45.17522893041136</v>
      </c>
      <c r="V185" s="9" t="b">
        <v>1</v>
      </c>
    </row>
    <row r="186">
      <c r="A186" s="9" t="n">
        <v>16858.85540894695</v>
      </c>
      <c r="B186" s="9" t="n">
        <v>10257.11713368857</v>
      </c>
      <c r="C186" s="9" t="n">
        <v>22201.08971111589</v>
      </c>
      <c r="D186" s="9" t="n">
        <v>44720.59662283205</v>
      </c>
      <c r="E186" s="9" t="n">
        <v>112308.6245787389</v>
      </c>
      <c r="F186" s="9" t="n">
        <v>96490.8123116605</v>
      </c>
      <c r="G186" s="9" t="n">
        <v>155784.0179228827</v>
      </c>
      <c r="H186" s="9" t="n">
        <v>200</v>
      </c>
      <c r="I186" s="9" t="n">
        <v>0.97</v>
      </c>
      <c r="J186" s="9" t="inlineStr">
        <is>
          <t>random</t>
        </is>
      </c>
      <c r="K186" s="9" t="inlineStr">
        <is>
          <t>rpc_microservice</t>
        </is>
      </c>
      <c r="L186" s="9" t="inlineStr">
        <is>
          <t>embedded_a</t>
        </is>
      </c>
      <c r="M186" s="9" t="n">
        <v>0.9</v>
      </c>
      <c r="N186" s="9" t="inlineStr">
        <is>
          <t>same_core</t>
        </is>
      </c>
      <c r="O186" s="9" t="inlineStr">
        <is>
          <t>benign</t>
        </is>
      </c>
      <c r="P186" s="9" t="n">
        <v>3</v>
      </c>
      <c r="Q186" s="9" t="inlineStr">
        <is>
          <t>membw_saturator,cache_thrash,light_background</t>
        </is>
      </c>
      <c r="R186" s="9" t="n">
        <v>42</v>
      </c>
      <c r="S186" s="9" t="n">
        <v>1</v>
      </c>
      <c r="T186" s="9" t="n">
        <v>177.9480235893066</v>
      </c>
      <c r="U186" s="9" t="n">
        <v>177.9480235893066</v>
      </c>
      <c r="V186" s="9" t="b">
        <v>1</v>
      </c>
    </row>
    <row r="187">
      <c r="A187" s="9" t="n">
        <v>22349.15780189391</v>
      </c>
      <c r="B187" s="9" t="n">
        <v>7160.798582491464</v>
      </c>
      <c r="C187" s="9" t="n">
        <v>108941.7803784563</v>
      </c>
      <c r="D187" s="9" t="n">
        <v>49518.20052653017</v>
      </c>
      <c r="E187" s="9" t="n">
        <v>211570.3085948239</v>
      </c>
      <c r="F187" s="9" t="n">
        <v>273314.0844069201</v>
      </c>
      <c r="G187" s="9" t="n">
        <v>965171.3985350905</v>
      </c>
      <c r="H187" s="9" t="n">
        <v>200</v>
      </c>
      <c r="I187" s="9" t="n">
        <v>0.915</v>
      </c>
      <c r="J187" s="9" t="inlineStr">
        <is>
          <t>mean_greedy</t>
        </is>
      </c>
      <c r="K187" s="9" t="inlineStr">
        <is>
          <t>rpc_microservice</t>
        </is>
      </c>
      <c r="L187" s="9" t="inlineStr">
        <is>
          <t>embedded_a</t>
        </is>
      </c>
      <c r="M187" s="9" t="n">
        <v>0.9</v>
      </c>
      <c r="N187" s="9" t="inlineStr">
        <is>
          <t>same_core</t>
        </is>
      </c>
      <c r="O187" s="9" t="inlineStr">
        <is>
          <t>benign</t>
        </is>
      </c>
      <c r="P187" s="9" t="n">
        <v>3</v>
      </c>
      <c r="Q187" s="9" t="inlineStr">
        <is>
          <t>light_background,tlb_stress,membw_saturator</t>
        </is>
      </c>
      <c r="R187" s="9" t="n">
        <v>42</v>
      </c>
      <c r="S187" s="9" t="n">
        <v>1</v>
      </c>
      <c r="T187" s="9" t="n">
        <v>134.2332461291125</v>
      </c>
      <c r="U187" s="9" t="n">
        <v>134.2332461291125</v>
      </c>
      <c r="V187" s="9" t="b">
        <v>1</v>
      </c>
    </row>
    <row r="188">
      <c r="A188" s="9" t="n">
        <v>12317.36803464871</v>
      </c>
      <c r="B188" s="9" t="n">
        <v>6443.873495756079</v>
      </c>
      <c r="C188" s="9" t="n">
        <v>18983.29790859295</v>
      </c>
      <c r="D188" s="9" t="n">
        <v>44140.50565149191</v>
      </c>
      <c r="E188" s="9" t="n">
        <v>93737.08461011283</v>
      </c>
      <c r="F188" s="9" t="n">
        <v>79596.77689508724</v>
      </c>
      <c r="G188" s="9" t="n">
        <v>136859.8487875543</v>
      </c>
      <c r="H188" s="9" t="n">
        <v>200</v>
      </c>
      <c r="I188" s="9" t="n">
        <v>0.965</v>
      </c>
      <c r="J188" s="9" t="inlineStr">
        <is>
          <t>similarity_avoidance</t>
        </is>
      </c>
      <c r="K188" s="9" t="inlineStr">
        <is>
          <t>rpc_microservice</t>
        </is>
      </c>
      <c r="L188" s="9" t="inlineStr">
        <is>
          <t>embedded_a</t>
        </is>
      </c>
      <c r="M188" s="9" t="n">
        <v>0.9</v>
      </c>
      <c r="N188" s="9" t="inlineStr">
        <is>
          <t>same_core</t>
        </is>
      </c>
      <c r="O188" s="9" t="inlineStr">
        <is>
          <t>benign</t>
        </is>
      </c>
      <c r="P188" s="9" t="n">
        <v>3</v>
      </c>
      <c r="Q188" s="9" t="inlineStr">
        <is>
          <t>tlb_stress,membw_saturator,light_background</t>
        </is>
      </c>
      <c r="R188" s="9" t="n">
        <v>42</v>
      </c>
      <c r="S188" s="9" t="n">
        <v>1</v>
      </c>
      <c r="T188" s="9" t="n">
        <v>243.5585257792908</v>
      </c>
      <c r="U188" s="9" t="n">
        <v>243.5585257792908</v>
      </c>
      <c r="V188" s="9" t="b">
        <v>1</v>
      </c>
    </row>
    <row r="189">
      <c r="A189" s="9" t="n">
        <v>29847.06887634852</v>
      </c>
      <c r="B189" s="9" t="n">
        <v>11820.02801279267</v>
      </c>
      <c r="C189" s="9" t="n">
        <v>67762.79804625356</v>
      </c>
      <c r="D189" s="9" t="n">
        <v>111582.4630896331</v>
      </c>
      <c r="E189" s="9" t="n">
        <v>420199.4031027212</v>
      </c>
      <c r="F189" s="9" t="n">
        <v>290774.4642157861</v>
      </c>
      <c r="G189" s="9" t="n">
        <v>436468.9878022773</v>
      </c>
      <c r="H189" s="9" t="n">
        <v>200</v>
      </c>
      <c r="I189" s="9" t="n">
        <v>0.985</v>
      </c>
      <c r="J189" s="9" t="inlineStr">
        <is>
          <t>linux_proxy</t>
        </is>
      </c>
      <c r="K189" s="9" t="inlineStr">
        <is>
          <t>rpc_microservice</t>
        </is>
      </c>
      <c r="L189" s="9" t="inlineStr">
        <is>
          <t>embedded_a</t>
        </is>
      </c>
      <c r="M189" s="9" t="n">
        <v>0.9</v>
      </c>
      <c r="N189" s="9" t="inlineStr">
        <is>
          <t>same_core</t>
        </is>
      </c>
      <c r="O189" s="9" t="inlineStr">
        <is>
          <t>benign</t>
        </is>
      </c>
      <c r="P189" s="9" t="n">
        <v>3</v>
      </c>
      <c r="Q189" s="9" t="inlineStr">
        <is>
          <t>cache_thrash,membw_saturator,tlb_stress</t>
        </is>
      </c>
      <c r="R189" s="9" t="n">
        <v>42</v>
      </c>
      <c r="S189" s="9" t="n">
        <v>1</v>
      </c>
      <c r="T189" s="9" t="n">
        <v>100.5123823859725</v>
      </c>
      <c r="U189" s="9" t="n">
        <v>100.5123823859725</v>
      </c>
      <c r="V189" s="9" t="b">
        <v>1</v>
      </c>
    </row>
    <row r="190">
      <c r="A190" s="9" t="n">
        <v>5007.992873670385</v>
      </c>
      <c r="B190" s="9" t="n">
        <v>2589.882021127721</v>
      </c>
      <c r="C190" s="9" t="n">
        <v>7853.223900109114</v>
      </c>
      <c r="D190" s="9" t="n">
        <v>18090.00731428564</v>
      </c>
      <c r="E190" s="9" t="n">
        <v>44482.18814687911</v>
      </c>
      <c r="F190" s="9" t="n">
        <v>33994.74592266684</v>
      </c>
      <c r="G190" s="9" t="n">
        <v>52518.4880268846</v>
      </c>
      <c r="H190" s="9" t="n">
        <v>200</v>
      </c>
      <c r="I190" s="9" t="n">
        <v>0.77</v>
      </c>
      <c r="J190" s="9" t="inlineStr">
        <is>
          <t>static_partition</t>
        </is>
      </c>
      <c r="K190" s="9" t="inlineStr">
        <is>
          <t>rpc_microservice</t>
        </is>
      </c>
      <c r="L190" s="9" t="inlineStr">
        <is>
          <t>embedded_a</t>
        </is>
      </c>
      <c r="M190" s="9" t="n">
        <v>0.9</v>
      </c>
      <c r="N190" s="9" t="inlineStr">
        <is>
          <t>same_core</t>
        </is>
      </c>
      <c r="O190" s="9" t="inlineStr">
        <is>
          <t>benign</t>
        </is>
      </c>
      <c r="P190" s="9" t="n">
        <v>3</v>
      </c>
      <c r="Q190" s="9" t="inlineStr">
        <is>
          <t>membw_saturator,cache_thrash,light_background</t>
        </is>
      </c>
      <c r="R190" s="9" t="n">
        <v>42</v>
      </c>
      <c r="S190" s="9" t="n">
        <v>0.6</v>
      </c>
      <c r="T190" s="9" t="n">
        <v>599.0423859771357</v>
      </c>
      <c r="U190" s="9" t="n">
        <v>359.4254315862814</v>
      </c>
      <c r="V190" s="9" t="b">
        <v>1</v>
      </c>
    </row>
    <row r="191">
      <c r="A191" s="9" t="n">
        <v>14675.65813625548</v>
      </c>
      <c r="B191" s="9" t="n">
        <v>6988.570831925421</v>
      </c>
      <c r="C191" s="9" t="n">
        <v>43242.359013125</v>
      </c>
      <c r="D191" s="9" t="n">
        <v>39467.45683738364</v>
      </c>
      <c r="E191" s="9" t="n">
        <v>117414.6721345938</v>
      </c>
      <c r="F191" s="9" t="n">
        <v>125430.6445798832</v>
      </c>
      <c r="G191" s="9" t="n">
        <v>368423.7360880392</v>
      </c>
      <c r="H191" s="9" t="n">
        <v>200</v>
      </c>
      <c r="I191" s="9" t="n">
        <v>0.93</v>
      </c>
      <c r="J191" s="9" t="inlineStr">
        <is>
          <t>sit_dpp</t>
        </is>
      </c>
      <c r="K191" s="9" t="inlineStr">
        <is>
          <t>rpc_microservice</t>
        </is>
      </c>
      <c r="L191" s="9" t="inlineStr">
        <is>
          <t>embedded_a</t>
        </is>
      </c>
      <c r="M191" s="9" t="n">
        <v>0.9</v>
      </c>
      <c r="N191" s="9" t="inlineStr">
        <is>
          <t>same_core</t>
        </is>
      </c>
      <c r="O191" s="9" t="inlineStr">
        <is>
          <t>benign</t>
        </is>
      </c>
      <c r="P191" s="9" t="n">
        <v>3</v>
      </c>
      <c r="Q191" s="9" t="inlineStr">
        <is>
          <t>light_background,tlb_stress,membw_saturator</t>
        </is>
      </c>
      <c r="R191" s="9" t="n">
        <v>42</v>
      </c>
      <c r="S191" s="9" t="n">
        <v>1</v>
      </c>
      <c r="T191" s="9" t="n">
        <v>204.4201338125102</v>
      </c>
      <c r="U191" s="9" t="n">
        <v>204.4201338125102</v>
      </c>
      <c r="V191" s="9" t="b">
        <v>1</v>
      </c>
    </row>
    <row r="192">
      <c r="A192" s="9" t="n">
        <v>18765.78923497354</v>
      </c>
      <c r="B192" s="9" t="n">
        <v>6889.01602408124</v>
      </c>
      <c r="C192" s="9" t="n">
        <v>46006.27146569885</v>
      </c>
      <c r="D192" s="9" t="n">
        <v>57175.59969847939</v>
      </c>
      <c r="E192" s="9" t="n">
        <v>231063.9088217414</v>
      </c>
      <c r="F192" s="9" t="n">
        <v>182182.6843872378</v>
      </c>
      <c r="G192" s="9" t="n">
        <v>355732.431493188</v>
      </c>
      <c r="H192" s="9" t="n">
        <v>200</v>
      </c>
      <c r="I192" s="9" t="n">
        <v>0.93</v>
      </c>
      <c r="J192" s="9" t="inlineStr">
        <is>
          <t>sit_ucb_dpp</t>
        </is>
      </c>
      <c r="K192" s="9" t="inlineStr">
        <is>
          <t>rpc_microservice</t>
        </is>
      </c>
      <c r="L192" s="9" t="inlineStr">
        <is>
          <t>embedded_a</t>
        </is>
      </c>
      <c r="M192" s="9" t="n">
        <v>0.9</v>
      </c>
      <c r="N192" s="9" t="inlineStr">
        <is>
          <t>same_core</t>
        </is>
      </c>
      <c r="O192" s="9" t="inlineStr">
        <is>
          <t>benign</t>
        </is>
      </c>
      <c r="P192" s="9" t="n">
        <v>3</v>
      </c>
      <c r="Q192" s="9" t="inlineStr">
        <is>
          <t>light_background,tlb_stress,membw_saturator</t>
        </is>
      </c>
      <c r="R192" s="9" t="n">
        <v>42</v>
      </c>
      <c r="S192" s="9" t="n">
        <v>1</v>
      </c>
      <c r="T192" s="9" t="n">
        <v>159.8653785586029</v>
      </c>
      <c r="U192" s="9" t="n">
        <v>159.8653785586029</v>
      </c>
      <c r="V192" s="9" t="b">
        <v>1</v>
      </c>
    </row>
    <row r="193">
      <c r="A193" s="9" t="n">
        <v>46419.30313190939</v>
      </c>
      <c r="B193" s="9" t="n">
        <v>23091.09334305185</v>
      </c>
      <c r="C193" s="9" t="n">
        <v>84160.79336533247</v>
      </c>
      <c r="D193" s="9" t="n">
        <v>145916.7884010989</v>
      </c>
      <c r="E193" s="9" t="n">
        <v>567769.1015395506</v>
      </c>
      <c r="F193" s="9" t="n">
        <v>345007.6413226723</v>
      </c>
      <c r="G193" s="9" t="n">
        <v>603696.6112545878</v>
      </c>
      <c r="H193" s="9" t="n">
        <v>200</v>
      </c>
      <c r="I193" s="9" t="n">
        <v>1</v>
      </c>
      <c r="J193" s="9" t="inlineStr">
        <is>
          <t>random</t>
        </is>
      </c>
      <c r="K193" s="9" t="inlineStr">
        <is>
          <t>rpc_microservice</t>
        </is>
      </c>
      <c r="L193" s="9" t="inlineStr">
        <is>
          <t>embedded_a</t>
        </is>
      </c>
      <c r="M193" s="9" t="n">
        <v>0.9</v>
      </c>
      <c r="N193" s="9" t="inlineStr">
        <is>
          <t>same_core</t>
        </is>
      </c>
      <c r="O193" s="9" t="inlineStr">
        <is>
          <t>structured</t>
        </is>
      </c>
      <c r="P193" s="9" t="n">
        <v>3</v>
      </c>
      <c r="Q193" s="9" t="inlineStr">
        <is>
          <t>cache_thrash,tlb_stress,membw_saturator</t>
        </is>
      </c>
      <c r="R193" s="9" t="n">
        <v>42</v>
      </c>
      <c r="S193" s="9" t="n">
        <v>1</v>
      </c>
      <c r="T193" s="9" t="n">
        <v>64.62828602736501</v>
      </c>
      <c r="U193" s="9" t="n">
        <v>0</v>
      </c>
      <c r="V193" s="9" t="b">
        <v>0</v>
      </c>
    </row>
    <row r="194">
      <c r="A194" s="9" t="n">
        <v>24141.70905834316</v>
      </c>
      <c r="B194" s="9" t="n">
        <v>11777.89736556458</v>
      </c>
      <c r="C194" s="9" t="n">
        <v>65310.79336974652</v>
      </c>
      <c r="D194" s="9" t="n">
        <v>52465.95787082058</v>
      </c>
      <c r="E194" s="9" t="n">
        <v>147635.9587927247</v>
      </c>
      <c r="F194" s="9" t="n">
        <v>201832.2027868045</v>
      </c>
      <c r="G194" s="9" t="n">
        <v>606719.4226635179</v>
      </c>
      <c r="H194" s="9" t="n">
        <v>200</v>
      </c>
      <c r="I194" s="9" t="n">
        <v>0.97</v>
      </c>
      <c r="J194" s="9" t="inlineStr">
        <is>
          <t>mean_greedy</t>
        </is>
      </c>
      <c r="K194" s="9" t="inlineStr">
        <is>
          <t>rpc_microservice</t>
        </is>
      </c>
      <c r="L194" s="9" t="inlineStr">
        <is>
          <t>embedded_a</t>
        </is>
      </c>
      <c r="M194" s="9" t="n">
        <v>0.9</v>
      </c>
      <c r="N194" s="9" t="inlineStr">
        <is>
          <t>same_core</t>
        </is>
      </c>
      <c r="O194" s="9" t="inlineStr">
        <is>
          <t>structured</t>
        </is>
      </c>
      <c r="P194" s="9" t="n">
        <v>3</v>
      </c>
      <c r="Q194" s="9" t="inlineStr">
        <is>
          <t>light_background,tlb_stress,membw_saturator</t>
        </is>
      </c>
      <c r="R194" s="9" t="n">
        <v>42</v>
      </c>
      <c r="S194" s="9" t="n">
        <v>1</v>
      </c>
      <c r="T194" s="9" t="n">
        <v>124.2662643622253</v>
      </c>
      <c r="U194" s="9" t="n">
        <v>124.2662643622253</v>
      </c>
      <c r="V194" s="9" t="b">
        <v>1</v>
      </c>
    </row>
    <row r="195">
      <c r="A195" s="9" t="n">
        <v>128039.082547255</v>
      </c>
      <c r="B195" s="9" t="n">
        <v>13063.12484851912</v>
      </c>
      <c r="C195" s="9" t="n">
        <v>1328457.677827448</v>
      </c>
      <c r="D195" s="9" t="n">
        <v>86409.63429222726</v>
      </c>
      <c r="E195" s="9" t="n">
        <v>730746.600706282</v>
      </c>
      <c r="F195" s="9" t="n">
        <v>2228889.632745198</v>
      </c>
      <c r="G195" s="9" t="n">
        <v>9990438.176521963</v>
      </c>
      <c r="H195" s="9" t="n">
        <v>200</v>
      </c>
      <c r="I195" s="9" t="n">
        <v>0.995</v>
      </c>
      <c r="J195" s="9" t="inlineStr">
        <is>
          <t>similarity_avoidance</t>
        </is>
      </c>
      <c r="K195" s="9" t="inlineStr">
        <is>
          <t>rpc_microservice</t>
        </is>
      </c>
      <c r="L195" s="9" t="inlineStr">
        <is>
          <t>embedded_a</t>
        </is>
      </c>
      <c r="M195" s="9" t="n">
        <v>0.9</v>
      </c>
      <c r="N195" s="9" t="inlineStr">
        <is>
          <t>same_core</t>
        </is>
      </c>
      <c r="O195" s="9" t="inlineStr">
        <is>
          <t>structured</t>
        </is>
      </c>
      <c r="P195" s="9" t="n">
        <v>3</v>
      </c>
      <c r="Q195" s="9" t="inlineStr">
        <is>
          <t>tlb_stress,membw_saturator,light_background</t>
        </is>
      </c>
      <c r="R195" s="9" t="n">
        <v>42</v>
      </c>
      <c r="S195" s="9" t="n">
        <v>1</v>
      </c>
      <c r="T195" s="9" t="n">
        <v>23.43034595622628</v>
      </c>
      <c r="U195" s="9" t="n">
        <v>0</v>
      </c>
      <c r="V195" s="9" t="b">
        <v>0</v>
      </c>
    </row>
    <row r="196">
      <c r="A196" s="9" t="n">
        <v>48647.76461210826</v>
      </c>
      <c r="B196" s="9" t="n">
        <v>23275.61834807428</v>
      </c>
      <c r="C196" s="9" t="n">
        <v>119188.2519018455</v>
      </c>
      <c r="D196" s="9" t="n">
        <v>147197.9411778977</v>
      </c>
      <c r="E196" s="9" t="n">
        <v>402211.2981397151</v>
      </c>
      <c r="F196" s="9" t="n">
        <v>387392.8111121223</v>
      </c>
      <c r="G196" s="9" t="n">
        <v>1119169.021774847</v>
      </c>
      <c r="H196" s="9" t="n">
        <v>200</v>
      </c>
      <c r="I196" s="9" t="n">
        <v>0.99</v>
      </c>
      <c r="J196" s="9" t="inlineStr">
        <is>
          <t>linux_proxy</t>
        </is>
      </c>
      <c r="K196" s="9" t="inlineStr">
        <is>
          <t>rpc_microservice</t>
        </is>
      </c>
      <c r="L196" s="9" t="inlineStr">
        <is>
          <t>embedded_a</t>
        </is>
      </c>
      <c r="M196" s="9" t="n">
        <v>0.9</v>
      </c>
      <c r="N196" s="9" t="inlineStr">
        <is>
          <t>same_core</t>
        </is>
      </c>
      <c r="O196" s="9" t="inlineStr">
        <is>
          <t>structured</t>
        </is>
      </c>
      <c r="P196" s="9" t="n">
        <v>3</v>
      </c>
      <c r="Q196" s="9" t="inlineStr">
        <is>
          <t>cache_thrash,membw_saturator,tlb_stress</t>
        </is>
      </c>
      <c r="R196" s="9" t="n">
        <v>42</v>
      </c>
      <c r="S196" s="9" t="n">
        <v>1</v>
      </c>
      <c r="T196" s="9" t="n">
        <v>61.66778728520057</v>
      </c>
      <c r="U196" s="9" t="n">
        <v>61.66778728520057</v>
      </c>
      <c r="V196" s="9" t="b">
        <v>1</v>
      </c>
    </row>
    <row r="197">
      <c r="A197" s="9" t="n">
        <v>11417.69886265857</v>
      </c>
      <c r="B197" s="9" t="n">
        <v>4977.802465481337</v>
      </c>
      <c r="C197" s="9" t="n">
        <v>23463.77213703695</v>
      </c>
      <c r="D197" s="9" t="n">
        <v>44984.6649933172</v>
      </c>
      <c r="E197" s="9" t="n">
        <v>102179.8980595133</v>
      </c>
      <c r="F197" s="9" t="n">
        <v>90189.47057731589</v>
      </c>
      <c r="G197" s="9" t="n">
        <v>192851.6254220287</v>
      </c>
      <c r="H197" s="9" t="n">
        <v>200</v>
      </c>
      <c r="I197" s="9" t="n">
        <v>0.895</v>
      </c>
      <c r="J197" s="9" t="inlineStr">
        <is>
          <t>static_partition</t>
        </is>
      </c>
      <c r="K197" s="9" t="inlineStr">
        <is>
          <t>rpc_microservice</t>
        </is>
      </c>
      <c r="L197" s="9" t="inlineStr">
        <is>
          <t>embedded_a</t>
        </is>
      </c>
      <c r="M197" s="9" t="n">
        <v>0.9</v>
      </c>
      <c r="N197" s="9" t="inlineStr">
        <is>
          <t>same_core</t>
        </is>
      </c>
      <c r="O197" s="9" t="inlineStr">
        <is>
          <t>structured</t>
        </is>
      </c>
      <c r="P197" s="9" t="n">
        <v>3</v>
      </c>
      <c r="Q197" s="9" t="inlineStr">
        <is>
          <t>cache_thrash,tlb_stress,membw_saturator</t>
        </is>
      </c>
      <c r="R197" s="9" t="n">
        <v>42</v>
      </c>
      <c r="S197" s="9" t="n">
        <v>0.6</v>
      </c>
      <c r="T197" s="9" t="n">
        <v>262.7499670543475</v>
      </c>
      <c r="U197" s="9" t="n">
        <v>157.6499802326085</v>
      </c>
      <c r="V197" s="9" t="b">
        <v>1</v>
      </c>
    </row>
    <row r="198">
      <c r="A198" s="9" t="n">
        <v>33163.05121570013</v>
      </c>
      <c r="B198" s="9" t="n">
        <v>11050.0197663268</v>
      </c>
      <c r="C198" s="9" t="n">
        <v>100058.262830489</v>
      </c>
      <c r="D198" s="9" t="n">
        <v>91077.44279710039</v>
      </c>
      <c r="E198" s="9" t="n">
        <v>540757.0914949693</v>
      </c>
      <c r="F198" s="9" t="n">
        <v>354434.524437492</v>
      </c>
      <c r="G198" s="9" t="n">
        <v>829999.5080674514</v>
      </c>
      <c r="H198" s="9" t="n">
        <v>200</v>
      </c>
      <c r="I198" s="9" t="n">
        <v>1</v>
      </c>
      <c r="J198" s="9" t="inlineStr">
        <is>
          <t>sit_dpp</t>
        </is>
      </c>
      <c r="K198" s="9" t="inlineStr">
        <is>
          <t>rpc_microservice</t>
        </is>
      </c>
      <c r="L198" s="9" t="inlineStr">
        <is>
          <t>embedded_a</t>
        </is>
      </c>
      <c r="M198" s="9" t="n">
        <v>0.9</v>
      </c>
      <c r="N198" s="9" t="inlineStr">
        <is>
          <t>same_core</t>
        </is>
      </c>
      <c r="O198" s="9" t="inlineStr">
        <is>
          <t>structured</t>
        </is>
      </c>
      <c r="P198" s="9" t="n">
        <v>3</v>
      </c>
      <c r="Q198" s="9" t="inlineStr">
        <is>
          <t>light_background,tlb_stress,membw_saturator</t>
        </is>
      </c>
      <c r="R198" s="9" t="n">
        <v>42</v>
      </c>
      <c r="S198" s="9" t="n">
        <v>1</v>
      </c>
      <c r="T198" s="9" t="n">
        <v>90.46212245330831</v>
      </c>
      <c r="U198" s="9" t="n">
        <v>0</v>
      </c>
      <c r="V198" s="9" t="b">
        <v>0</v>
      </c>
    </row>
    <row r="199">
      <c r="A199" s="9" t="n">
        <v>31259.31706916817</v>
      </c>
      <c r="B199" s="9" t="n">
        <v>11901.41079499993</v>
      </c>
      <c r="C199" s="9" t="n">
        <v>74745.31334035621</v>
      </c>
      <c r="D199" s="9" t="n">
        <v>129854.7293321563</v>
      </c>
      <c r="E199" s="9" t="n">
        <v>351499.7536336447</v>
      </c>
      <c r="F199" s="9" t="n">
        <v>294933.8924631253</v>
      </c>
      <c r="G199" s="9" t="n">
        <v>614352.2895454357</v>
      </c>
      <c r="H199" s="9" t="n">
        <v>200</v>
      </c>
      <c r="I199" s="9" t="n">
        <v>0.98</v>
      </c>
      <c r="J199" s="9" t="inlineStr">
        <is>
          <t>sit_ucb_dpp</t>
        </is>
      </c>
      <c r="K199" s="9" t="inlineStr">
        <is>
          <t>rpc_microservice</t>
        </is>
      </c>
      <c r="L199" s="9" t="inlineStr">
        <is>
          <t>embedded_a</t>
        </is>
      </c>
      <c r="M199" s="9" t="n">
        <v>0.9</v>
      </c>
      <c r="N199" s="9" t="inlineStr">
        <is>
          <t>same_core</t>
        </is>
      </c>
      <c r="O199" s="9" t="inlineStr">
        <is>
          <t>structured</t>
        </is>
      </c>
      <c r="P199" s="9" t="n">
        <v>3</v>
      </c>
      <c r="Q199" s="9" t="inlineStr">
        <is>
          <t>light_background,tlb_stress,membw_saturator</t>
        </is>
      </c>
      <c r="R199" s="9" t="n">
        <v>42</v>
      </c>
      <c r="S199" s="9" t="n">
        <v>1</v>
      </c>
      <c r="T199" s="9" t="n">
        <v>95.9713864945237</v>
      </c>
      <c r="U199" s="9" t="n">
        <v>95.9713864945237</v>
      </c>
      <c r="V199" s="9" t="b">
        <v>1</v>
      </c>
    </row>
    <row r="200">
      <c r="A200" s="9" t="n">
        <v>180713.2758426432</v>
      </c>
      <c r="B200" s="9" t="n">
        <v>53040.81987209653</v>
      </c>
      <c r="C200" s="9" t="n">
        <v>558859.6878231619</v>
      </c>
      <c r="D200" s="9" t="n">
        <v>513786.1920420573</v>
      </c>
      <c r="E200" s="9" t="n">
        <v>3469005.161817631</v>
      </c>
      <c r="F200" s="9" t="n">
        <v>2076515.910796275</v>
      </c>
      <c r="G200" s="9" t="n">
        <v>4423712.032932019</v>
      </c>
      <c r="H200" s="9" t="n">
        <v>200</v>
      </c>
      <c r="I200" s="9" t="n">
        <v>1</v>
      </c>
      <c r="J200" s="9" t="inlineStr">
        <is>
          <t>random</t>
        </is>
      </c>
      <c r="K200" s="9" t="inlineStr">
        <is>
          <t>rpc_microservice</t>
        </is>
      </c>
      <c r="L200" s="9" t="inlineStr">
        <is>
          <t>embedded_a</t>
        </is>
      </c>
      <c r="M200" s="9" t="n">
        <v>0.9</v>
      </c>
      <c r="N200" s="9" t="inlineStr">
        <is>
          <t>same_core</t>
        </is>
      </c>
      <c r="O200" s="9" t="inlineStr">
        <is>
          <t>adversarial</t>
        </is>
      </c>
      <c r="P200" s="9" t="n">
        <v>3</v>
      </c>
      <c r="Q200" s="9" t="inlineStr">
        <is>
          <t>cache_thrash,light_background,tlb_stress</t>
        </is>
      </c>
      <c r="R200" s="9" t="n">
        <v>42</v>
      </c>
      <c r="S200" s="9" t="n">
        <v>1</v>
      </c>
      <c r="T200" s="9" t="n">
        <v>16.60088328326393</v>
      </c>
      <c r="U200" s="9" t="n">
        <v>0</v>
      </c>
      <c r="V200" s="9" t="b">
        <v>0</v>
      </c>
    </row>
    <row r="201">
      <c r="A201" s="9" t="n">
        <v>117461.3592200651</v>
      </c>
      <c r="B201" s="9" t="n">
        <v>28721.51443169736</v>
      </c>
      <c r="C201" s="9" t="n">
        <v>669879.6595711615</v>
      </c>
      <c r="D201" s="9" t="n">
        <v>174118.121888553</v>
      </c>
      <c r="E201" s="9" t="n">
        <v>541039.9425206799</v>
      </c>
      <c r="F201" s="9" t="n">
        <v>1575375.784371217</v>
      </c>
      <c r="G201" s="9" t="n">
        <v>6612584.61081551</v>
      </c>
      <c r="H201" s="9" t="n">
        <v>200</v>
      </c>
      <c r="I201" s="9" t="n">
        <v>0.99</v>
      </c>
      <c r="J201" s="9" t="inlineStr">
        <is>
          <t>mean_greedy</t>
        </is>
      </c>
      <c r="K201" s="9" t="inlineStr">
        <is>
          <t>rpc_microservice</t>
        </is>
      </c>
      <c r="L201" s="9" t="inlineStr">
        <is>
          <t>embedded_a</t>
        </is>
      </c>
      <c r="M201" s="9" t="n">
        <v>0.9</v>
      </c>
      <c r="N201" s="9" t="inlineStr">
        <is>
          <t>same_core</t>
        </is>
      </c>
      <c r="O201" s="9" t="inlineStr">
        <is>
          <t>adversarial</t>
        </is>
      </c>
      <c r="P201" s="9" t="n">
        <v>3</v>
      </c>
      <c r="Q201" s="9" t="inlineStr">
        <is>
          <t>light_background,tlb_stress,membw_saturator</t>
        </is>
      </c>
      <c r="R201" s="9" t="n">
        <v>42</v>
      </c>
      <c r="S201" s="9" t="n">
        <v>1</v>
      </c>
      <c r="T201" s="9" t="n">
        <v>25.54031402258396</v>
      </c>
      <c r="U201" s="9" t="n">
        <v>0</v>
      </c>
      <c r="V201" s="9" t="b">
        <v>0</v>
      </c>
    </row>
    <row r="202">
      <c r="A202" s="9" t="n">
        <v>74630.98650849151</v>
      </c>
      <c r="B202" s="9" t="n">
        <v>29450.17711021389</v>
      </c>
      <c r="C202" s="9" t="n">
        <v>174119.7759487971</v>
      </c>
      <c r="D202" s="9" t="n">
        <v>284455.1397154438</v>
      </c>
      <c r="E202" s="9" t="n">
        <v>698823.2558018031</v>
      </c>
      <c r="F202" s="9" t="n">
        <v>673767.1495856696</v>
      </c>
      <c r="G202" s="9" t="n">
        <v>1474394.376106451</v>
      </c>
      <c r="H202" s="9" t="n">
        <v>200</v>
      </c>
      <c r="I202" s="9" t="n">
        <v>0.99</v>
      </c>
      <c r="J202" s="9" t="inlineStr">
        <is>
          <t>similarity_avoidance</t>
        </is>
      </c>
      <c r="K202" s="9" t="inlineStr">
        <is>
          <t>rpc_microservice</t>
        </is>
      </c>
      <c r="L202" s="9" t="inlineStr">
        <is>
          <t>embedded_a</t>
        </is>
      </c>
      <c r="M202" s="9" t="n">
        <v>0.9</v>
      </c>
      <c r="N202" s="9" t="inlineStr">
        <is>
          <t>same_core</t>
        </is>
      </c>
      <c r="O202" s="9" t="inlineStr">
        <is>
          <t>adversarial</t>
        </is>
      </c>
      <c r="P202" s="9" t="n">
        <v>3</v>
      </c>
      <c r="Q202" s="9" t="inlineStr">
        <is>
          <t>tlb_stress,membw_saturator,light_background</t>
        </is>
      </c>
      <c r="R202" s="9" t="n">
        <v>42</v>
      </c>
      <c r="S202" s="9" t="n">
        <v>1</v>
      </c>
      <c r="T202" s="9" t="n">
        <v>40.19778031017533</v>
      </c>
      <c r="U202" s="9" t="n">
        <v>0</v>
      </c>
      <c r="V202" s="9" t="b">
        <v>0</v>
      </c>
    </row>
    <row r="203">
      <c r="A203" s="9" t="n">
        <v>233952.1658455457</v>
      </c>
      <c r="B203" s="9" t="n">
        <v>77191.03065302054</v>
      </c>
      <c r="C203" s="9" t="n">
        <v>966431.7529133563</v>
      </c>
      <c r="D203" s="9" t="n">
        <v>620510.4638392926</v>
      </c>
      <c r="E203" s="9" t="n">
        <v>2976086.357210524</v>
      </c>
      <c r="F203" s="9" t="n">
        <v>2683323.227617022</v>
      </c>
      <c r="G203" s="9" t="n">
        <v>7976245.801674947</v>
      </c>
      <c r="H203" s="9" t="n">
        <v>200</v>
      </c>
      <c r="I203" s="9" t="n">
        <v>1</v>
      </c>
      <c r="J203" s="9" t="inlineStr">
        <is>
          <t>linux_proxy</t>
        </is>
      </c>
      <c r="K203" s="9" t="inlineStr">
        <is>
          <t>rpc_microservice</t>
        </is>
      </c>
      <c r="L203" s="9" t="inlineStr">
        <is>
          <t>embedded_a</t>
        </is>
      </c>
      <c r="M203" s="9" t="n">
        <v>0.9</v>
      </c>
      <c r="N203" s="9" t="inlineStr">
        <is>
          <t>same_core</t>
        </is>
      </c>
      <c r="O203" s="9" t="inlineStr">
        <is>
          <t>adversarial</t>
        </is>
      </c>
      <c r="P203" s="9" t="n">
        <v>3</v>
      </c>
      <c r="Q203" s="9" t="inlineStr">
        <is>
          <t>cache_thrash,membw_saturator,tlb_stress</t>
        </is>
      </c>
      <c r="R203" s="9" t="n">
        <v>42</v>
      </c>
      <c r="S203" s="9" t="n">
        <v>1</v>
      </c>
      <c r="T203" s="9" t="n">
        <v>12.8231341187095</v>
      </c>
      <c r="U203" s="9" t="n">
        <v>0</v>
      </c>
      <c r="V203" s="9" t="b">
        <v>0</v>
      </c>
    </row>
    <row r="204">
      <c r="A204" s="9" t="n">
        <v>18674.52913088677</v>
      </c>
      <c r="B204" s="9" t="n">
        <v>4448.457137826175</v>
      </c>
      <c r="C204" s="9" t="n">
        <v>84011.68221850194</v>
      </c>
      <c r="D204" s="9" t="n">
        <v>33781.81686725211</v>
      </c>
      <c r="E204" s="9" t="n">
        <v>270050.5563752186</v>
      </c>
      <c r="F204" s="9" t="n">
        <v>234217.0031386924</v>
      </c>
      <c r="G204" s="9" t="n">
        <v>820580.7787007366</v>
      </c>
      <c r="H204" s="9" t="n">
        <v>200</v>
      </c>
      <c r="I204" s="9" t="n">
        <v>0.93</v>
      </c>
      <c r="J204" s="9" t="inlineStr">
        <is>
          <t>static_partition</t>
        </is>
      </c>
      <c r="K204" s="9" t="inlineStr">
        <is>
          <t>rpc_microservice</t>
        </is>
      </c>
      <c r="L204" s="9" t="inlineStr">
        <is>
          <t>embedded_a</t>
        </is>
      </c>
      <c r="M204" s="9" t="n">
        <v>0.9</v>
      </c>
      <c r="N204" s="9" t="inlineStr">
        <is>
          <t>same_core</t>
        </is>
      </c>
      <c r="O204" s="9" t="inlineStr">
        <is>
          <t>adversarial</t>
        </is>
      </c>
      <c r="P204" s="9" t="n">
        <v>3</v>
      </c>
      <c r="Q204" s="9" t="inlineStr">
        <is>
          <t>cache_thrash,light_background,tlb_stress</t>
        </is>
      </c>
      <c r="R204" s="9" t="n">
        <v>42</v>
      </c>
      <c r="S204" s="9" t="n">
        <v>0.6</v>
      </c>
      <c r="T204" s="9" t="n">
        <v>160.64662080492</v>
      </c>
      <c r="U204" s="9" t="n">
        <v>96.38797248295201</v>
      </c>
      <c r="V204" s="9" t="b">
        <v>1</v>
      </c>
    </row>
    <row r="205">
      <c r="A205" s="9" t="n">
        <v>70820.17520011753</v>
      </c>
      <c r="B205" s="9" t="n">
        <v>28038.89223982363</v>
      </c>
      <c r="C205" s="9" t="n">
        <v>213010.753033503</v>
      </c>
      <c r="D205" s="9" t="n">
        <v>191161.6351656746</v>
      </c>
      <c r="E205" s="9" t="n">
        <v>868241.6554007556</v>
      </c>
      <c r="F205" s="9" t="n">
        <v>714463.9757549007</v>
      </c>
      <c r="G205" s="9" t="n">
        <v>1963422.515386901</v>
      </c>
      <c r="H205" s="9" t="n">
        <v>200</v>
      </c>
      <c r="I205" s="9" t="n">
        <v>0.99</v>
      </c>
      <c r="J205" s="9" t="inlineStr">
        <is>
          <t>sit_dpp</t>
        </is>
      </c>
      <c r="K205" s="9" t="inlineStr">
        <is>
          <t>rpc_microservice</t>
        </is>
      </c>
      <c r="L205" s="9" t="inlineStr">
        <is>
          <t>embedded_a</t>
        </is>
      </c>
      <c r="M205" s="9" t="n">
        <v>0.9</v>
      </c>
      <c r="N205" s="9" t="inlineStr">
        <is>
          <t>same_core</t>
        </is>
      </c>
      <c r="O205" s="9" t="inlineStr">
        <is>
          <t>adversarial</t>
        </is>
      </c>
      <c r="P205" s="9" t="n">
        <v>3</v>
      </c>
      <c r="Q205" s="9" t="inlineStr">
        <is>
          <t>light_background,tlb_stress,membw_saturator</t>
        </is>
      </c>
      <c r="R205" s="9" t="n">
        <v>42</v>
      </c>
      <c r="S205" s="9" t="n">
        <v>1</v>
      </c>
      <c r="T205" s="9" t="n">
        <v>42.36081020024109</v>
      </c>
      <c r="U205" s="9" t="n">
        <v>0</v>
      </c>
      <c r="V205" s="9" t="b">
        <v>0</v>
      </c>
    </row>
    <row r="206">
      <c r="A206" s="9" t="n">
        <v>1527432.532858555</v>
      </c>
      <c r="B206" s="9" t="n">
        <v>29900.8264662003</v>
      </c>
      <c r="C206" s="9" t="n">
        <v>20800534.13080521</v>
      </c>
      <c r="D206" s="9" t="n">
        <v>234529.3588113231</v>
      </c>
      <c r="E206" s="9" t="n">
        <v>362207.898414015</v>
      </c>
      <c r="F206" s="9" t="n">
        <v>29787326.81043115</v>
      </c>
      <c r="G206" s="9" t="n">
        <v>147729742.6678018</v>
      </c>
      <c r="H206" s="9" t="n">
        <v>200</v>
      </c>
      <c r="I206" s="9" t="n">
        <v>1</v>
      </c>
      <c r="J206" s="9" t="inlineStr">
        <is>
          <t>sit_ucb_dpp</t>
        </is>
      </c>
      <c r="K206" s="9" t="inlineStr">
        <is>
          <t>rpc_microservice</t>
        </is>
      </c>
      <c r="L206" s="9" t="inlineStr">
        <is>
          <t>embedded_a</t>
        </is>
      </c>
      <c r="M206" s="9" t="n">
        <v>0.9</v>
      </c>
      <c r="N206" s="9" t="inlineStr">
        <is>
          <t>same_core</t>
        </is>
      </c>
      <c r="O206" s="9" t="inlineStr">
        <is>
          <t>adversarial</t>
        </is>
      </c>
      <c r="P206" s="9" t="n">
        <v>3</v>
      </c>
      <c r="Q206" s="9" t="inlineStr">
        <is>
          <t>light_background,tlb_stress,membw_saturator</t>
        </is>
      </c>
      <c r="R206" s="9" t="n">
        <v>42</v>
      </c>
      <c r="S206" s="9" t="n">
        <v>1</v>
      </c>
      <c r="T206" s="9" t="n">
        <v>1.964080203520066</v>
      </c>
      <c r="U206" s="9" t="n">
        <v>1.964080203520066</v>
      </c>
      <c r="V206" s="9" t="b">
        <v>1</v>
      </c>
    </row>
    <row r="207">
      <c r="A207" s="9" t="n">
        <v>1057.221439609232</v>
      </c>
      <c r="B207" s="9" t="n">
        <v>837.5053715043827</v>
      </c>
      <c r="C207" s="9" t="n">
        <v>834.8711774193455</v>
      </c>
      <c r="D207" s="9" t="n">
        <v>2277.69226043066</v>
      </c>
      <c r="E207" s="9" t="n">
        <v>3531.312613684497</v>
      </c>
      <c r="F207" s="9" t="n">
        <v>3656.004515413893</v>
      </c>
      <c r="G207" s="9" t="n">
        <v>7228.857420058236</v>
      </c>
      <c r="H207" s="9" t="n">
        <v>200</v>
      </c>
      <c r="I207" s="9" t="n">
        <v>0.135</v>
      </c>
      <c r="J207" s="9" t="inlineStr">
        <is>
          <t>random</t>
        </is>
      </c>
      <c r="K207" s="9" t="inlineStr">
        <is>
          <t>rpc_microservice</t>
        </is>
      </c>
      <c r="L207" s="9" t="inlineStr">
        <is>
          <t>embedded_a</t>
        </is>
      </c>
      <c r="M207" s="9" t="n">
        <v>0.3</v>
      </c>
      <c r="N207" s="9" t="inlineStr">
        <is>
          <t>same_numa</t>
        </is>
      </c>
      <c r="O207" s="9" t="inlineStr">
        <is>
          <t>benign</t>
        </is>
      </c>
      <c r="P207" s="9" t="n">
        <v>3</v>
      </c>
      <c r="Q207" s="9" t="inlineStr">
        <is>
          <t>light_background,cache_thrash,membw_saturator</t>
        </is>
      </c>
      <c r="R207" s="9" t="n">
        <v>42</v>
      </c>
      <c r="S207" s="9" t="n">
        <v>1</v>
      </c>
      <c r="T207" s="9" t="n">
        <v>2837.626903507417</v>
      </c>
      <c r="U207" s="9" t="n">
        <v>2837.626903507417</v>
      </c>
      <c r="V207" s="9" t="b">
        <v>1</v>
      </c>
    </row>
    <row r="208">
      <c r="A208" s="9" t="n">
        <v>989.9138617703528</v>
      </c>
      <c r="B208" s="9" t="n">
        <v>837.2953472611237</v>
      </c>
      <c r="C208" s="9" t="n">
        <v>698.324164569058</v>
      </c>
      <c r="D208" s="9" t="n">
        <v>1655.059956570354</v>
      </c>
      <c r="E208" s="9" t="n">
        <v>5511.622123830909</v>
      </c>
      <c r="F208" s="9" t="n">
        <v>3212.567415669043</v>
      </c>
      <c r="G208" s="9" t="n">
        <v>6039.141818946396</v>
      </c>
      <c r="H208" s="9" t="n">
        <v>200</v>
      </c>
      <c r="I208" s="9" t="n">
        <v>0.08</v>
      </c>
      <c r="J208" s="9" t="inlineStr">
        <is>
          <t>mean_greedy</t>
        </is>
      </c>
      <c r="K208" s="9" t="inlineStr">
        <is>
          <t>rpc_microservice</t>
        </is>
      </c>
      <c r="L208" s="9" t="inlineStr">
        <is>
          <t>embedded_a</t>
        </is>
      </c>
      <c r="M208" s="9" t="n">
        <v>0.3</v>
      </c>
      <c r="N208" s="9" t="inlineStr">
        <is>
          <t>same_numa</t>
        </is>
      </c>
      <c r="O208" s="9" t="inlineStr">
        <is>
          <t>benign</t>
        </is>
      </c>
      <c r="P208" s="9" t="n">
        <v>3</v>
      </c>
      <c r="Q208" s="9" t="inlineStr">
        <is>
          <t>light_background,tlb_stress,membw_saturator</t>
        </is>
      </c>
      <c r="R208" s="9" t="n">
        <v>42</v>
      </c>
      <c r="S208" s="9" t="n">
        <v>1</v>
      </c>
      <c r="T208" s="9" t="n">
        <v>3030.566714799637</v>
      </c>
      <c r="U208" s="9" t="n">
        <v>3030.566714799637</v>
      </c>
      <c r="V208" s="9" t="b">
        <v>1</v>
      </c>
    </row>
    <row r="209">
      <c r="A209" s="9" t="n">
        <v>1179.523297981618</v>
      </c>
      <c r="B209" s="9" t="n">
        <v>848.7947925446636</v>
      </c>
      <c r="C209" s="9" t="n">
        <v>1625.663640163992</v>
      </c>
      <c r="D209" s="9" t="n">
        <v>2432.701048904033</v>
      </c>
      <c r="E209" s="9" t="n">
        <v>6642.331361804577</v>
      </c>
      <c r="F209" s="9" t="n">
        <v>5795.363224248342</v>
      </c>
      <c r="G209" s="9" t="n">
        <v>13904.78002137496</v>
      </c>
      <c r="H209" s="9" t="n">
        <v>200</v>
      </c>
      <c r="I209" s="9" t="n">
        <v>0.125</v>
      </c>
      <c r="J209" s="9" t="inlineStr">
        <is>
          <t>similarity_avoidance</t>
        </is>
      </c>
      <c r="K209" s="9" t="inlineStr">
        <is>
          <t>rpc_microservice</t>
        </is>
      </c>
      <c r="L209" s="9" t="inlineStr">
        <is>
          <t>embedded_a</t>
        </is>
      </c>
      <c r="M209" s="9" t="n">
        <v>0.3</v>
      </c>
      <c r="N209" s="9" t="inlineStr">
        <is>
          <t>same_numa</t>
        </is>
      </c>
      <c r="O209" s="9" t="inlineStr">
        <is>
          <t>benign</t>
        </is>
      </c>
      <c r="P209" s="9" t="n">
        <v>3</v>
      </c>
      <c r="Q209" s="9" t="inlineStr">
        <is>
          <t>tlb_stress,membw_saturator,light_background</t>
        </is>
      </c>
      <c r="R209" s="9" t="n">
        <v>42</v>
      </c>
      <c r="S209" s="9" t="n">
        <v>1</v>
      </c>
      <c r="T209" s="9" t="n">
        <v>2543.400376349967</v>
      </c>
      <c r="U209" s="9" t="n">
        <v>2543.400376349967</v>
      </c>
      <c r="V209" s="9" t="b">
        <v>1</v>
      </c>
    </row>
    <row r="210">
      <c r="A210" s="9" t="n">
        <v>961.270016898257</v>
      </c>
      <c r="B210" s="9" t="n">
        <v>824.5846755919573</v>
      </c>
      <c r="C210" s="9" t="n">
        <v>494.4999277270447</v>
      </c>
      <c r="D210" s="9" t="n">
        <v>1690.912742025225</v>
      </c>
      <c r="E210" s="9" t="n">
        <v>2943.160508107533</v>
      </c>
      <c r="F210" s="9" t="n">
        <v>2661.919452677278</v>
      </c>
      <c r="G210" s="9" t="n">
        <v>3885.0481597171</v>
      </c>
      <c r="H210" s="9" t="n">
        <v>200</v>
      </c>
      <c r="I210" s="9" t="n">
        <v>0.065</v>
      </c>
      <c r="J210" s="9" t="inlineStr">
        <is>
          <t>linux_proxy</t>
        </is>
      </c>
      <c r="K210" s="9" t="inlineStr">
        <is>
          <t>rpc_microservice</t>
        </is>
      </c>
      <c r="L210" s="9" t="inlineStr">
        <is>
          <t>embedded_a</t>
        </is>
      </c>
      <c r="M210" s="9" t="n">
        <v>0.3</v>
      </c>
      <c r="N210" s="9" t="inlineStr">
        <is>
          <t>same_numa</t>
        </is>
      </c>
      <c r="O210" s="9" t="inlineStr">
        <is>
          <t>benign</t>
        </is>
      </c>
      <c r="P210" s="9" t="n">
        <v>3</v>
      </c>
      <c r="Q210" s="9" t="inlineStr">
        <is>
          <t>cache_thrash,membw_saturator,tlb_stress</t>
        </is>
      </c>
      <c r="R210" s="9" t="n">
        <v>42</v>
      </c>
      <c r="S210" s="9" t="n">
        <v>1</v>
      </c>
      <c r="T210" s="9" t="n">
        <v>3120.871292418066</v>
      </c>
      <c r="U210" s="9" t="n">
        <v>3120.871292418066</v>
      </c>
      <c r="V210" s="9" t="b">
        <v>1</v>
      </c>
    </row>
    <row r="211">
      <c r="A211" s="9" t="n">
        <v>1013.739377290797</v>
      </c>
      <c r="B211" s="9" t="n">
        <v>844.3453447896891</v>
      </c>
      <c r="C211" s="9" t="n">
        <v>876.5663422666688</v>
      </c>
      <c r="D211" s="9" t="n">
        <v>1510.220574504562</v>
      </c>
      <c r="E211" s="9" t="n">
        <v>4073.670378523916</v>
      </c>
      <c r="F211" s="9" t="n">
        <v>3728.655925275069</v>
      </c>
      <c r="G211" s="9" t="n">
        <v>8609.78664556014</v>
      </c>
      <c r="H211" s="9" t="n">
        <v>200</v>
      </c>
      <c r="I211" s="9" t="n">
        <v>0.05</v>
      </c>
      <c r="J211" s="9" t="inlineStr">
        <is>
          <t>static_partition</t>
        </is>
      </c>
      <c r="K211" s="9" t="inlineStr">
        <is>
          <t>rpc_microservice</t>
        </is>
      </c>
      <c r="L211" s="9" t="inlineStr">
        <is>
          <t>embedded_a</t>
        </is>
      </c>
      <c r="M211" s="9" t="n">
        <v>0.3</v>
      </c>
      <c r="N211" s="9" t="inlineStr">
        <is>
          <t>same_numa</t>
        </is>
      </c>
      <c r="O211" s="9" t="inlineStr">
        <is>
          <t>benign</t>
        </is>
      </c>
      <c r="P211" s="9" t="n">
        <v>3</v>
      </c>
      <c r="Q211" s="9" t="inlineStr">
        <is>
          <t>light_background,cache_thrash,membw_saturator</t>
        </is>
      </c>
      <c r="R211" s="9" t="n">
        <v>42</v>
      </c>
      <c r="S211" s="9" t="n">
        <v>0.6</v>
      </c>
      <c r="T211" s="9" t="n">
        <v>2959.340504279762</v>
      </c>
      <c r="U211" s="9" t="n">
        <v>1775.604302567857</v>
      </c>
      <c r="V211" s="9" t="b">
        <v>1</v>
      </c>
    </row>
    <row r="212">
      <c r="A212" s="9" t="n">
        <v>1008.151052264931</v>
      </c>
      <c r="B212" s="9" t="n">
        <v>826.3189594425107</v>
      </c>
      <c r="C212" s="9" t="n">
        <v>650.0005683979532</v>
      </c>
      <c r="D212" s="9" t="n">
        <v>2014.963249616048</v>
      </c>
      <c r="E212" s="9" t="n">
        <v>4068.920511422089</v>
      </c>
      <c r="F212" s="9" t="n">
        <v>3222.257958444763</v>
      </c>
      <c r="G212" s="9" t="n">
        <v>5115.888038364732</v>
      </c>
      <c r="H212" s="9" t="n">
        <v>200</v>
      </c>
      <c r="I212" s="9" t="n">
        <v>0.11</v>
      </c>
      <c r="J212" s="9" t="inlineStr">
        <is>
          <t>sit_dpp</t>
        </is>
      </c>
      <c r="K212" s="9" t="inlineStr">
        <is>
          <t>rpc_microservice</t>
        </is>
      </c>
      <c r="L212" s="9" t="inlineStr">
        <is>
          <t>embedded_a</t>
        </is>
      </c>
      <c r="M212" s="9" t="n">
        <v>0.3</v>
      </c>
      <c r="N212" s="9" t="inlineStr">
        <is>
          <t>same_numa</t>
        </is>
      </c>
      <c r="O212" s="9" t="inlineStr">
        <is>
          <t>benign</t>
        </is>
      </c>
      <c r="P212" s="9" t="n">
        <v>3</v>
      </c>
      <c r="Q212" s="9" t="inlineStr">
        <is>
          <t>light_background,tlb_stress,membw_saturator</t>
        </is>
      </c>
      <c r="R212" s="9" t="n">
        <v>42</v>
      </c>
      <c r="S212" s="9" t="n">
        <v>1</v>
      </c>
      <c r="T212" s="9" t="n">
        <v>2975.744550640646</v>
      </c>
      <c r="U212" s="9" t="n">
        <v>2975.744550640646</v>
      </c>
      <c r="V212" s="9" t="b">
        <v>1</v>
      </c>
    </row>
    <row r="213">
      <c r="A213" s="9" t="n">
        <v>1234.019600956833</v>
      </c>
      <c r="B213" s="9" t="n">
        <v>883.4007029163371</v>
      </c>
      <c r="C213" s="9" t="n">
        <v>1638.149068327227</v>
      </c>
      <c r="D213" s="9" t="n">
        <v>2601.494461820606</v>
      </c>
      <c r="E213" s="9" t="n">
        <v>6075.412831475208</v>
      </c>
      <c r="F213" s="9" t="n">
        <v>6088.656705175253</v>
      </c>
      <c r="G213" s="9" t="n">
        <v>15052.10657355816</v>
      </c>
      <c r="H213" s="9" t="n">
        <v>200</v>
      </c>
      <c r="I213" s="9" t="n">
        <v>0.18</v>
      </c>
      <c r="J213" s="9" t="inlineStr">
        <is>
          <t>sit_ucb_dpp</t>
        </is>
      </c>
      <c r="K213" s="9" t="inlineStr">
        <is>
          <t>rpc_microservice</t>
        </is>
      </c>
      <c r="L213" s="9" t="inlineStr">
        <is>
          <t>embedded_a</t>
        </is>
      </c>
      <c r="M213" s="9" t="n">
        <v>0.3</v>
      </c>
      <c r="N213" s="9" t="inlineStr">
        <is>
          <t>same_numa</t>
        </is>
      </c>
      <c r="O213" s="9" t="inlineStr">
        <is>
          <t>benign</t>
        </is>
      </c>
      <c r="P213" s="9" t="n">
        <v>3</v>
      </c>
      <c r="Q213" s="9" t="inlineStr">
        <is>
          <t>light_background,tlb_stress,membw_saturator</t>
        </is>
      </c>
      <c r="R213" s="9" t="n">
        <v>42</v>
      </c>
      <c r="S213" s="9" t="n">
        <v>1</v>
      </c>
      <c r="T213" s="9" t="n">
        <v>2431.079698956049</v>
      </c>
      <c r="U213" s="9" t="n">
        <v>2431.079698956049</v>
      </c>
      <c r="V213" s="9" t="b">
        <v>1</v>
      </c>
    </row>
    <row r="214">
      <c r="A214" s="9" t="n">
        <v>2265.347157961948</v>
      </c>
      <c r="B214" s="9" t="n">
        <v>1026.513913713667</v>
      </c>
      <c r="C214" s="9" t="n">
        <v>4939.742549718338</v>
      </c>
      <c r="D214" s="9" t="n">
        <v>7488.372048569171</v>
      </c>
      <c r="E214" s="9" t="n">
        <v>21299.53235215335</v>
      </c>
      <c r="F214" s="9" t="n">
        <v>18884.15321530893</v>
      </c>
      <c r="G214" s="9" t="n">
        <v>40169.12156423555</v>
      </c>
      <c r="H214" s="9" t="n">
        <v>200</v>
      </c>
      <c r="I214" s="9" t="n">
        <v>0.31</v>
      </c>
      <c r="J214" s="9" t="inlineStr">
        <is>
          <t>random</t>
        </is>
      </c>
      <c r="K214" s="9" t="inlineStr">
        <is>
          <t>rpc_microservice</t>
        </is>
      </c>
      <c r="L214" s="9" t="inlineStr">
        <is>
          <t>embedded_a</t>
        </is>
      </c>
      <c r="M214" s="9" t="n">
        <v>0.3</v>
      </c>
      <c r="N214" s="9" t="inlineStr">
        <is>
          <t>same_numa</t>
        </is>
      </c>
      <c r="O214" s="9" t="inlineStr">
        <is>
          <t>structured</t>
        </is>
      </c>
      <c r="P214" s="9" t="n">
        <v>3</v>
      </c>
      <c r="Q214" s="9" t="inlineStr">
        <is>
          <t>tlb_stress,light_background,cache_thrash</t>
        </is>
      </c>
      <c r="R214" s="9" t="n">
        <v>42</v>
      </c>
      <c r="S214" s="9" t="n">
        <v>1</v>
      </c>
      <c r="T214" s="9" t="n">
        <v>1324.300334920407</v>
      </c>
      <c r="U214" s="9" t="n">
        <v>1324.300334920407</v>
      </c>
      <c r="V214" s="9" t="b">
        <v>1</v>
      </c>
    </row>
    <row r="215">
      <c r="A215" s="9" t="n">
        <v>2146.080558744683</v>
      </c>
      <c r="B215" s="9" t="n">
        <v>1115.521128500221</v>
      </c>
      <c r="C215" s="9" t="n">
        <v>4227.285806404392</v>
      </c>
      <c r="D215" s="9" t="n">
        <v>6617.484832571783</v>
      </c>
      <c r="E215" s="9" t="n">
        <v>16597.27891324709</v>
      </c>
      <c r="F215" s="9" t="n">
        <v>15161.82455694662</v>
      </c>
      <c r="G215" s="9" t="n">
        <v>38330.45983395658</v>
      </c>
      <c r="H215" s="9" t="n">
        <v>200</v>
      </c>
      <c r="I215" s="9" t="n">
        <v>0.36</v>
      </c>
      <c r="J215" s="9" t="inlineStr">
        <is>
          <t>mean_greedy</t>
        </is>
      </c>
      <c r="K215" s="9" t="inlineStr">
        <is>
          <t>rpc_microservice</t>
        </is>
      </c>
      <c r="L215" s="9" t="inlineStr">
        <is>
          <t>embedded_a</t>
        </is>
      </c>
      <c r="M215" s="9" t="n">
        <v>0.3</v>
      </c>
      <c r="N215" s="9" t="inlineStr">
        <is>
          <t>same_numa</t>
        </is>
      </c>
      <c r="O215" s="9" t="inlineStr">
        <is>
          <t>structured</t>
        </is>
      </c>
      <c r="P215" s="9" t="n">
        <v>3</v>
      </c>
      <c r="Q215" s="9" t="inlineStr">
        <is>
          <t>light_background,tlb_stress,membw_saturator</t>
        </is>
      </c>
      <c r="R215" s="9" t="n">
        <v>42</v>
      </c>
      <c r="S215" s="9" t="n">
        <v>1</v>
      </c>
      <c r="T215" s="9" t="n">
        <v>1397.897198115808</v>
      </c>
      <c r="U215" s="9" t="n">
        <v>1397.897198115808</v>
      </c>
      <c r="V215" s="9" t="b">
        <v>1</v>
      </c>
    </row>
    <row r="216">
      <c r="A216" s="9" t="n">
        <v>1695.807986950854</v>
      </c>
      <c r="B216" s="9" t="n">
        <v>1008.814509215654</v>
      </c>
      <c r="C216" s="9" t="n">
        <v>3468.164333157693</v>
      </c>
      <c r="D216" s="9" t="n">
        <v>3374.62607071615</v>
      </c>
      <c r="E216" s="9" t="n">
        <v>15767.01316028927</v>
      </c>
      <c r="F216" s="9" t="n">
        <v>11572.6828628153</v>
      </c>
      <c r="G216" s="9" t="n">
        <v>32661.66718959097</v>
      </c>
      <c r="H216" s="9" t="n">
        <v>200</v>
      </c>
      <c r="I216" s="9" t="n">
        <v>0.255</v>
      </c>
      <c r="J216" s="9" t="inlineStr">
        <is>
          <t>similarity_avoidance</t>
        </is>
      </c>
      <c r="K216" s="9" t="inlineStr">
        <is>
          <t>rpc_microservice</t>
        </is>
      </c>
      <c r="L216" s="9" t="inlineStr">
        <is>
          <t>embedded_a</t>
        </is>
      </c>
      <c r="M216" s="9" t="n">
        <v>0.3</v>
      </c>
      <c r="N216" s="9" t="inlineStr">
        <is>
          <t>same_numa</t>
        </is>
      </c>
      <c r="O216" s="9" t="inlineStr">
        <is>
          <t>structured</t>
        </is>
      </c>
      <c r="P216" s="9" t="n">
        <v>3</v>
      </c>
      <c r="Q216" s="9" t="inlineStr">
        <is>
          <t>tlb_stress,membw_saturator,light_background</t>
        </is>
      </c>
      <c r="R216" s="9" t="n">
        <v>42</v>
      </c>
      <c r="S216" s="9" t="n">
        <v>1</v>
      </c>
      <c r="T216" s="9" t="n">
        <v>1769.068210012471</v>
      </c>
      <c r="U216" s="9" t="n">
        <v>1769.068210012471</v>
      </c>
      <c r="V216" s="9" t="b">
        <v>1</v>
      </c>
    </row>
    <row r="217">
      <c r="A217" s="9" t="n">
        <v>2275.562906705972</v>
      </c>
      <c r="B217" s="9" t="n">
        <v>1113.26255414916</v>
      </c>
      <c r="C217" s="9" t="n">
        <v>4229.182162097699</v>
      </c>
      <c r="D217" s="9" t="n">
        <v>6793.277996996886</v>
      </c>
      <c r="E217" s="9" t="n">
        <v>13516.26239874317</v>
      </c>
      <c r="F217" s="9" t="n">
        <v>15411.15491725366</v>
      </c>
      <c r="G217" s="9" t="n">
        <v>39146.16189619931</v>
      </c>
      <c r="H217" s="9" t="n">
        <v>200</v>
      </c>
      <c r="I217" s="9" t="n">
        <v>0.355</v>
      </c>
      <c r="J217" s="9" t="inlineStr">
        <is>
          <t>linux_proxy</t>
        </is>
      </c>
      <c r="K217" s="9" t="inlineStr">
        <is>
          <t>rpc_microservice</t>
        </is>
      </c>
      <c r="L217" s="9" t="inlineStr">
        <is>
          <t>embedded_a</t>
        </is>
      </c>
      <c r="M217" s="9" t="n">
        <v>0.3</v>
      </c>
      <c r="N217" s="9" t="inlineStr">
        <is>
          <t>same_numa</t>
        </is>
      </c>
      <c r="O217" s="9" t="inlineStr">
        <is>
          <t>structured</t>
        </is>
      </c>
      <c r="P217" s="9" t="n">
        <v>3</v>
      </c>
      <c r="Q217" s="9" t="inlineStr">
        <is>
          <t>cache_thrash,membw_saturator,tlb_stress</t>
        </is>
      </c>
      <c r="R217" s="9" t="n">
        <v>42</v>
      </c>
      <c r="S217" s="9" t="n">
        <v>1</v>
      </c>
      <c r="T217" s="9" t="n">
        <v>1318.355116072224</v>
      </c>
      <c r="U217" s="9" t="n">
        <v>1318.355116072224</v>
      </c>
      <c r="V217" s="9" t="b">
        <v>1</v>
      </c>
    </row>
    <row r="218">
      <c r="A218" s="9" t="n">
        <v>1514.883787853238</v>
      </c>
      <c r="B218" s="9" t="n">
        <v>879.1967267947944</v>
      </c>
      <c r="C218" s="9" t="n">
        <v>2510.088024997405</v>
      </c>
      <c r="D218" s="9" t="n">
        <v>3989.607833911361</v>
      </c>
      <c r="E218" s="9" t="n">
        <v>13138.92555618869</v>
      </c>
      <c r="F218" s="9" t="n">
        <v>10393.62878516034</v>
      </c>
      <c r="G218" s="9" t="n">
        <v>19467.77668890741</v>
      </c>
      <c r="H218" s="9" t="n">
        <v>200</v>
      </c>
      <c r="I218" s="9" t="n">
        <v>0.17</v>
      </c>
      <c r="J218" s="9" t="inlineStr">
        <is>
          <t>static_partition</t>
        </is>
      </c>
      <c r="K218" s="9" t="inlineStr">
        <is>
          <t>rpc_microservice</t>
        </is>
      </c>
      <c r="L218" s="9" t="inlineStr">
        <is>
          <t>embedded_a</t>
        </is>
      </c>
      <c r="M218" s="9" t="n">
        <v>0.3</v>
      </c>
      <c r="N218" s="9" t="inlineStr">
        <is>
          <t>same_numa</t>
        </is>
      </c>
      <c r="O218" s="9" t="inlineStr">
        <is>
          <t>structured</t>
        </is>
      </c>
      <c r="P218" s="9" t="n">
        <v>3</v>
      </c>
      <c r="Q218" s="9" t="inlineStr">
        <is>
          <t>tlb_stress,light_background,cache_thrash</t>
        </is>
      </c>
      <c r="R218" s="9" t="n">
        <v>42</v>
      </c>
      <c r="S218" s="9" t="n">
        <v>0.6</v>
      </c>
      <c r="T218" s="9" t="n">
        <v>1980.349927865648</v>
      </c>
      <c r="U218" s="9" t="n">
        <v>1188.209956719389</v>
      </c>
      <c r="V218" s="9" t="b">
        <v>1</v>
      </c>
    </row>
    <row r="219">
      <c r="A219" s="9" t="n">
        <v>2591.743735264501</v>
      </c>
      <c r="B219" s="9" t="n">
        <v>1078.013532086667</v>
      </c>
      <c r="C219" s="9" t="n">
        <v>6564.285518564657</v>
      </c>
      <c r="D219" s="9" t="n">
        <v>5747.9918301236</v>
      </c>
      <c r="E219" s="9" t="n">
        <v>45734.05232393782</v>
      </c>
      <c r="F219" s="9" t="n">
        <v>25893.43748053596</v>
      </c>
      <c r="G219" s="9" t="n">
        <v>51622.20100449942</v>
      </c>
      <c r="H219" s="9" t="n">
        <v>200</v>
      </c>
      <c r="I219" s="9" t="n">
        <v>0.285</v>
      </c>
      <c r="J219" s="9" t="inlineStr">
        <is>
          <t>sit_dpp</t>
        </is>
      </c>
      <c r="K219" s="9" t="inlineStr">
        <is>
          <t>rpc_microservice</t>
        </is>
      </c>
      <c r="L219" s="9" t="inlineStr">
        <is>
          <t>embedded_a</t>
        </is>
      </c>
      <c r="M219" s="9" t="n">
        <v>0.3</v>
      </c>
      <c r="N219" s="9" t="inlineStr">
        <is>
          <t>same_numa</t>
        </is>
      </c>
      <c r="O219" s="9" t="inlineStr">
        <is>
          <t>structured</t>
        </is>
      </c>
      <c r="P219" s="9" t="n">
        <v>3</v>
      </c>
      <c r="Q219" s="9" t="inlineStr">
        <is>
          <t>light_background,tlb_stress,membw_saturator</t>
        </is>
      </c>
      <c r="R219" s="9" t="n">
        <v>42</v>
      </c>
      <c r="S219" s="9" t="n">
        <v>1</v>
      </c>
      <c r="T219" s="9" t="n">
        <v>1157.521848777165</v>
      </c>
      <c r="U219" s="9" t="n">
        <v>1157.521848777165</v>
      </c>
      <c r="V219" s="9" t="b">
        <v>1</v>
      </c>
    </row>
    <row r="220">
      <c r="A220" s="9" t="n">
        <v>2073.155382146571</v>
      </c>
      <c r="B220" s="9" t="n">
        <v>987.9438373018124</v>
      </c>
      <c r="C220" s="9" t="n">
        <v>5042.305947103333</v>
      </c>
      <c r="D220" s="9" t="n">
        <v>5245.113565741975</v>
      </c>
      <c r="E220" s="9" t="n">
        <v>14741.5055656649</v>
      </c>
      <c r="F220" s="9" t="n">
        <v>15910.50333889848</v>
      </c>
      <c r="G220" s="9" t="n">
        <v>44024.04319388345</v>
      </c>
      <c r="H220" s="9" t="n">
        <v>200</v>
      </c>
      <c r="I220" s="9" t="n">
        <v>0.305</v>
      </c>
      <c r="J220" s="9" t="inlineStr">
        <is>
          <t>sit_ucb_dpp</t>
        </is>
      </c>
      <c r="K220" s="9" t="inlineStr">
        <is>
          <t>rpc_microservice</t>
        </is>
      </c>
      <c r="L220" s="9" t="inlineStr">
        <is>
          <t>embedded_a</t>
        </is>
      </c>
      <c r="M220" s="9" t="n">
        <v>0.3</v>
      </c>
      <c r="N220" s="9" t="inlineStr">
        <is>
          <t>same_numa</t>
        </is>
      </c>
      <c r="O220" s="9" t="inlineStr">
        <is>
          <t>structured</t>
        </is>
      </c>
      <c r="P220" s="9" t="n">
        <v>3</v>
      </c>
      <c r="Q220" s="9" t="inlineStr">
        <is>
          <t>light_background,tlb_stress,membw_saturator</t>
        </is>
      </c>
      <c r="R220" s="9" t="n">
        <v>42</v>
      </c>
      <c r="S220" s="9" t="n">
        <v>1</v>
      </c>
      <c r="T220" s="9" t="n">
        <v>1447.069537495912</v>
      </c>
      <c r="U220" s="9" t="n">
        <v>1447.069537495912</v>
      </c>
      <c r="V220" s="9" t="b">
        <v>1</v>
      </c>
    </row>
    <row r="221">
      <c r="A221" s="9" t="n">
        <v>4020.443301417655</v>
      </c>
      <c r="B221" s="9" t="n">
        <v>1923.961399325809</v>
      </c>
      <c r="C221" s="9" t="n">
        <v>7417.495944684569</v>
      </c>
      <c r="D221" s="9" t="n">
        <v>12035.50731162804</v>
      </c>
      <c r="E221" s="9" t="n">
        <v>39100.70509268108</v>
      </c>
      <c r="F221" s="9" t="n">
        <v>32249.14220845954</v>
      </c>
      <c r="G221" s="9" t="n">
        <v>53876.11125431923</v>
      </c>
      <c r="H221" s="9" t="n">
        <v>200</v>
      </c>
      <c r="I221" s="9" t="n">
        <v>0.68</v>
      </c>
      <c r="J221" s="9" t="inlineStr">
        <is>
          <t>random</t>
        </is>
      </c>
      <c r="K221" s="9" t="inlineStr">
        <is>
          <t>rpc_microservice</t>
        </is>
      </c>
      <c r="L221" s="9" t="inlineStr">
        <is>
          <t>embedded_a</t>
        </is>
      </c>
      <c r="M221" s="9" t="n">
        <v>0.3</v>
      </c>
      <c r="N221" s="9" t="inlineStr">
        <is>
          <t>same_numa</t>
        </is>
      </c>
      <c r="O221" s="9" t="inlineStr">
        <is>
          <t>adversarial</t>
        </is>
      </c>
      <c r="P221" s="9" t="n">
        <v>3</v>
      </c>
      <c r="Q221" s="9" t="inlineStr">
        <is>
          <t>light_background,membw_saturator,tlb_stress</t>
        </is>
      </c>
      <c r="R221" s="9" t="n">
        <v>42</v>
      </c>
      <c r="S221" s="9" t="n">
        <v>1</v>
      </c>
      <c r="T221" s="9" t="n">
        <v>746.1863717720295</v>
      </c>
      <c r="U221" s="9" t="n">
        <v>746.1863717720295</v>
      </c>
      <c r="V221" s="9" t="b">
        <v>1</v>
      </c>
    </row>
    <row r="222">
      <c r="A222" s="9" t="n">
        <v>3146.647619546298</v>
      </c>
      <c r="B222" s="9" t="n">
        <v>1985.004630979965</v>
      </c>
      <c r="C222" s="9" t="n">
        <v>4410.41365199548</v>
      </c>
      <c r="D222" s="9" t="n">
        <v>8872.17257301795</v>
      </c>
      <c r="E222" s="9" t="n">
        <v>27267.56024564742</v>
      </c>
      <c r="F222" s="9" t="n">
        <v>17962.62616778643</v>
      </c>
      <c r="G222" s="9" t="n">
        <v>35019.42967077877</v>
      </c>
      <c r="H222" s="9" t="n">
        <v>200</v>
      </c>
      <c r="I222" s="9" t="n">
        <v>0.645</v>
      </c>
      <c r="J222" s="9" t="inlineStr">
        <is>
          <t>mean_greedy</t>
        </is>
      </c>
      <c r="K222" s="9" t="inlineStr">
        <is>
          <t>rpc_microservice</t>
        </is>
      </c>
      <c r="L222" s="9" t="inlineStr">
        <is>
          <t>embedded_a</t>
        </is>
      </c>
      <c r="M222" s="9" t="n">
        <v>0.3</v>
      </c>
      <c r="N222" s="9" t="inlineStr">
        <is>
          <t>same_numa</t>
        </is>
      </c>
      <c r="O222" s="9" t="inlineStr">
        <is>
          <t>adversarial</t>
        </is>
      </c>
      <c r="P222" s="9" t="n">
        <v>3</v>
      </c>
      <c r="Q222" s="9" t="inlineStr">
        <is>
          <t>light_background,tlb_stress,membw_saturator</t>
        </is>
      </c>
      <c r="R222" s="9" t="n">
        <v>42</v>
      </c>
      <c r="S222" s="9" t="n">
        <v>1</v>
      </c>
      <c r="T222" s="9" t="n">
        <v>953.3956015171973</v>
      </c>
      <c r="U222" s="9" t="n">
        <v>953.3956015171973</v>
      </c>
      <c r="V222" s="9" t="b">
        <v>1</v>
      </c>
    </row>
    <row r="223">
      <c r="A223" s="9" t="n">
        <v>3779.638572229482</v>
      </c>
      <c r="B223" s="9" t="n">
        <v>1903.649446044654</v>
      </c>
      <c r="C223" s="9" t="n">
        <v>10250.21081155792</v>
      </c>
      <c r="D223" s="9" t="n">
        <v>9313.797906049407</v>
      </c>
      <c r="E223" s="9" t="n">
        <v>19057.94993571214</v>
      </c>
      <c r="F223" s="9" t="n">
        <v>26801.04833901014</v>
      </c>
      <c r="G223" s="9" t="n">
        <v>80824.22032612454</v>
      </c>
      <c r="H223" s="9" t="n">
        <v>200</v>
      </c>
      <c r="I223" s="9" t="n">
        <v>0.605</v>
      </c>
      <c r="J223" s="9" t="inlineStr">
        <is>
          <t>similarity_avoidance</t>
        </is>
      </c>
      <c r="K223" s="9" t="inlineStr">
        <is>
          <t>rpc_microservice</t>
        </is>
      </c>
      <c r="L223" s="9" t="inlineStr">
        <is>
          <t>embedded_a</t>
        </is>
      </c>
      <c r="M223" s="9" t="n">
        <v>0.3</v>
      </c>
      <c r="N223" s="9" t="inlineStr">
        <is>
          <t>same_numa</t>
        </is>
      </c>
      <c r="O223" s="9" t="inlineStr">
        <is>
          <t>adversarial</t>
        </is>
      </c>
      <c r="P223" s="9" t="n">
        <v>3</v>
      </c>
      <c r="Q223" s="9" t="inlineStr">
        <is>
          <t>tlb_stress,membw_saturator,light_background</t>
        </is>
      </c>
      <c r="R223" s="9" t="n">
        <v>42</v>
      </c>
      <c r="S223" s="9" t="n">
        <v>1</v>
      </c>
      <c r="T223" s="9" t="n">
        <v>793.7266864726699</v>
      </c>
      <c r="U223" s="9" t="n">
        <v>793.7266864726699</v>
      </c>
      <c r="V223" s="9" t="b">
        <v>1</v>
      </c>
    </row>
    <row r="224">
      <c r="A224" s="9" t="n">
        <v>4824.232524486204</v>
      </c>
      <c r="B224" s="9" t="n">
        <v>2154.14662258831</v>
      </c>
      <c r="C224" s="9" t="n">
        <v>9671.804355490769</v>
      </c>
      <c r="D224" s="9" t="n">
        <v>14189.49690109589</v>
      </c>
      <c r="E224" s="9" t="n">
        <v>52490.81079326985</v>
      </c>
      <c r="F224" s="9" t="n">
        <v>40525.2585553013</v>
      </c>
      <c r="G224" s="9" t="n">
        <v>69548.44957142929</v>
      </c>
      <c r="H224" s="9" t="n">
        <v>200</v>
      </c>
      <c r="I224" s="9" t="n">
        <v>0.72</v>
      </c>
      <c r="J224" s="9" t="inlineStr">
        <is>
          <t>linux_proxy</t>
        </is>
      </c>
      <c r="K224" s="9" t="inlineStr">
        <is>
          <t>rpc_microservice</t>
        </is>
      </c>
      <c r="L224" s="9" t="inlineStr">
        <is>
          <t>embedded_a</t>
        </is>
      </c>
      <c r="M224" s="9" t="n">
        <v>0.3</v>
      </c>
      <c r="N224" s="9" t="inlineStr">
        <is>
          <t>same_numa</t>
        </is>
      </c>
      <c r="O224" s="9" t="inlineStr">
        <is>
          <t>adversarial</t>
        </is>
      </c>
      <c r="P224" s="9" t="n">
        <v>3</v>
      </c>
      <c r="Q224" s="9" t="inlineStr">
        <is>
          <t>cache_thrash,membw_saturator,tlb_stress</t>
        </is>
      </c>
      <c r="R224" s="9" t="n">
        <v>42</v>
      </c>
      <c r="S224" s="9" t="n">
        <v>1</v>
      </c>
      <c r="T224" s="9" t="n">
        <v>621.8605725932561</v>
      </c>
      <c r="U224" s="9" t="n">
        <v>621.8605725932561</v>
      </c>
      <c r="V224" s="9" t="b">
        <v>1</v>
      </c>
    </row>
    <row r="225">
      <c r="A225" s="9" t="n">
        <v>3296.140052756363</v>
      </c>
      <c r="B225" s="9" t="n">
        <v>1267.41899989534</v>
      </c>
      <c r="C225" s="9" t="n">
        <v>16591.17279770914</v>
      </c>
      <c r="D225" s="9" t="n">
        <v>5909.738240440802</v>
      </c>
      <c r="E225" s="9" t="n">
        <v>22505.04672702355</v>
      </c>
      <c r="F225" s="9" t="n">
        <v>35501.2873160285</v>
      </c>
      <c r="G225" s="9" t="n">
        <v>134854.3493011172</v>
      </c>
      <c r="H225" s="9" t="n">
        <v>200</v>
      </c>
      <c r="I225" s="9" t="n">
        <v>0.415</v>
      </c>
      <c r="J225" s="9" t="inlineStr">
        <is>
          <t>static_partition</t>
        </is>
      </c>
      <c r="K225" s="9" t="inlineStr">
        <is>
          <t>rpc_microservice</t>
        </is>
      </c>
      <c r="L225" s="9" t="inlineStr">
        <is>
          <t>embedded_a</t>
        </is>
      </c>
      <c r="M225" s="9" t="n">
        <v>0.3</v>
      </c>
      <c r="N225" s="9" t="inlineStr">
        <is>
          <t>same_numa</t>
        </is>
      </c>
      <c r="O225" s="9" t="inlineStr">
        <is>
          <t>adversarial</t>
        </is>
      </c>
      <c r="P225" s="9" t="n">
        <v>3</v>
      </c>
      <c r="Q225" s="9" t="inlineStr">
        <is>
          <t>light_background,membw_saturator,tlb_stress</t>
        </is>
      </c>
      <c r="R225" s="9" t="n">
        <v>42</v>
      </c>
      <c r="S225" s="9" t="n">
        <v>0.6</v>
      </c>
      <c r="T225" s="9" t="n">
        <v>910.1555006715449</v>
      </c>
      <c r="U225" s="9" t="n">
        <v>546.093300402927</v>
      </c>
      <c r="V225" s="9" t="b">
        <v>1</v>
      </c>
    </row>
    <row r="226">
      <c r="A226" s="9" t="n">
        <v>4899.221009662712</v>
      </c>
      <c r="B226" s="9" t="n">
        <v>1881.205405785882</v>
      </c>
      <c r="C226" s="9" t="n">
        <v>12166.33588983056</v>
      </c>
      <c r="D226" s="9" t="n">
        <v>15566.48392210302</v>
      </c>
      <c r="E226" s="9" t="n">
        <v>68406.64429398623</v>
      </c>
      <c r="F226" s="9" t="n">
        <v>47657.04320226375</v>
      </c>
      <c r="G226" s="9" t="n">
        <v>95168.82701610052</v>
      </c>
      <c r="H226" s="9" t="n">
        <v>200</v>
      </c>
      <c r="I226" s="9" t="n">
        <v>0.585</v>
      </c>
      <c r="J226" s="9" t="inlineStr">
        <is>
          <t>sit_dpp</t>
        </is>
      </c>
      <c r="K226" s="9" t="inlineStr">
        <is>
          <t>rpc_microservice</t>
        </is>
      </c>
      <c r="L226" s="9" t="inlineStr">
        <is>
          <t>embedded_a</t>
        </is>
      </c>
      <c r="M226" s="9" t="n">
        <v>0.3</v>
      </c>
      <c r="N226" s="9" t="inlineStr">
        <is>
          <t>same_numa</t>
        </is>
      </c>
      <c r="O226" s="9" t="inlineStr">
        <is>
          <t>adversarial</t>
        </is>
      </c>
      <c r="P226" s="9" t="n">
        <v>3</v>
      </c>
      <c r="Q226" s="9" t="inlineStr">
        <is>
          <t>light_background,tlb_stress,membw_saturator</t>
        </is>
      </c>
      <c r="R226" s="9" t="n">
        <v>42</v>
      </c>
      <c r="S226" s="9" t="n">
        <v>1</v>
      </c>
      <c r="T226" s="9" t="n">
        <v>612.3422466720961</v>
      </c>
      <c r="U226" s="9" t="n">
        <v>612.3422466720961</v>
      </c>
      <c r="V226" s="9" t="b">
        <v>1</v>
      </c>
    </row>
    <row r="227">
      <c r="A227" s="9" t="n">
        <v>3783.870539244132</v>
      </c>
      <c r="B227" s="9" t="n">
        <v>2036.221732655885</v>
      </c>
      <c r="C227" s="9" t="n">
        <v>6450.365120411934</v>
      </c>
      <c r="D227" s="9" t="n">
        <v>12687.46890437001</v>
      </c>
      <c r="E227" s="9" t="n">
        <v>40461.10681344948</v>
      </c>
      <c r="F227" s="9" t="n">
        <v>25825.0402868626</v>
      </c>
      <c r="G227" s="9" t="n">
        <v>51669.75377266172</v>
      </c>
      <c r="H227" s="9" t="n">
        <v>200</v>
      </c>
      <c r="I227" s="9" t="n">
        <v>0.61</v>
      </c>
      <c r="J227" s="9" t="inlineStr">
        <is>
          <t>sit_ucb_dpp</t>
        </is>
      </c>
      <c r="K227" s="9" t="inlineStr">
        <is>
          <t>rpc_microservice</t>
        </is>
      </c>
      <c r="L227" s="9" t="inlineStr">
        <is>
          <t>embedded_a</t>
        </is>
      </c>
      <c r="M227" s="9" t="n">
        <v>0.3</v>
      </c>
      <c r="N227" s="9" t="inlineStr">
        <is>
          <t>same_numa</t>
        </is>
      </c>
      <c r="O227" s="9" t="inlineStr">
        <is>
          <t>adversarial</t>
        </is>
      </c>
      <c r="P227" s="9" t="n">
        <v>3</v>
      </c>
      <c r="Q227" s="9" t="inlineStr">
        <is>
          <t>light_background,tlb_stress,membw_saturator</t>
        </is>
      </c>
      <c r="R227" s="9" t="n">
        <v>42</v>
      </c>
      <c r="S227" s="9" t="n">
        <v>1</v>
      </c>
      <c r="T227" s="9" t="n">
        <v>792.8389644639591</v>
      </c>
      <c r="U227" s="9" t="n">
        <v>792.8389644639591</v>
      </c>
      <c r="V227" s="9" t="b">
        <v>1</v>
      </c>
    </row>
    <row r="228">
      <c r="A228" s="9" t="n">
        <v>2380.528678209073</v>
      </c>
      <c r="B228" s="9" t="n">
        <v>1439.636613443611</v>
      </c>
      <c r="C228" s="9" t="n">
        <v>3362.670545890284</v>
      </c>
      <c r="D228" s="9" t="n">
        <v>6472.271537672999</v>
      </c>
      <c r="E228" s="9" t="n">
        <v>14760.63670536498</v>
      </c>
      <c r="F228" s="9" t="n">
        <v>14269.92729992274</v>
      </c>
      <c r="G228" s="9" t="n">
        <v>26679.35694384002</v>
      </c>
      <c r="H228" s="9" t="n">
        <v>200</v>
      </c>
      <c r="I228" s="9" t="n">
        <v>0.48</v>
      </c>
      <c r="J228" s="9" t="inlineStr">
        <is>
          <t>random</t>
        </is>
      </c>
      <c r="K228" s="9" t="inlineStr">
        <is>
          <t>rpc_microservice</t>
        </is>
      </c>
      <c r="L228" s="9" t="inlineStr">
        <is>
          <t>embedded_a</t>
        </is>
      </c>
      <c r="M228" s="9" t="n">
        <v>0.6</v>
      </c>
      <c r="N228" s="9" t="inlineStr">
        <is>
          <t>same_numa</t>
        </is>
      </c>
      <c r="O228" s="9" t="inlineStr">
        <is>
          <t>benign</t>
        </is>
      </c>
      <c r="P228" s="9" t="n">
        <v>3</v>
      </c>
      <c r="Q228" s="9" t="inlineStr">
        <is>
          <t>tlb_stress,membw_saturator,light_background</t>
        </is>
      </c>
      <c r="R228" s="9" t="n">
        <v>42</v>
      </c>
      <c r="S228" s="9" t="n">
        <v>1</v>
      </c>
      <c r="T228" s="9" t="n">
        <v>1260.224263400586</v>
      </c>
      <c r="U228" s="9" t="n">
        <v>1260.224263400586</v>
      </c>
      <c r="V228" s="9" t="b">
        <v>1</v>
      </c>
    </row>
    <row r="229">
      <c r="A229" s="9" t="n">
        <v>2455.664438626351</v>
      </c>
      <c r="B229" s="9" t="n">
        <v>1369.895172051047</v>
      </c>
      <c r="C229" s="9" t="n">
        <v>4045.789076064922</v>
      </c>
      <c r="D229" s="9" t="n">
        <v>6349.762595188131</v>
      </c>
      <c r="E229" s="9" t="n">
        <v>23396.14963720592</v>
      </c>
      <c r="F229" s="9" t="n">
        <v>17688.30010603389</v>
      </c>
      <c r="G229" s="9" t="n">
        <v>28492.86140322056</v>
      </c>
      <c r="H229" s="9" t="n">
        <v>200</v>
      </c>
      <c r="I229" s="9" t="n">
        <v>0.44</v>
      </c>
      <c r="J229" s="9" t="inlineStr">
        <is>
          <t>mean_greedy</t>
        </is>
      </c>
      <c r="K229" s="9" t="inlineStr">
        <is>
          <t>rpc_microservice</t>
        </is>
      </c>
      <c r="L229" s="9" t="inlineStr">
        <is>
          <t>embedded_a</t>
        </is>
      </c>
      <c r="M229" s="9" t="n">
        <v>0.6</v>
      </c>
      <c r="N229" s="9" t="inlineStr">
        <is>
          <t>same_numa</t>
        </is>
      </c>
      <c r="O229" s="9" t="inlineStr">
        <is>
          <t>benign</t>
        </is>
      </c>
      <c r="P229" s="9" t="n">
        <v>3</v>
      </c>
      <c r="Q229" s="9" t="inlineStr">
        <is>
          <t>light_background,tlb_stress,membw_saturator</t>
        </is>
      </c>
      <c r="R229" s="9" t="n">
        <v>42</v>
      </c>
      <c r="S229" s="9" t="n">
        <v>1</v>
      </c>
      <c r="T229" s="9" t="n">
        <v>1221.665286515343</v>
      </c>
      <c r="U229" s="9" t="n">
        <v>1221.665286515343</v>
      </c>
      <c r="V229" s="9" t="b">
        <v>1</v>
      </c>
    </row>
    <row r="230">
      <c r="A230" s="9" t="n">
        <v>3199.213110118287</v>
      </c>
      <c r="B230" s="9" t="n">
        <v>1460.633154227687</v>
      </c>
      <c r="C230" s="9" t="n">
        <v>7652.666104618894</v>
      </c>
      <c r="D230" s="9" t="n">
        <v>9565.302631409488</v>
      </c>
      <c r="E230" s="9" t="n">
        <v>25519.7724343472</v>
      </c>
      <c r="F230" s="9" t="n">
        <v>26065.12164680673</v>
      </c>
      <c r="G230" s="9" t="n">
        <v>65051.54572704769</v>
      </c>
      <c r="H230" s="9" t="n">
        <v>200</v>
      </c>
      <c r="I230" s="9" t="n">
        <v>0.485</v>
      </c>
      <c r="J230" s="9" t="inlineStr">
        <is>
          <t>similarity_avoidance</t>
        </is>
      </c>
      <c r="K230" s="9" t="inlineStr">
        <is>
          <t>rpc_microservice</t>
        </is>
      </c>
      <c r="L230" s="9" t="inlineStr">
        <is>
          <t>embedded_a</t>
        </is>
      </c>
      <c r="M230" s="9" t="n">
        <v>0.6</v>
      </c>
      <c r="N230" s="9" t="inlineStr">
        <is>
          <t>same_numa</t>
        </is>
      </c>
      <c r="O230" s="9" t="inlineStr">
        <is>
          <t>benign</t>
        </is>
      </c>
      <c r="P230" s="9" t="n">
        <v>3</v>
      </c>
      <c r="Q230" s="9" t="inlineStr">
        <is>
          <t>tlb_stress,membw_saturator,light_background</t>
        </is>
      </c>
      <c r="R230" s="9" t="n">
        <v>42</v>
      </c>
      <c r="S230" s="9" t="n">
        <v>1</v>
      </c>
      <c r="T230" s="9" t="n">
        <v>937.7305908480347</v>
      </c>
      <c r="U230" s="9" t="n">
        <v>937.7305908480347</v>
      </c>
      <c r="V230" s="9" t="b">
        <v>1</v>
      </c>
    </row>
    <row r="231">
      <c r="A231" s="9" t="n">
        <v>3532.219011784935</v>
      </c>
      <c r="B231" s="9" t="n">
        <v>1469.548975989295</v>
      </c>
      <c r="C231" s="9" t="n">
        <v>10698.28718925442</v>
      </c>
      <c r="D231" s="9" t="n">
        <v>8510.925636418251</v>
      </c>
      <c r="E231" s="9" t="n">
        <v>51379.25618771609</v>
      </c>
      <c r="F231" s="9" t="n">
        <v>34716.15147013406</v>
      </c>
      <c r="G231" s="9" t="n">
        <v>92954.54470562856</v>
      </c>
      <c r="H231" s="9" t="n">
        <v>200</v>
      </c>
      <c r="I231" s="9" t="n">
        <v>0.49</v>
      </c>
      <c r="J231" s="9" t="inlineStr">
        <is>
          <t>linux_proxy</t>
        </is>
      </c>
      <c r="K231" s="9" t="inlineStr">
        <is>
          <t>rpc_microservice</t>
        </is>
      </c>
      <c r="L231" s="9" t="inlineStr">
        <is>
          <t>embedded_a</t>
        </is>
      </c>
      <c r="M231" s="9" t="n">
        <v>0.6</v>
      </c>
      <c r="N231" s="9" t="inlineStr">
        <is>
          <t>same_numa</t>
        </is>
      </c>
      <c r="O231" s="9" t="inlineStr">
        <is>
          <t>benign</t>
        </is>
      </c>
      <c r="P231" s="9" t="n">
        <v>3</v>
      </c>
      <c r="Q231" s="9" t="inlineStr">
        <is>
          <t>cache_thrash,membw_saturator,tlb_stress</t>
        </is>
      </c>
      <c r="R231" s="9" t="n">
        <v>42</v>
      </c>
      <c r="S231" s="9" t="n">
        <v>1</v>
      </c>
      <c r="T231" s="9" t="n">
        <v>849.3244586450519</v>
      </c>
      <c r="U231" s="9" t="n">
        <v>849.3244586450519</v>
      </c>
      <c r="V231" s="9" t="b">
        <v>1</v>
      </c>
    </row>
    <row r="232">
      <c r="A232" s="9" t="n">
        <v>1525.154870321538</v>
      </c>
      <c r="B232" s="9" t="n">
        <v>1168.136429138879</v>
      </c>
      <c r="C232" s="9" t="n">
        <v>1449.08859227097</v>
      </c>
      <c r="D232" s="9" t="n">
        <v>3576.696868068984</v>
      </c>
      <c r="E232" s="9" t="n">
        <v>5254.928373245127</v>
      </c>
      <c r="F232" s="9" t="n">
        <v>5835.445046329427</v>
      </c>
      <c r="G232" s="9" t="n">
        <v>11876.71437920924</v>
      </c>
      <c r="H232" s="9" t="n">
        <v>200</v>
      </c>
      <c r="I232" s="9" t="n">
        <v>0.325</v>
      </c>
      <c r="J232" s="9" t="inlineStr">
        <is>
          <t>static_partition</t>
        </is>
      </c>
      <c r="K232" s="9" t="inlineStr">
        <is>
          <t>rpc_microservice</t>
        </is>
      </c>
      <c r="L232" s="9" t="inlineStr">
        <is>
          <t>embedded_a</t>
        </is>
      </c>
      <c r="M232" s="9" t="n">
        <v>0.6</v>
      </c>
      <c r="N232" s="9" t="inlineStr">
        <is>
          <t>same_numa</t>
        </is>
      </c>
      <c r="O232" s="9" t="inlineStr">
        <is>
          <t>benign</t>
        </is>
      </c>
      <c r="P232" s="9" t="n">
        <v>3</v>
      </c>
      <c r="Q232" s="9" t="inlineStr">
        <is>
          <t>tlb_stress,membw_saturator,light_background</t>
        </is>
      </c>
      <c r="R232" s="9" t="n">
        <v>42</v>
      </c>
      <c r="S232" s="9" t="n">
        <v>0.6</v>
      </c>
      <c r="T232" s="9" t="n">
        <v>1967.013356071526</v>
      </c>
      <c r="U232" s="9" t="n">
        <v>1180.208013642915</v>
      </c>
      <c r="V232" s="9" t="b">
        <v>1</v>
      </c>
    </row>
    <row r="233">
      <c r="A233" s="9" t="n">
        <v>4249.032786700784</v>
      </c>
      <c r="B233" s="9" t="n">
        <v>1231.884022416746</v>
      </c>
      <c r="C233" s="9" t="n">
        <v>23710.72908684001</v>
      </c>
      <c r="D233" s="9" t="n">
        <v>5645.791731417949</v>
      </c>
      <c r="E233" s="9" t="n">
        <v>17785.73281455561</v>
      </c>
      <c r="F233" s="9" t="n">
        <v>54204.09419795079</v>
      </c>
      <c r="G233" s="9" t="n">
        <v>229440.7072482444</v>
      </c>
      <c r="H233" s="9" t="n">
        <v>200</v>
      </c>
      <c r="I233" s="9" t="n">
        <v>0.4</v>
      </c>
      <c r="J233" s="9" t="inlineStr">
        <is>
          <t>sit_dpp</t>
        </is>
      </c>
      <c r="K233" s="9" t="inlineStr">
        <is>
          <t>rpc_microservice</t>
        </is>
      </c>
      <c r="L233" s="9" t="inlineStr">
        <is>
          <t>embedded_a</t>
        </is>
      </c>
      <c r="M233" s="9" t="n">
        <v>0.6</v>
      </c>
      <c r="N233" s="9" t="inlineStr">
        <is>
          <t>same_numa</t>
        </is>
      </c>
      <c r="O233" s="9" t="inlineStr">
        <is>
          <t>benign</t>
        </is>
      </c>
      <c r="P233" s="9" t="n">
        <v>3</v>
      </c>
      <c r="Q233" s="9" t="inlineStr">
        <is>
          <t>light_background,tlb_stress,membw_saturator</t>
        </is>
      </c>
      <c r="R233" s="9" t="n">
        <v>42</v>
      </c>
      <c r="S233" s="9" t="n">
        <v>1</v>
      </c>
      <c r="T233" s="9" t="n">
        <v>706.0430339322913</v>
      </c>
      <c r="U233" s="9" t="n">
        <v>706.0430339322913</v>
      </c>
      <c r="V233" s="9" t="b">
        <v>1</v>
      </c>
    </row>
    <row r="234">
      <c r="A234" s="9" t="n">
        <v>3140.02455762816</v>
      </c>
      <c r="B234" s="9" t="n">
        <v>1390.963654939119</v>
      </c>
      <c r="C234" s="9" t="n">
        <v>9612.644263350014</v>
      </c>
      <c r="D234" s="9" t="n">
        <v>6850.838418941744</v>
      </c>
      <c r="E234" s="9" t="n">
        <v>42664.67053920305</v>
      </c>
      <c r="F234" s="9" t="n">
        <v>32194.07191009544</v>
      </c>
      <c r="G234" s="9" t="n">
        <v>90467.0662635138</v>
      </c>
      <c r="H234" s="9" t="n">
        <v>200</v>
      </c>
      <c r="I234" s="9" t="n">
        <v>0.455</v>
      </c>
      <c r="J234" s="9" t="inlineStr">
        <is>
          <t>sit_ucb_dpp</t>
        </is>
      </c>
      <c r="K234" s="9" t="inlineStr">
        <is>
          <t>rpc_microservice</t>
        </is>
      </c>
      <c r="L234" s="9" t="inlineStr">
        <is>
          <t>embedded_a</t>
        </is>
      </c>
      <c r="M234" s="9" t="n">
        <v>0.6</v>
      </c>
      <c r="N234" s="9" t="inlineStr">
        <is>
          <t>same_numa</t>
        </is>
      </c>
      <c r="O234" s="9" t="inlineStr">
        <is>
          <t>benign</t>
        </is>
      </c>
      <c r="P234" s="9" t="n">
        <v>3</v>
      </c>
      <c r="Q234" s="9" t="inlineStr">
        <is>
          <t>light_background,tlb_stress,membw_saturator</t>
        </is>
      </c>
      <c r="R234" s="9" t="n">
        <v>42</v>
      </c>
      <c r="S234" s="9" t="n">
        <v>1</v>
      </c>
      <c r="T234" s="9" t="n">
        <v>955.4065405991829</v>
      </c>
      <c r="U234" s="9" t="n">
        <v>955.4065405991829</v>
      </c>
      <c r="V234" s="9" t="b">
        <v>1</v>
      </c>
    </row>
    <row r="235">
      <c r="A235" s="9" t="n">
        <v>9380.73316627757</v>
      </c>
      <c r="B235" s="9" t="n">
        <v>4100.661571933988</v>
      </c>
      <c r="C235" s="9" t="n">
        <v>24086.10499722334</v>
      </c>
      <c r="D235" s="9" t="n">
        <v>24352.17221617233</v>
      </c>
      <c r="E235" s="9" t="n">
        <v>85301.06950093644</v>
      </c>
      <c r="F235" s="9" t="n">
        <v>82155.77141338959</v>
      </c>
      <c r="G235" s="9" t="n">
        <v>225478.9302553259</v>
      </c>
      <c r="H235" s="9" t="n">
        <v>200</v>
      </c>
      <c r="I235" s="9" t="n">
        <v>0.885</v>
      </c>
      <c r="J235" s="9" t="inlineStr">
        <is>
          <t>random</t>
        </is>
      </c>
      <c r="K235" s="9" t="inlineStr">
        <is>
          <t>rpc_microservice</t>
        </is>
      </c>
      <c r="L235" s="9" t="inlineStr">
        <is>
          <t>embedded_a</t>
        </is>
      </c>
      <c r="M235" s="9" t="n">
        <v>0.6</v>
      </c>
      <c r="N235" s="9" t="inlineStr">
        <is>
          <t>same_numa</t>
        </is>
      </c>
      <c r="O235" s="9" t="inlineStr">
        <is>
          <t>structured</t>
        </is>
      </c>
      <c r="P235" s="9" t="n">
        <v>3</v>
      </c>
      <c r="Q235" s="9" t="inlineStr">
        <is>
          <t>cache_thrash,membw_saturator,light_background</t>
        </is>
      </c>
      <c r="R235" s="9" t="n">
        <v>42</v>
      </c>
      <c r="S235" s="9" t="n">
        <v>1</v>
      </c>
      <c r="T235" s="9" t="n">
        <v>319.8044275243413</v>
      </c>
      <c r="U235" s="9" t="n">
        <v>319.8044275243413</v>
      </c>
      <c r="V235" s="9" t="b">
        <v>1</v>
      </c>
    </row>
    <row r="236">
      <c r="A236" s="9" t="n">
        <v>36103.91974108826</v>
      </c>
      <c r="B236" s="9" t="n">
        <v>3626.556448599861</v>
      </c>
      <c r="C236" s="9" t="n">
        <v>379044.0497034709</v>
      </c>
      <c r="D236" s="9" t="n">
        <v>19296.91962129303</v>
      </c>
      <c r="E236" s="9" t="n">
        <v>127927.7509882915</v>
      </c>
      <c r="F236" s="9" t="n">
        <v>633185.9244954704</v>
      </c>
      <c r="G236" s="9" t="n">
        <v>2995978.440424678</v>
      </c>
      <c r="H236" s="9" t="n">
        <v>200</v>
      </c>
      <c r="I236" s="9" t="n">
        <v>0.87</v>
      </c>
      <c r="J236" s="9" t="inlineStr">
        <is>
          <t>mean_greedy</t>
        </is>
      </c>
      <c r="K236" s="9" t="inlineStr">
        <is>
          <t>rpc_microservice</t>
        </is>
      </c>
      <c r="L236" s="9" t="inlineStr">
        <is>
          <t>embedded_a</t>
        </is>
      </c>
      <c r="M236" s="9" t="n">
        <v>0.6</v>
      </c>
      <c r="N236" s="9" t="inlineStr">
        <is>
          <t>same_numa</t>
        </is>
      </c>
      <c r="O236" s="9" t="inlineStr">
        <is>
          <t>structured</t>
        </is>
      </c>
      <c r="P236" s="9" t="n">
        <v>3</v>
      </c>
      <c r="Q236" s="9" t="inlineStr">
        <is>
          <t>light_background,tlb_stress,membw_saturator</t>
        </is>
      </c>
      <c r="R236" s="9" t="n">
        <v>42</v>
      </c>
      <c r="S236" s="9" t="n">
        <v>1</v>
      </c>
      <c r="T236" s="9" t="n">
        <v>83.09347077862667</v>
      </c>
      <c r="U236" s="9" t="n">
        <v>83.09347077862667</v>
      </c>
      <c r="V236" s="9" t="b">
        <v>1</v>
      </c>
    </row>
    <row r="237">
      <c r="A237" s="9" t="n">
        <v>7126.191400242825</v>
      </c>
      <c r="B237" s="9" t="n">
        <v>3577.251318440486</v>
      </c>
      <c r="C237" s="9" t="n">
        <v>13973.73572231774</v>
      </c>
      <c r="D237" s="9" t="n">
        <v>25238.23027189734</v>
      </c>
      <c r="E237" s="9" t="n">
        <v>62691.66950653761</v>
      </c>
      <c r="F237" s="9" t="n">
        <v>53259.45493268117</v>
      </c>
      <c r="G237" s="9" t="n">
        <v>122204.9449766901</v>
      </c>
      <c r="H237" s="9" t="n">
        <v>200</v>
      </c>
      <c r="I237" s="9" t="n">
        <v>0.875</v>
      </c>
      <c r="J237" s="9" t="inlineStr">
        <is>
          <t>similarity_avoidance</t>
        </is>
      </c>
      <c r="K237" s="9" t="inlineStr">
        <is>
          <t>rpc_microservice</t>
        </is>
      </c>
      <c r="L237" s="9" t="inlineStr">
        <is>
          <t>embedded_a</t>
        </is>
      </c>
      <c r="M237" s="9" t="n">
        <v>0.6</v>
      </c>
      <c r="N237" s="9" t="inlineStr">
        <is>
          <t>same_numa</t>
        </is>
      </c>
      <c r="O237" s="9" t="inlineStr">
        <is>
          <t>structured</t>
        </is>
      </c>
      <c r="P237" s="9" t="n">
        <v>3</v>
      </c>
      <c r="Q237" s="9" t="inlineStr">
        <is>
          <t>tlb_stress,membw_saturator,light_background</t>
        </is>
      </c>
      <c r="R237" s="9" t="n">
        <v>42</v>
      </c>
      <c r="S237" s="9" t="n">
        <v>1</v>
      </c>
      <c r="T237" s="9" t="n">
        <v>420.9822374259797</v>
      </c>
      <c r="U237" s="9" t="n">
        <v>420.9822374259797</v>
      </c>
      <c r="V237" s="9" t="b">
        <v>1</v>
      </c>
    </row>
    <row r="238">
      <c r="A238" s="9" t="n">
        <v>10233.31654246091</v>
      </c>
      <c r="B238" s="9" t="n">
        <v>4880.601723563848</v>
      </c>
      <c r="C238" s="9" t="n">
        <v>19440.17763637456</v>
      </c>
      <c r="D238" s="9" t="n">
        <v>35598.87708379011</v>
      </c>
      <c r="E238" s="9" t="n">
        <v>122354.212931745</v>
      </c>
      <c r="F238" s="9" t="n">
        <v>78698.3233140783</v>
      </c>
      <c r="G238" s="9" t="n">
        <v>147378.0637249763</v>
      </c>
      <c r="H238" s="9" t="n">
        <v>200</v>
      </c>
      <c r="I238" s="9" t="n">
        <v>0.89</v>
      </c>
      <c r="J238" s="9" t="inlineStr">
        <is>
          <t>linux_proxy</t>
        </is>
      </c>
      <c r="K238" s="9" t="inlineStr">
        <is>
          <t>rpc_microservice</t>
        </is>
      </c>
      <c r="L238" s="9" t="inlineStr">
        <is>
          <t>embedded_a</t>
        </is>
      </c>
      <c r="M238" s="9" t="n">
        <v>0.6</v>
      </c>
      <c r="N238" s="9" t="inlineStr">
        <is>
          <t>same_numa</t>
        </is>
      </c>
      <c r="O238" s="9" t="inlineStr">
        <is>
          <t>structured</t>
        </is>
      </c>
      <c r="P238" s="9" t="n">
        <v>3</v>
      </c>
      <c r="Q238" s="9" t="inlineStr">
        <is>
          <t>cache_thrash,membw_saturator,tlb_stress</t>
        </is>
      </c>
      <c r="R238" s="9" t="n">
        <v>42</v>
      </c>
      <c r="S238" s="9" t="n">
        <v>1</v>
      </c>
      <c r="T238" s="9" t="n">
        <v>293.1600901381441</v>
      </c>
      <c r="U238" s="9" t="n">
        <v>293.1600901381441</v>
      </c>
      <c r="V238" s="9" t="b">
        <v>1</v>
      </c>
    </row>
    <row r="239">
      <c r="A239" s="9" t="n">
        <v>4155.816309972885</v>
      </c>
      <c r="B239" s="9" t="n">
        <v>2121.87234353401</v>
      </c>
      <c r="C239" s="9" t="n">
        <v>6595.030478152635</v>
      </c>
      <c r="D239" s="9" t="n">
        <v>15609.1621712954</v>
      </c>
      <c r="E239" s="9" t="n">
        <v>37787.42592588755</v>
      </c>
      <c r="F239" s="9" t="n">
        <v>28639.93418370895</v>
      </c>
      <c r="G239" s="9" t="n">
        <v>43820.92397394808</v>
      </c>
      <c r="H239" s="9" t="n">
        <v>200</v>
      </c>
      <c r="I239" s="9" t="n">
        <v>0.655</v>
      </c>
      <c r="J239" s="9" t="inlineStr">
        <is>
          <t>static_partition</t>
        </is>
      </c>
      <c r="K239" s="9" t="inlineStr">
        <is>
          <t>rpc_microservice</t>
        </is>
      </c>
      <c r="L239" s="9" t="inlineStr">
        <is>
          <t>embedded_a</t>
        </is>
      </c>
      <c r="M239" s="9" t="n">
        <v>0.6</v>
      </c>
      <c r="N239" s="9" t="inlineStr">
        <is>
          <t>same_numa</t>
        </is>
      </c>
      <c r="O239" s="9" t="inlineStr">
        <is>
          <t>structured</t>
        </is>
      </c>
      <c r="P239" s="9" t="n">
        <v>3</v>
      </c>
      <c r="Q239" s="9" t="inlineStr">
        <is>
          <t>cache_thrash,membw_saturator,light_background</t>
        </is>
      </c>
      <c r="R239" s="9" t="n">
        <v>42</v>
      </c>
      <c r="S239" s="9" t="n">
        <v>0.6</v>
      </c>
      <c r="T239" s="9" t="n">
        <v>721.8798368928808</v>
      </c>
      <c r="U239" s="9" t="n">
        <v>433.1279021357284</v>
      </c>
      <c r="V239" s="9" t="b">
        <v>1</v>
      </c>
    </row>
    <row r="240">
      <c r="A240" s="9" t="n">
        <v>9670.958952585823</v>
      </c>
      <c r="B240" s="9" t="n">
        <v>3631.865376526313</v>
      </c>
      <c r="C240" s="9" t="n">
        <v>37990.23888753722</v>
      </c>
      <c r="D240" s="9" t="n">
        <v>26805.77544583367</v>
      </c>
      <c r="E240" s="9" t="n">
        <v>103779.9894306179</v>
      </c>
      <c r="F240" s="9" t="n">
        <v>103447.3029251163</v>
      </c>
      <c r="G240" s="9" t="n">
        <v>347955.0828909205</v>
      </c>
      <c r="H240" s="9" t="n">
        <v>200</v>
      </c>
      <c r="I240" s="9" t="n">
        <v>0.905</v>
      </c>
      <c r="J240" s="9" t="inlineStr">
        <is>
          <t>sit_dpp</t>
        </is>
      </c>
      <c r="K240" s="9" t="inlineStr">
        <is>
          <t>rpc_microservice</t>
        </is>
      </c>
      <c r="L240" s="9" t="inlineStr">
        <is>
          <t>embedded_a</t>
        </is>
      </c>
      <c r="M240" s="9" t="n">
        <v>0.6</v>
      </c>
      <c r="N240" s="9" t="inlineStr">
        <is>
          <t>same_numa</t>
        </is>
      </c>
      <c r="O240" s="9" t="inlineStr">
        <is>
          <t>structured</t>
        </is>
      </c>
      <c r="P240" s="9" t="n">
        <v>3</v>
      </c>
      <c r="Q240" s="9" t="inlineStr">
        <is>
          <t>light_background,tlb_stress,membw_saturator</t>
        </is>
      </c>
      <c r="R240" s="9" t="n">
        <v>42</v>
      </c>
      <c r="S240" s="9" t="n">
        <v>1</v>
      </c>
      <c r="T240" s="9" t="n">
        <v>310.2070864645599</v>
      </c>
      <c r="U240" s="9" t="n">
        <v>310.2070864645599</v>
      </c>
      <c r="V240" s="9" t="b">
        <v>1</v>
      </c>
    </row>
    <row r="241">
      <c r="A241" s="9" t="n">
        <v>6992.270486761108</v>
      </c>
      <c r="B241" s="9" t="n">
        <v>3350.446231220923</v>
      </c>
      <c r="C241" s="9" t="n">
        <v>15387.20142057994</v>
      </c>
      <c r="D241" s="9" t="n">
        <v>20810.85407400376</v>
      </c>
      <c r="E241" s="9" t="n">
        <v>59821.34852726775</v>
      </c>
      <c r="F241" s="9" t="n">
        <v>58699.18239651514</v>
      </c>
      <c r="G241" s="9" t="n">
        <v>137415.5561821049</v>
      </c>
      <c r="H241" s="9" t="n">
        <v>200</v>
      </c>
      <c r="I241" s="9" t="n">
        <v>0.86</v>
      </c>
      <c r="J241" s="9" t="inlineStr">
        <is>
          <t>sit_ucb_dpp</t>
        </is>
      </c>
      <c r="K241" s="9" t="inlineStr">
        <is>
          <t>rpc_microservice</t>
        </is>
      </c>
      <c r="L241" s="9" t="inlineStr">
        <is>
          <t>embedded_a</t>
        </is>
      </c>
      <c r="M241" s="9" t="n">
        <v>0.6</v>
      </c>
      <c r="N241" s="9" t="inlineStr">
        <is>
          <t>same_numa</t>
        </is>
      </c>
      <c r="O241" s="9" t="inlineStr">
        <is>
          <t>structured</t>
        </is>
      </c>
      <c r="P241" s="9" t="n">
        <v>3</v>
      </c>
      <c r="Q241" s="9" t="inlineStr">
        <is>
          <t>light_background,tlb_stress,membw_saturator</t>
        </is>
      </c>
      <c r="R241" s="9" t="n">
        <v>42</v>
      </c>
      <c r="S241" s="9" t="n">
        <v>1</v>
      </c>
      <c r="T241" s="9" t="n">
        <v>429.0451872078008</v>
      </c>
      <c r="U241" s="9" t="n">
        <v>429.0451872078008</v>
      </c>
      <c r="V241" s="9" t="b">
        <v>1</v>
      </c>
    </row>
    <row r="242">
      <c r="A242" s="9" t="n">
        <v>15536.82545369373</v>
      </c>
      <c r="B242" s="9" t="n">
        <v>7688.134781936395</v>
      </c>
      <c r="C242" s="9" t="n">
        <v>45206.12134646795</v>
      </c>
      <c r="D242" s="9" t="n">
        <v>49998.13128624306</v>
      </c>
      <c r="E242" s="9" t="n">
        <v>85367.89299997449</v>
      </c>
      <c r="F242" s="9" t="n">
        <v>124151.6722792461</v>
      </c>
      <c r="G242" s="9" t="n">
        <v>353260.0538420108</v>
      </c>
      <c r="H242" s="9" t="n">
        <v>200</v>
      </c>
      <c r="I242" s="9" t="n">
        <v>0.95</v>
      </c>
      <c r="J242" s="9" t="inlineStr">
        <is>
          <t>random</t>
        </is>
      </c>
      <c r="K242" s="9" t="inlineStr">
        <is>
          <t>rpc_microservice</t>
        </is>
      </c>
      <c r="L242" s="9" t="inlineStr">
        <is>
          <t>embedded_a</t>
        </is>
      </c>
      <c r="M242" s="9" t="n">
        <v>0.6</v>
      </c>
      <c r="N242" s="9" t="inlineStr">
        <is>
          <t>same_numa</t>
        </is>
      </c>
      <c r="O242" s="9" t="inlineStr">
        <is>
          <t>adversarial</t>
        </is>
      </c>
      <c r="P242" s="9" t="n">
        <v>3</v>
      </c>
      <c r="Q242" s="9" t="inlineStr">
        <is>
          <t>tlb_stress,membw_saturator,cache_thrash</t>
        </is>
      </c>
      <c r="R242" s="9" t="n">
        <v>42</v>
      </c>
      <c r="S242" s="9" t="n">
        <v>1</v>
      </c>
      <c r="T242" s="9" t="n">
        <v>193.0896378376175</v>
      </c>
      <c r="U242" s="9" t="n">
        <v>193.0896378376175</v>
      </c>
      <c r="V242" s="9" t="b">
        <v>1</v>
      </c>
    </row>
    <row r="243">
      <c r="A243" s="9" t="n">
        <v>10821.20542107547</v>
      </c>
      <c r="B243" s="9" t="n">
        <v>5875.582270359439</v>
      </c>
      <c r="C243" s="9" t="n">
        <v>16783.08874523716</v>
      </c>
      <c r="D243" s="9" t="n">
        <v>34373.72051572757</v>
      </c>
      <c r="E243" s="9" t="n">
        <v>82057.97657484269</v>
      </c>
      <c r="F243" s="9" t="n">
        <v>69066.21165894001</v>
      </c>
      <c r="G243" s="9" t="n">
        <v>135751.1382850482</v>
      </c>
      <c r="H243" s="9" t="n">
        <v>200</v>
      </c>
      <c r="I243" s="9" t="n">
        <v>0.92</v>
      </c>
      <c r="J243" s="9" t="inlineStr">
        <is>
          <t>mean_greedy</t>
        </is>
      </c>
      <c r="K243" s="9" t="inlineStr">
        <is>
          <t>rpc_microservice</t>
        </is>
      </c>
      <c r="L243" s="9" t="inlineStr">
        <is>
          <t>embedded_a</t>
        </is>
      </c>
      <c r="M243" s="9" t="n">
        <v>0.6</v>
      </c>
      <c r="N243" s="9" t="inlineStr">
        <is>
          <t>same_numa</t>
        </is>
      </c>
      <c r="O243" s="9" t="inlineStr">
        <is>
          <t>adversarial</t>
        </is>
      </c>
      <c r="P243" s="9" t="n">
        <v>3</v>
      </c>
      <c r="Q243" s="9" t="inlineStr">
        <is>
          <t>light_background,tlb_stress,membw_saturator</t>
        </is>
      </c>
      <c r="R243" s="9" t="n">
        <v>42</v>
      </c>
      <c r="S243" s="9" t="n">
        <v>1</v>
      </c>
      <c r="T243" s="9" t="n">
        <v>277.2334396459359</v>
      </c>
      <c r="U243" s="9" t="n">
        <v>277.2334396459359</v>
      </c>
      <c r="V243" s="9" t="b">
        <v>1</v>
      </c>
    </row>
    <row r="244">
      <c r="A244" s="9" t="n">
        <v>12586.41981910319</v>
      </c>
      <c r="B244" s="9" t="n">
        <v>5876.024215691104</v>
      </c>
      <c r="C244" s="9" t="n">
        <v>29890.90608081913</v>
      </c>
      <c r="D244" s="9" t="n">
        <v>42794.04635454019</v>
      </c>
      <c r="E244" s="9" t="n">
        <v>144385.5385886939</v>
      </c>
      <c r="F244" s="9" t="n">
        <v>106111.349616713</v>
      </c>
      <c r="G244" s="9" t="n">
        <v>270958.4625633578</v>
      </c>
      <c r="H244" s="9" t="n">
        <v>200</v>
      </c>
      <c r="I244" s="9" t="n">
        <v>0.945</v>
      </c>
      <c r="J244" s="9" t="inlineStr">
        <is>
          <t>similarity_avoidance</t>
        </is>
      </c>
      <c r="K244" s="9" t="inlineStr">
        <is>
          <t>rpc_microservice</t>
        </is>
      </c>
      <c r="L244" s="9" t="inlineStr">
        <is>
          <t>embedded_a</t>
        </is>
      </c>
      <c r="M244" s="9" t="n">
        <v>0.6</v>
      </c>
      <c r="N244" s="9" t="inlineStr">
        <is>
          <t>same_numa</t>
        </is>
      </c>
      <c r="O244" s="9" t="inlineStr">
        <is>
          <t>adversarial</t>
        </is>
      </c>
      <c r="P244" s="9" t="n">
        <v>3</v>
      </c>
      <c r="Q244" s="9" t="inlineStr">
        <is>
          <t>tlb_stress,membw_saturator,light_background</t>
        </is>
      </c>
      <c r="R244" s="9" t="n">
        <v>42</v>
      </c>
      <c r="S244" s="9" t="n">
        <v>1</v>
      </c>
      <c r="T244" s="9" t="n">
        <v>238.352132148549</v>
      </c>
      <c r="U244" s="9" t="n">
        <v>238.352132148549</v>
      </c>
      <c r="V244" s="9" t="b">
        <v>1</v>
      </c>
    </row>
    <row r="245">
      <c r="A245" s="9" t="n">
        <v>14951.64553746961</v>
      </c>
      <c r="B245" s="9" t="n">
        <v>7098.11997104048</v>
      </c>
      <c r="C245" s="9" t="n">
        <v>31096.25921069354</v>
      </c>
      <c r="D245" s="9" t="n">
        <v>45917.55101623514</v>
      </c>
      <c r="E245" s="9" t="n">
        <v>118333.6865530571</v>
      </c>
      <c r="F245" s="9" t="n">
        <v>119681.7279213532</v>
      </c>
      <c r="G245" s="9" t="n">
        <v>274729.0224779774</v>
      </c>
      <c r="H245" s="9" t="n">
        <v>200</v>
      </c>
      <c r="I245" s="9" t="n">
        <v>0.945</v>
      </c>
      <c r="J245" s="9" t="inlineStr">
        <is>
          <t>linux_proxy</t>
        </is>
      </c>
      <c r="K245" s="9" t="inlineStr">
        <is>
          <t>rpc_microservice</t>
        </is>
      </c>
      <c r="L245" s="9" t="inlineStr">
        <is>
          <t>embedded_a</t>
        </is>
      </c>
      <c r="M245" s="9" t="n">
        <v>0.6</v>
      </c>
      <c r="N245" s="9" t="inlineStr">
        <is>
          <t>same_numa</t>
        </is>
      </c>
      <c r="O245" s="9" t="inlineStr">
        <is>
          <t>adversarial</t>
        </is>
      </c>
      <c r="P245" s="9" t="n">
        <v>3</v>
      </c>
      <c r="Q245" s="9" t="inlineStr">
        <is>
          <t>cache_thrash,membw_saturator,tlb_stress</t>
        </is>
      </c>
      <c r="R245" s="9" t="n">
        <v>42</v>
      </c>
      <c r="S245" s="9" t="n">
        <v>1</v>
      </c>
      <c r="T245" s="9" t="n">
        <v>200.6468112477548</v>
      </c>
      <c r="U245" s="9" t="n">
        <v>200.6468112477548</v>
      </c>
      <c r="V245" s="9" t="b">
        <v>1</v>
      </c>
    </row>
    <row r="246">
      <c r="A246" s="9" t="n">
        <v>7145.095211683627</v>
      </c>
      <c r="B246" s="9" t="n">
        <v>2531.073897216825</v>
      </c>
      <c r="C246" s="9" t="n">
        <v>23199.79698886604</v>
      </c>
      <c r="D246" s="9" t="n">
        <v>18762.48509435905</v>
      </c>
      <c r="E246" s="9" t="n">
        <v>125443.174988574</v>
      </c>
      <c r="F246" s="9" t="n">
        <v>71383.83191852889</v>
      </c>
      <c r="G246" s="9" t="n">
        <v>202023.9223211695</v>
      </c>
      <c r="H246" s="9" t="n">
        <v>200</v>
      </c>
      <c r="I246" s="9" t="n">
        <v>0.8</v>
      </c>
      <c r="J246" s="9" t="inlineStr">
        <is>
          <t>static_partition</t>
        </is>
      </c>
      <c r="K246" s="9" t="inlineStr">
        <is>
          <t>rpc_microservice</t>
        </is>
      </c>
      <c r="L246" s="9" t="inlineStr">
        <is>
          <t>embedded_a</t>
        </is>
      </c>
      <c r="M246" s="9" t="n">
        <v>0.6</v>
      </c>
      <c r="N246" s="9" t="inlineStr">
        <is>
          <t>same_numa</t>
        </is>
      </c>
      <c r="O246" s="9" t="inlineStr">
        <is>
          <t>adversarial</t>
        </is>
      </c>
      <c r="P246" s="9" t="n">
        <v>3</v>
      </c>
      <c r="Q246" s="9" t="inlineStr">
        <is>
          <t>tlb_stress,membw_saturator,cache_thrash</t>
        </is>
      </c>
      <c r="R246" s="9" t="n">
        <v>42</v>
      </c>
      <c r="S246" s="9" t="n">
        <v>0.6</v>
      </c>
      <c r="T246" s="9" t="n">
        <v>419.8684427737805</v>
      </c>
      <c r="U246" s="9" t="n">
        <v>251.9210656642683</v>
      </c>
      <c r="V246" s="9" t="b">
        <v>1</v>
      </c>
    </row>
    <row r="247">
      <c r="A247" s="9" t="n">
        <v>14048.14057886717</v>
      </c>
      <c r="B247" s="9" t="n">
        <v>5436.515386255873</v>
      </c>
      <c r="C247" s="9" t="n">
        <v>65313.31733617689</v>
      </c>
      <c r="D247" s="9" t="n">
        <v>31988.8227192524</v>
      </c>
      <c r="E247" s="9" t="n">
        <v>127157.4231632986</v>
      </c>
      <c r="F247" s="9" t="n">
        <v>159823.7277743671</v>
      </c>
      <c r="G247" s="9" t="n">
        <v>540260.8872030911</v>
      </c>
      <c r="H247" s="9" t="n">
        <v>200</v>
      </c>
      <c r="I247" s="9" t="n">
        <v>0.9399999999999999</v>
      </c>
      <c r="J247" s="9" t="inlineStr">
        <is>
          <t>sit_dpp</t>
        </is>
      </c>
      <c r="K247" s="9" t="inlineStr">
        <is>
          <t>rpc_microservice</t>
        </is>
      </c>
      <c r="L247" s="9" t="inlineStr">
        <is>
          <t>embedded_a</t>
        </is>
      </c>
      <c r="M247" s="9" t="n">
        <v>0.6</v>
      </c>
      <c r="N247" s="9" t="inlineStr">
        <is>
          <t>same_numa</t>
        </is>
      </c>
      <c r="O247" s="9" t="inlineStr">
        <is>
          <t>adversarial</t>
        </is>
      </c>
      <c r="P247" s="9" t="n">
        <v>3</v>
      </c>
      <c r="Q247" s="9" t="inlineStr">
        <is>
          <t>light_background,tlb_stress,membw_saturator</t>
        </is>
      </c>
      <c r="R247" s="9" t="n">
        <v>42</v>
      </c>
      <c r="S247" s="9" t="n">
        <v>1</v>
      </c>
      <c r="T247" s="9" t="n">
        <v>213.5513937348367</v>
      </c>
      <c r="U247" s="9" t="n">
        <v>213.5513937348367</v>
      </c>
      <c r="V247" s="9" t="b">
        <v>1</v>
      </c>
    </row>
    <row r="248">
      <c r="A248" s="9" t="n">
        <v>9927.364997237582</v>
      </c>
      <c r="B248" s="9" t="n">
        <v>5765.336701896545</v>
      </c>
      <c r="C248" s="9" t="n">
        <v>15417.40498981461</v>
      </c>
      <c r="D248" s="9" t="n">
        <v>28240.18560472505</v>
      </c>
      <c r="E248" s="9" t="n">
        <v>82442.88102446172</v>
      </c>
      <c r="F248" s="9" t="n">
        <v>63094.37874740917</v>
      </c>
      <c r="G248" s="9" t="n">
        <v>118628.5073167141</v>
      </c>
      <c r="H248" s="9" t="n">
        <v>200</v>
      </c>
      <c r="I248" s="9" t="n">
        <v>0.9350000000000001</v>
      </c>
      <c r="J248" s="9" t="inlineStr">
        <is>
          <t>sit_ucb_dpp</t>
        </is>
      </c>
      <c r="K248" s="9" t="inlineStr">
        <is>
          <t>rpc_microservice</t>
        </is>
      </c>
      <c r="L248" s="9" t="inlineStr">
        <is>
          <t>embedded_a</t>
        </is>
      </c>
      <c r="M248" s="9" t="n">
        <v>0.6</v>
      </c>
      <c r="N248" s="9" t="inlineStr">
        <is>
          <t>same_numa</t>
        </is>
      </c>
      <c r="O248" s="9" t="inlineStr">
        <is>
          <t>adversarial</t>
        </is>
      </c>
      <c r="P248" s="9" t="n">
        <v>3</v>
      </c>
      <c r="Q248" s="9" t="inlineStr">
        <is>
          <t>light_background,tlb_stress,membw_saturator</t>
        </is>
      </c>
      <c r="R248" s="9" t="n">
        <v>42</v>
      </c>
      <c r="S248" s="9" t="n">
        <v>1</v>
      </c>
      <c r="T248" s="9" t="n">
        <v>302.1949934181717</v>
      </c>
      <c r="U248" s="9" t="n">
        <v>302.1949934181717</v>
      </c>
      <c r="V248" s="9" t="b">
        <v>1</v>
      </c>
    </row>
    <row r="249">
      <c r="A249" s="9" t="n">
        <v>6333.300148630278</v>
      </c>
      <c r="B249" s="9" t="n">
        <v>3280.01029906768</v>
      </c>
      <c r="C249" s="9" t="n">
        <v>10140.37772626541</v>
      </c>
      <c r="D249" s="9" t="n">
        <v>21290.07909201132</v>
      </c>
      <c r="E249" s="9" t="n">
        <v>56050.21436760267</v>
      </c>
      <c r="F249" s="9" t="n">
        <v>41565.0727632696</v>
      </c>
      <c r="G249" s="9" t="n">
        <v>77480.20147136392</v>
      </c>
      <c r="H249" s="9" t="n">
        <v>200</v>
      </c>
      <c r="I249" s="9" t="n">
        <v>0.83</v>
      </c>
      <c r="J249" s="9" t="inlineStr">
        <is>
          <t>random</t>
        </is>
      </c>
      <c r="K249" s="9" t="inlineStr">
        <is>
          <t>rpc_microservice</t>
        </is>
      </c>
      <c r="L249" s="9" t="inlineStr">
        <is>
          <t>embedded_a</t>
        </is>
      </c>
      <c r="M249" s="9" t="n">
        <v>0.9</v>
      </c>
      <c r="N249" s="9" t="inlineStr">
        <is>
          <t>same_numa</t>
        </is>
      </c>
      <c r="O249" s="9" t="inlineStr">
        <is>
          <t>benign</t>
        </is>
      </c>
      <c r="P249" s="9" t="n">
        <v>3</v>
      </c>
      <c r="Q249" s="9" t="inlineStr">
        <is>
          <t>light_background,membw_saturator,tlb_stress</t>
        </is>
      </c>
      <c r="R249" s="9" t="n">
        <v>42</v>
      </c>
      <c r="S249" s="9" t="n">
        <v>1</v>
      </c>
      <c r="T249" s="9" t="n">
        <v>473.6866924977208</v>
      </c>
      <c r="U249" s="9" t="n">
        <v>473.6866924977208</v>
      </c>
      <c r="V249" s="9" t="b">
        <v>1</v>
      </c>
    </row>
    <row r="250">
      <c r="A250" s="9" t="n">
        <v>5969.939143167917</v>
      </c>
      <c r="B250" s="9" t="n">
        <v>3630.938691445885</v>
      </c>
      <c r="C250" s="9" t="n">
        <v>19066.75740397272</v>
      </c>
      <c r="D250" s="9" t="n">
        <v>13836.33605174713</v>
      </c>
      <c r="E250" s="9" t="n">
        <v>23117.33759370108</v>
      </c>
      <c r="F250" s="9" t="n">
        <v>43901.69093505926</v>
      </c>
      <c r="G250" s="9" t="n">
        <v>146527.2359156151</v>
      </c>
      <c r="H250" s="9" t="n">
        <v>200</v>
      </c>
      <c r="I250" s="9" t="n">
        <v>0.8149999999999999</v>
      </c>
      <c r="J250" s="9" t="inlineStr">
        <is>
          <t>mean_greedy</t>
        </is>
      </c>
      <c r="K250" s="9" t="inlineStr">
        <is>
          <t>rpc_microservice</t>
        </is>
      </c>
      <c r="L250" s="9" t="inlineStr">
        <is>
          <t>embedded_a</t>
        </is>
      </c>
      <c r="M250" s="9" t="n">
        <v>0.9</v>
      </c>
      <c r="N250" s="9" t="inlineStr">
        <is>
          <t>same_numa</t>
        </is>
      </c>
      <c r="O250" s="9" t="inlineStr">
        <is>
          <t>benign</t>
        </is>
      </c>
      <c r="P250" s="9" t="n">
        <v>3</v>
      </c>
      <c r="Q250" s="9" t="inlineStr">
        <is>
          <t>light_background,tlb_stress,membw_saturator</t>
        </is>
      </c>
      <c r="R250" s="9" t="n">
        <v>42</v>
      </c>
      <c r="S250" s="9" t="n">
        <v>1</v>
      </c>
      <c r="T250" s="9" t="n">
        <v>502.5176853658956</v>
      </c>
      <c r="U250" s="9" t="n">
        <v>502.5176853658956</v>
      </c>
      <c r="V250" s="9" t="b">
        <v>1</v>
      </c>
    </row>
    <row r="251">
      <c r="A251" s="9" t="n">
        <v>10543.19971752376</v>
      </c>
      <c r="B251" s="9" t="n">
        <v>2943.956460440744</v>
      </c>
      <c r="C251" s="9" t="n">
        <v>67428.81132228246</v>
      </c>
      <c r="D251" s="9" t="n">
        <v>21209.8957764144</v>
      </c>
      <c r="E251" s="9" t="n">
        <v>48067.72768439038</v>
      </c>
      <c r="F251" s="9" t="n">
        <v>130516.1431167399</v>
      </c>
      <c r="G251" s="9" t="n">
        <v>518715.474619903</v>
      </c>
      <c r="H251" s="9" t="n">
        <v>200</v>
      </c>
      <c r="I251" s="9" t="n">
        <v>0.8</v>
      </c>
      <c r="J251" s="9" t="inlineStr">
        <is>
          <t>similarity_avoidance</t>
        </is>
      </c>
      <c r="K251" s="9" t="inlineStr">
        <is>
          <t>rpc_microservice</t>
        </is>
      </c>
      <c r="L251" s="9" t="inlineStr">
        <is>
          <t>embedded_a</t>
        </is>
      </c>
      <c r="M251" s="9" t="n">
        <v>0.9</v>
      </c>
      <c r="N251" s="9" t="inlineStr">
        <is>
          <t>same_numa</t>
        </is>
      </c>
      <c r="O251" s="9" t="inlineStr">
        <is>
          <t>benign</t>
        </is>
      </c>
      <c r="P251" s="9" t="n">
        <v>3</v>
      </c>
      <c r="Q251" s="9" t="inlineStr">
        <is>
          <t>tlb_stress,membw_saturator,light_background</t>
        </is>
      </c>
      <c r="R251" s="9" t="n">
        <v>42</v>
      </c>
      <c r="S251" s="9" t="n">
        <v>1</v>
      </c>
      <c r="T251" s="9" t="n">
        <v>284.5435997018749</v>
      </c>
      <c r="U251" s="9" t="n">
        <v>284.5435997018749</v>
      </c>
      <c r="V251" s="9" t="b">
        <v>1</v>
      </c>
    </row>
    <row r="252">
      <c r="A252" s="9" t="n">
        <v>10225.36388351231</v>
      </c>
      <c r="B252" s="9" t="n">
        <v>3872.135554683364</v>
      </c>
      <c r="C252" s="9" t="n">
        <v>29759.07135926412</v>
      </c>
      <c r="D252" s="9" t="n">
        <v>31329.43008650413</v>
      </c>
      <c r="E252" s="9" t="n">
        <v>115126.8305393907</v>
      </c>
      <c r="F252" s="9" t="n">
        <v>101702.0240569524</v>
      </c>
      <c r="G252" s="9" t="n">
        <v>268890.9550180236</v>
      </c>
      <c r="H252" s="9" t="n">
        <v>200</v>
      </c>
      <c r="I252" s="9" t="n">
        <v>0.865</v>
      </c>
      <c r="J252" s="9" t="inlineStr">
        <is>
          <t>linux_proxy</t>
        </is>
      </c>
      <c r="K252" s="9" t="inlineStr">
        <is>
          <t>rpc_microservice</t>
        </is>
      </c>
      <c r="L252" s="9" t="inlineStr">
        <is>
          <t>embedded_a</t>
        </is>
      </c>
      <c r="M252" s="9" t="n">
        <v>0.9</v>
      </c>
      <c r="N252" s="9" t="inlineStr">
        <is>
          <t>same_numa</t>
        </is>
      </c>
      <c r="O252" s="9" t="inlineStr">
        <is>
          <t>benign</t>
        </is>
      </c>
      <c r="P252" s="9" t="n">
        <v>3</v>
      </c>
      <c r="Q252" s="9" t="inlineStr">
        <is>
          <t>cache_thrash,membw_saturator,tlb_stress</t>
        </is>
      </c>
      <c r="R252" s="9" t="n">
        <v>42</v>
      </c>
      <c r="S252" s="9" t="n">
        <v>1</v>
      </c>
      <c r="T252" s="9" t="n">
        <v>293.3880920205971</v>
      </c>
      <c r="U252" s="9" t="n">
        <v>293.3880920205971</v>
      </c>
      <c r="V252" s="9" t="b">
        <v>1</v>
      </c>
    </row>
    <row r="253">
      <c r="A253" s="9" t="n">
        <v>2733.632855772149</v>
      </c>
      <c r="B253" s="9" t="n">
        <v>1916.352404362113</v>
      </c>
      <c r="C253" s="9" t="n">
        <v>2406.781260723714</v>
      </c>
      <c r="D253" s="9" t="n">
        <v>7657.108795616855</v>
      </c>
      <c r="E253" s="9" t="n">
        <v>13195.45490453921</v>
      </c>
      <c r="F253" s="9" t="n">
        <v>10989.88554334823</v>
      </c>
      <c r="G253" s="9" t="n">
        <v>14122.87972848791</v>
      </c>
      <c r="H253" s="9" t="n">
        <v>200</v>
      </c>
      <c r="I253" s="9" t="n">
        <v>0.645</v>
      </c>
      <c r="J253" s="9" t="inlineStr">
        <is>
          <t>static_partition</t>
        </is>
      </c>
      <c r="K253" s="9" t="inlineStr">
        <is>
          <t>rpc_microservice</t>
        </is>
      </c>
      <c r="L253" s="9" t="inlineStr">
        <is>
          <t>embedded_a</t>
        </is>
      </c>
      <c r="M253" s="9" t="n">
        <v>0.9</v>
      </c>
      <c r="N253" s="9" t="inlineStr">
        <is>
          <t>same_numa</t>
        </is>
      </c>
      <c r="O253" s="9" t="inlineStr">
        <is>
          <t>benign</t>
        </is>
      </c>
      <c r="P253" s="9" t="n">
        <v>3</v>
      </c>
      <c r="Q253" s="9" t="inlineStr">
        <is>
          <t>light_background,membw_saturator,tlb_stress</t>
        </is>
      </c>
      <c r="R253" s="9" t="n">
        <v>42</v>
      </c>
      <c r="S253" s="9" t="n">
        <v>0.6</v>
      </c>
      <c r="T253" s="9" t="n">
        <v>1097.44071654151</v>
      </c>
      <c r="U253" s="9" t="n">
        <v>658.4644299249057</v>
      </c>
      <c r="V253" s="9" t="b">
        <v>1</v>
      </c>
    </row>
    <row r="254">
      <c r="A254" s="9" t="n">
        <v>4867.826321528309</v>
      </c>
      <c r="B254" s="9" t="n">
        <v>3273.704823913634</v>
      </c>
      <c r="C254" s="9" t="n">
        <v>6565.694108383436</v>
      </c>
      <c r="D254" s="9" t="n">
        <v>12419.92787699756</v>
      </c>
      <c r="E254" s="9" t="n">
        <v>24214.55480385454</v>
      </c>
      <c r="F254" s="9" t="n">
        <v>25380.75016895783</v>
      </c>
      <c r="G254" s="9" t="n">
        <v>58454.69074548359</v>
      </c>
      <c r="H254" s="9" t="n">
        <v>200</v>
      </c>
      <c r="I254" s="9" t="n">
        <v>0.825</v>
      </c>
      <c r="J254" s="9" t="inlineStr">
        <is>
          <t>sit_dpp</t>
        </is>
      </c>
      <c r="K254" s="9" t="inlineStr">
        <is>
          <t>rpc_microservice</t>
        </is>
      </c>
      <c r="L254" s="9" t="inlineStr">
        <is>
          <t>embedded_a</t>
        </is>
      </c>
      <c r="M254" s="9" t="n">
        <v>0.9</v>
      </c>
      <c r="N254" s="9" t="inlineStr">
        <is>
          <t>same_numa</t>
        </is>
      </c>
      <c r="O254" s="9" t="inlineStr">
        <is>
          <t>benign</t>
        </is>
      </c>
      <c r="P254" s="9" t="n">
        <v>3</v>
      </c>
      <c r="Q254" s="9" t="inlineStr">
        <is>
          <t>light_background,tlb_stress,membw_saturator</t>
        </is>
      </c>
      <c r="R254" s="9" t="n">
        <v>42</v>
      </c>
      <c r="S254" s="9" t="n">
        <v>1</v>
      </c>
      <c r="T254" s="9" t="n">
        <v>616.2915029922671</v>
      </c>
      <c r="U254" s="9" t="n">
        <v>616.2915029922671</v>
      </c>
      <c r="V254" s="9" t="b">
        <v>1</v>
      </c>
    </row>
    <row r="255">
      <c r="A255" s="9" t="n">
        <v>6584.624359714428</v>
      </c>
      <c r="B255" s="9" t="n">
        <v>3055.420808388497</v>
      </c>
      <c r="C255" s="9" t="n">
        <v>13266.70413563086</v>
      </c>
      <c r="D255" s="9" t="n">
        <v>19543.74771682009</v>
      </c>
      <c r="E255" s="9" t="n">
        <v>58073.83850589246</v>
      </c>
      <c r="F255" s="9" t="n">
        <v>52439.10982041955</v>
      </c>
      <c r="G255" s="9" t="n">
        <v>103249.4390543207</v>
      </c>
      <c r="H255" s="9" t="n">
        <v>200</v>
      </c>
      <c r="I255" s="9" t="n">
        <v>0.765</v>
      </c>
      <c r="J255" s="9" t="inlineStr">
        <is>
          <t>sit_ucb_dpp</t>
        </is>
      </c>
      <c r="K255" s="9" t="inlineStr">
        <is>
          <t>rpc_microservice</t>
        </is>
      </c>
      <c r="L255" s="9" t="inlineStr">
        <is>
          <t>embedded_a</t>
        </is>
      </c>
      <c r="M255" s="9" t="n">
        <v>0.9</v>
      </c>
      <c r="N255" s="9" t="inlineStr">
        <is>
          <t>same_numa</t>
        </is>
      </c>
      <c r="O255" s="9" t="inlineStr">
        <is>
          <t>benign</t>
        </is>
      </c>
      <c r="P255" s="9" t="n">
        <v>3</v>
      </c>
      <c r="Q255" s="9" t="inlineStr">
        <is>
          <t>light_background,tlb_stress,membw_saturator</t>
        </is>
      </c>
      <c r="R255" s="9" t="n">
        <v>42</v>
      </c>
      <c r="S255" s="9" t="n">
        <v>1</v>
      </c>
      <c r="T255" s="9" t="n">
        <v>455.6068556248072</v>
      </c>
      <c r="U255" s="9" t="n">
        <v>455.6068556248072</v>
      </c>
      <c r="V255" s="9" t="b">
        <v>1</v>
      </c>
    </row>
    <row r="256">
      <c r="A256" s="9" t="n">
        <v>18949.57830253804</v>
      </c>
      <c r="B256" s="9" t="n">
        <v>8053.942374165788</v>
      </c>
      <c r="C256" s="9" t="n">
        <v>72093.00011217892</v>
      </c>
      <c r="D256" s="9" t="n">
        <v>43580.59979424203</v>
      </c>
      <c r="E256" s="9" t="n">
        <v>225865.024544477</v>
      </c>
      <c r="F256" s="9" t="n">
        <v>192654.1330591421</v>
      </c>
      <c r="G256" s="9" t="n">
        <v>613649.369501642</v>
      </c>
      <c r="H256" s="9" t="n">
        <v>200</v>
      </c>
      <c r="I256" s="9" t="n">
        <v>0.98</v>
      </c>
      <c r="J256" s="9" t="inlineStr">
        <is>
          <t>random</t>
        </is>
      </c>
      <c r="K256" s="9" t="inlineStr">
        <is>
          <t>rpc_microservice</t>
        </is>
      </c>
      <c r="L256" s="9" t="inlineStr">
        <is>
          <t>embedded_a</t>
        </is>
      </c>
      <c r="M256" s="9" t="n">
        <v>0.9</v>
      </c>
      <c r="N256" s="9" t="inlineStr">
        <is>
          <t>same_numa</t>
        </is>
      </c>
      <c r="O256" s="9" t="inlineStr">
        <is>
          <t>structured</t>
        </is>
      </c>
      <c r="P256" s="9" t="n">
        <v>3</v>
      </c>
      <c r="Q256" s="9" t="inlineStr">
        <is>
          <t>light_background,membw_saturator,tlb_stress</t>
        </is>
      </c>
      <c r="R256" s="9" t="n">
        <v>42</v>
      </c>
      <c r="S256" s="9" t="n">
        <v>1</v>
      </c>
      <c r="T256" s="9" t="n">
        <v>158.3148686532085</v>
      </c>
      <c r="U256" s="9" t="n">
        <v>158.3148686532085</v>
      </c>
      <c r="V256" s="9" t="b">
        <v>1</v>
      </c>
    </row>
    <row r="257">
      <c r="A257" s="9" t="n">
        <v>21338.537069461</v>
      </c>
      <c r="B257" s="9" t="n">
        <v>7141.947126492511</v>
      </c>
      <c r="C257" s="9" t="n">
        <v>110361.6587390547</v>
      </c>
      <c r="D257" s="9" t="n">
        <v>33364.9183105926</v>
      </c>
      <c r="E257" s="9" t="n">
        <v>103157.964069256</v>
      </c>
      <c r="F257" s="9" t="n">
        <v>258740.4352494551</v>
      </c>
      <c r="G257" s="9" t="n">
        <v>1081917.198477047</v>
      </c>
      <c r="H257" s="9" t="n">
        <v>200</v>
      </c>
      <c r="I257" s="9" t="n">
        <v>0.955</v>
      </c>
      <c r="J257" s="9" t="inlineStr">
        <is>
          <t>mean_greedy</t>
        </is>
      </c>
      <c r="K257" s="9" t="inlineStr">
        <is>
          <t>rpc_microservice</t>
        </is>
      </c>
      <c r="L257" s="9" t="inlineStr">
        <is>
          <t>embedded_a</t>
        </is>
      </c>
      <c r="M257" s="9" t="n">
        <v>0.9</v>
      </c>
      <c r="N257" s="9" t="inlineStr">
        <is>
          <t>same_numa</t>
        </is>
      </c>
      <c r="O257" s="9" t="inlineStr">
        <is>
          <t>structured</t>
        </is>
      </c>
      <c r="P257" s="9" t="n">
        <v>3</v>
      </c>
      <c r="Q257" s="9" t="inlineStr">
        <is>
          <t>light_background,tlb_stress,membw_saturator</t>
        </is>
      </c>
      <c r="R257" s="9" t="n">
        <v>42</v>
      </c>
      <c r="S257" s="9" t="n">
        <v>1</v>
      </c>
      <c r="T257" s="9" t="n">
        <v>140.5907063935277</v>
      </c>
      <c r="U257" s="9" t="n">
        <v>140.5907063935277</v>
      </c>
      <c r="V257" s="9" t="b">
        <v>1</v>
      </c>
    </row>
    <row r="258">
      <c r="A258" s="9" t="n">
        <v>14142.69160772171</v>
      </c>
      <c r="B258" s="9" t="n">
        <v>7727.849707347652</v>
      </c>
      <c r="C258" s="9" t="n">
        <v>29177.56387406675</v>
      </c>
      <c r="D258" s="9" t="n">
        <v>49383.54023915412</v>
      </c>
      <c r="E258" s="9" t="n">
        <v>85914.05396592236</v>
      </c>
      <c r="F258" s="9" t="n">
        <v>99710.02630154041</v>
      </c>
      <c r="G258" s="9" t="n">
        <v>226763.7901138053</v>
      </c>
      <c r="H258" s="9" t="n">
        <v>200</v>
      </c>
      <c r="I258" s="9" t="n">
        <v>0.985</v>
      </c>
      <c r="J258" s="9" t="inlineStr">
        <is>
          <t>similarity_avoidance</t>
        </is>
      </c>
      <c r="K258" s="9" t="inlineStr">
        <is>
          <t>rpc_microservice</t>
        </is>
      </c>
      <c r="L258" s="9" t="inlineStr">
        <is>
          <t>embedded_a</t>
        </is>
      </c>
      <c r="M258" s="9" t="n">
        <v>0.9</v>
      </c>
      <c r="N258" s="9" t="inlineStr">
        <is>
          <t>same_numa</t>
        </is>
      </c>
      <c r="O258" s="9" t="inlineStr">
        <is>
          <t>structured</t>
        </is>
      </c>
      <c r="P258" s="9" t="n">
        <v>3</v>
      </c>
      <c r="Q258" s="9" t="inlineStr">
        <is>
          <t>tlb_stress,membw_saturator,light_background</t>
        </is>
      </c>
      <c r="R258" s="9" t="n">
        <v>42</v>
      </c>
      <c r="S258" s="9" t="n">
        <v>1</v>
      </c>
      <c r="T258" s="9" t="n">
        <v>212.1236949239593</v>
      </c>
      <c r="U258" s="9" t="n">
        <v>212.1236949239593</v>
      </c>
      <c r="V258" s="9" t="b">
        <v>1</v>
      </c>
    </row>
    <row r="259">
      <c r="A259" s="9" t="n">
        <v>30125.59912614206</v>
      </c>
      <c r="B259" s="9" t="n">
        <v>12154.66857454137</v>
      </c>
      <c r="C259" s="9" t="n">
        <v>102117.5615773325</v>
      </c>
      <c r="D259" s="9" t="n">
        <v>71890.98349725713</v>
      </c>
      <c r="E259" s="9" t="n">
        <v>147959.6984603112</v>
      </c>
      <c r="F259" s="9" t="n">
        <v>277310.5702361168</v>
      </c>
      <c r="G259" s="9" t="n">
        <v>902139.5719977254</v>
      </c>
      <c r="H259" s="9" t="n">
        <v>200</v>
      </c>
      <c r="I259" s="9" t="n">
        <v>0.985</v>
      </c>
      <c r="J259" s="9" t="inlineStr">
        <is>
          <t>linux_proxy</t>
        </is>
      </c>
      <c r="K259" s="9" t="inlineStr">
        <is>
          <t>rpc_microservice</t>
        </is>
      </c>
      <c r="L259" s="9" t="inlineStr">
        <is>
          <t>embedded_a</t>
        </is>
      </c>
      <c r="M259" s="9" t="n">
        <v>0.9</v>
      </c>
      <c r="N259" s="9" t="inlineStr">
        <is>
          <t>same_numa</t>
        </is>
      </c>
      <c r="O259" s="9" t="inlineStr">
        <is>
          <t>structured</t>
        </is>
      </c>
      <c r="P259" s="9" t="n">
        <v>3</v>
      </c>
      <c r="Q259" s="9" t="inlineStr">
        <is>
          <t>cache_thrash,membw_saturator,tlb_stress</t>
        </is>
      </c>
      <c r="R259" s="9" t="n">
        <v>42</v>
      </c>
      <c r="S259" s="9" t="n">
        <v>1</v>
      </c>
      <c r="T259" s="9" t="n">
        <v>99.58308173186484</v>
      </c>
      <c r="U259" s="9" t="n">
        <v>99.58308173186484</v>
      </c>
      <c r="V259" s="9" t="b">
        <v>1</v>
      </c>
    </row>
    <row r="260">
      <c r="A260" s="9" t="n">
        <v>10382.2283488647</v>
      </c>
      <c r="B260" s="9" t="n">
        <v>3151.013518508195</v>
      </c>
      <c r="C260" s="9" t="n">
        <v>49447.86555308926</v>
      </c>
      <c r="D260" s="9" t="n">
        <v>21142.27452009366</v>
      </c>
      <c r="E260" s="9" t="n">
        <v>57857.51146738833</v>
      </c>
      <c r="F260" s="9" t="n">
        <v>123856.6804457904</v>
      </c>
      <c r="G260" s="9" t="n">
        <v>496699.1181636453</v>
      </c>
      <c r="H260" s="9" t="n">
        <v>200</v>
      </c>
      <c r="I260" s="9" t="n">
        <v>0.79</v>
      </c>
      <c r="J260" s="9" t="inlineStr">
        <is>
          <t>static_partition</t>
        </is>
      </c>
      <c r="K260" s="9" t="inlineStr">
        <is>
          <t>rpc_microservice</t>
        </is>
      </c>
      <c r="L260" s="9" t="inlineStr">
        <is>
          <t>embedded_a</t>
        </is>
      </c>
      <c r="M260" s="9" t="n">
        <v>0.9</v>
      </c>
      <c r="N260" s="9" t="inlineStr">
        <is>
          <t>same_numa</t>
        </is>
      </c>
      <c r="O260" s="9" t="inlineStr">
        <is>
          <t>structured</t>
        </is>
      </c>
      <c r="P260" s="9" t="n">
        <v>3</v>
      </c>
      <c r="Q260" s="9" t="inlineStr">
        <is>
          <t>light_background,membw_saturator,tlb_stress</t>
        </is>
      </c>
      <c r="R260" s="9" t="n">
        <v>42</v>
      </c>
      <c r="S260" s="9" t="n">
        <v>0.6</v>
      </c>
      <c r="T260" s="9" t="n">
        <v>288.9553089369346</v>
      </c>
      <c r="U260" s="9" t="n">
        <v>173.3731853621608</v>
      </c>
      <c r="V260" s="9" t="b">
        <v>1</v>
      </c>
    </row>
    <row r="261">
      <c r="A261" s="9" t="n">
        <v>12158.72130159533</v>
      </c>
      <c r="B261" s="9" t="n">
        <v>7227.139317933561</v>
      </c>
      <c r="C261" s="9" t="n">
        <v>15088.43026245735</v>
      </c>
      <c r="D261" s="9" t="n">
        <v>41411.71870263364</v>
      </c>
      <c r="E261" s="9" t="n">
        <v>71114.57450411108</v>
      </c>
      <c r="F261" s="9" t="n">
        <v>63980.46439101287</v>
      </c>
      <c r="G261" s="9" t="n">
        <v>104977.1921803899</v>
      </c>
      <c r="H261" s="9" t="n">
        <v>200</v>
      </c>
      <c r="I261" s="9" t="n">
        <v>0.955</v>
      </c>
      <c r="J261" s="9" t="inlineStr">
        <is>
          <t>sit_dpp</t>
        </is>
      </c>
      <c r="K261" s="9" t="inlineStr">
        <is>
          <t>rpc_microservice</t>
        </is>
      </c>
      <c r="L261" s="9" t="inlineStr">
        <is>
          <t>embedded_a</t>
        </is>
      </c>
      <c r="M261" s="9" t="n">
        <v>0.9</v>
      </c>
      <c r="N261" s="9" t="inlineStr">
        <is>
          <t>same_numa</t>
        </is>
      </c>
      <c r="O261" s="9" t="inlineStr">
        <is>
          <t>structured</t>
        </is>
      </c>
      <c r="P261" s="9" t="n">
        <v>3</v>
      </c>
      <c r="Q261" s="9" t="inlineStr">
        <is>
          <t>light_background,tlb_stress,membw_saturator</t>
        </is>
      </c>
      <c r="R261" s="9" t="n">
        <v>42</v>
      </c>
      <c r="S261" s="9" t="n">
        <v>1</v>
      </c>
      <c r="T261" s="9" t="n">
        <v>246.7364721655701</v>
      </c>
      <c r="U261" s="9" t="n">
        <v>246.7364721655701</v>
      </c>
      <c r="V261" s="9" t="b">
        <v>1</v>
      </c>
    </row>
    <row r="262">
      <c r="A262" s="9" t="n">
        <v>11937.24774475925</v>
      </c>
      <c r="B262" s="9" t="n">
        <v>7507.531989185512</v>
      </c>
      <c r="C262" s="9" t="n">
        <v>15234.40014385588</v>
      </c>
      <c r="D262" s="9" t="n">
        <v>38160.42957934386</v>
      </c>
      <c r="E262" s="9" t="n">
        <v>77173.0952231877</v>
      </c>
      <c r="F262" s="9" t="n">
        <v>64049.21678526967</v>
      </c>
      <c r="G262" s="9" t="n">
        <v>109829.7880689003</v>
      </c>
      <c r="H262" s="9" t="n">
        <v>200</v>
      </c>
      <c r="I262" s="9" t="n">
        <v>0.97</v>
      </c>
      <c r="J262" s="9" t="inlineStr">
        <is>
          <t>sit_ucb_dpp</t>
        </is>
      </c>
      <c r="K262" s="9" t="inlineStr">
        <is>
          <t>rpc_microservice</t>
        </is>
      </c>
      <c r="L262" s="9" t="inlineStr">
        <is>
          <t>embedded_a</t>
        </is>
      </c>
      <c r="M262" s="9" t="n">
        <v>0.9</v>
      </c>
      <c r="N262" s="9" t="inlineStr">
        <is>
          <t>same_numa</t>
        </is>
      </c>
      <c r="O262" s="9" t="inlineStr">
        <is>
          <t>structured</t>
        </is>
      </c>
      <c r="P262" s="9" t="n">
        <v>3</v>
      </c>
      <c r="Q262" s="9" t="inlineStr">
        <is>
          <t>light_background,tlb_stress,membw_saturator</t>
        </is>
      </c>
      <c r="R262" s="9" t="n">
        <v>42</v>
      </c>
      <c r="S262" s="9" t="n">
        <v>1</v>
      </c>
      <c r="T262" s="9" t="n">
        <v>251.3142111268549</v>
      </c>
      <c r="U262" s="9" t="n">
        <v>251.3142111268549</v>
      </c>
      <c r="V262" s="9" t="b">
        <v>1</v>
      </c>
    </row>
    <row r="263">
      <c r="A263" s="9" t="n">
        <v>43374.12842307231</v>
      </c>
      <c r="B263" s="9" t="n">
        <v>17413.40096469664</v>
      </c>
      <c r="C263" s="9" t="n">
        <v>123581.1290090363</v>
      </c>
      <c r="D263" s="9" t="n">
        <v>164755.0702698968</v>
      </c>
      <c r="E263" s="9" t="n">
        <v>374800.8800654109</v>
      </c>
      <c r="F263" s="9" t="n">
        <v>398986.7587510625</v>
      </c>
      <c r="G263" s="9" t="n">
        <v>1044442.03460456</v>
      </c>
      <c r="H263" s="9" t="n">
        <v>200</v>
      </c>
      <c r="I263" s="9" t="n">
        <v>0.985</v>
      </c>
      <c r="J263" s="9" t="inlineStr">
        <is>
          <t>random</t>
        </is>
      </c>
      <c r="K263" s="9" t="inlineStr">
        <is>
          <t>rpc_microservice</t>
        </is>
      </c>
      <c r="L263" s="9" t="inlineStr">
        <is>
          <t>embedded_a</t>
        </is>
      </c>
      <c r="M263" s="9" t="n">
        <v>0.9</v>
      </c>
      <c r="N263" s="9" t="inlineStr">
        <is>
          <t>same_numa</t>
        </is>
      </c>
      <c r="O263" s="9" t="inlineStr">
        <is>
          <t>adversarial</t>
        </is>
      </c>
      <c r="P263" s="9" t="n">
        <v>3</v>
      </c>
      <c r="Q263" s="9" t="inlineStr">
        <is>
          <t>light_background,tlb_stress,cache_thrash</t>
        </is>
      </c>
      <c r="R263" s="9" t="n">
        <v>42</v>
      </c>
      <c r="S263" s="9" t="n">
        <v>1</v>
      </c>
      <c r="T263" s="9" t="n">
        <v>69.16565494383948</v>
      </c>
      <c r="U263" s="9" t="n">
        <v>69.16565494383948</v>
      </c>
      <c r="V263" s="9" t="b">
        <v>1</v>
      </c>
    </row>
    <row r="264">
      <c r="A264" s="9" t="n">
        <v>21591.90045661008</v>
      </c>
      <c r="B264" s="9" t="n">
        <v>10642.71094589475</v>
      </c>
      <c r="C264" s="9" t="n">
        <v>37471.67896411188</v>
      </c>
      <c r="D264" s="9" t="n">
        <v>59163.33131038378</v>
      </c>
      <c r="E264" s="9" t="n">
        <v>217128.1403953037</v>
      </c>
      <c r="F264" s="9" t="n">
        <v>153123.4493121644</v>
      </c>
      <c r="G264" s="9" t="n">
        <v>280137.2867798068</v>
      </c>
      <c r="H264" s="9" t="n">
        <v>200</v>
      </c>
      <c r="I264" s="9" t="n">
        <v>0.975</v>
      </c>
      <c r="J264" s="9" t="inlineStr">
        <is>
          <t>mean_greedy</t>
        </is>
      </c>
      <c r="K264" s="9" t="inlineStr">
        <is>
          <t>rpc_microservice</t>
        </is>
      </c>
      <c r="L264" s="9" t="inlineStr">
        <is>
          <t>embedded_a</t>
        </is>
      </c>
      <c r="M264" s="9" t="n">
        <v>0.9</v>
      </c>
      <c r="N264" s="9" t="inlineStr">
        <is>
          <t>same_numa</t>
        </is>
      </c>
      <c r="O264" s="9" t="inlineStr">
        <is>
          <t>adversarial</t>
        </is>
      </c>
      <c r="P264" s="9" t="n">
        <v>3</v>
      </c>
      <c r="Q264" s="9" t="inlineStr">
        <is>
          <t>light_background,tlb_stress,membw_saturator</t>
        </is>
      </c>
      <c r="R264" s="9" t="n">
        <v>42</v>
      </c>
      <c r="S264" s="9" t="n">
        <v>1</v>
      </c>
      <c r="T264" s="9" t="n">
        <v>138.9409888225744</v>
      </c>
      <c r="U264" s="9" t="n">
        <v>138.9409888225744</v>
      </c>
      <c r="V264" s="9" t="b">
        <v>1</v>
      </c>
    </row>
    <row r="265">
      <c r="A265" s="9" t="n">
        <v>32740.81916238582</v>
      </c>
      <c r="B265" s="9" t="n">
        <v>12334.82274999453</v>
      </c>
      <c r="C265" s="9" t="n">
        <v>71553.30972574238</v>
      </c>
      <c r="D265" s="9" t="n">
        <v>119176.053729028</v>
      </c>
      <c r="E265" s="9" t="n">
        <v>443817.808617378</v>
      </c>
      <c r="F265" s="9" t="n">
        <v>297789.9729536676</v>
      </c>
      <c r="G265" s="9" t="n">
        <v>542306.5425542474</v>
      </c>
      <c r="H265" s="9" t="n">
        <v>200</v>
      </c>
      <c r="I265" s="9" t="n">
        <v>0.985</v>
      </c>
      <c r="J265" s="9" t="inlineStr">
        <is>
          <t>similarity_avoidance</t>
        </is>
      </c>
      <c r="K265" s="9" t="inlineStr">
        <is>
          <t>rpc_microservice</t>
        </is>
      </c>
      <c r="L265" s="9" t="inlineStr">
        <is>
          <t>embedded_a</t>
        </is>
      </c>
      <c r="M265" s="9" t="n">
        <v>0.9</v>
      </c>
      <c r="N265" s="9" t="inlineStr">
        <is>
          <t>same_numa</t>
        </is>
      </c>
      <c r="O265" s="9" t="inlineStr">
        <is>
          <t>adversarial</t>
        </is>
      </c>
      <c r="P265" s="9" t="n">
        <v>3</v>
      </c>
      <c r="Q265" s="9" t="inlineStr">
        <is>
          <t>tlb_stress,membw_saturator,light_background</t>
        </is>
      </c>
      <c r="R265" s="9" t="n">
        <v>42</v>
      </c>
      <c r="S265" s="9" t="n">
        <v>1</v>
      </c>
      <c r="T265" s="9" t="n">
        <v>91.62873980399793</v>
      </c>
      <c r="U265" s="9" t="n">
        <v>91.62873980399793</v>
      </c>
      <c r="V265" s="9" t="b">
        <v>1</v>
      </c>
    </row>
    <row r="266">
      <c r="A266" s="9" t="n">
        <v>85781.86501285847</v>
      </c>
      <c r="B266" s="9" t="n">
        <v>21444.24468890897</v>
      </c>
      <c r="C266" s="9" t="n">
        <v>455221.3059249672</v>
      </c>
      <c r="D266" s="9" t="n">
        <v>155319.5247504718</v>
      </c>
      <c r="E266" s="9" t="n">
        <v>1292984.679214137</v>
      </c>
      <c r="F266" s="9" t="n">
        <v>1150235.338575223</v>
      </c>
      <c r="G266" s="9" t="n">
        <v>3814469.635090565</v>
      </c>
      <c r="H266" s="9" t="n">
        <v>200</v>
      </c>
      <c r="I266" s="9" t="n">
        <v>0.995</v>
      </c>
      <c r="J266" s="9" t="inlineStr">
        <is>
          <t>linux_proxy</t>
        </is>
      </c>
      <c r="K266" s="9" t="inlineStr">
        <is>
          <t>rpc_microservice</t>
        </is>
      </c>
      <c r="L266" s="9" t="inlineStr">
        <is>
          <t>embedded_a</t>
        </is>
      </c>
      <c r="M266" s="9" t="n">
        <v>0.9</v>
      </c>
      <c r="N266" s="9" t="inlineStr">
        <is>
          <t>same_numa</t>
        </is>
      </c>
      <c r="O266" s="9" t="inlineStr">
        <is>
          <t>adversarial</t>
        </is>
      </c>
      <c r="P266" s="9" t="n">
        <v>3</v>
      </c>
      <c r="Q266" s="9" t="inlineStr">
        <is>
          <t>cache_thrash,membw_saturator,tlb_stress</t>
        </is>
      </c>
      <c r="R266" s="9" t="n">
        <v>42</v>
      </c>
      <c r="S266" s="9" t="n">
        <v>1</v>
      </c>
      <c r="T266" s="9" t="n">
        <v>34.9724268591072</v>
      </c>
      <c r="U266" s="9" t="n">
        <v>0</v>
      </c>
      <c r="V266" s="9" t="b">
        <v>0</v>
      </c>
    </row>
    <row r="267">
      <c r="A267" s="9" t="n">
        <v>5992.255638794761</v>
      </c>
      <c r="B267" s="9" t="n">
        <v>2886.375827524463</v>
      </c>
      <c r="C267" s="9" t="n">
        <v>12946.06922002036</v>
      </c>
      <c r="D267" s="9" t="n">
        <v>14524.78520060141</v>
      </c>
      <c r="E267" s="9" t="n">
        <v>79131.90490271464</v>
      </c>
      <c r="F267" s="9" t="n">
        <v>47025.97280170193</v>
      </c>
      <c r="G267" s="9" t="n">
        <v>103546.5895621581</v>
      </c>
      <c r="H267" s="9" t="n">
        <v>200</v>
      </c>
      <c r="I267" s="9" t="n">
        <v>0.78</v>
      </c>
      <c r="J267" s="9" t="inlineStr">
        <is>
          <t>static_partition</t>
        </is>
      </c>
      <c r="K267" s="9" t="inlineStr">
        <is>
          <t>rpc_microservice</t>
        </is>
      </c>
      <c r="L267" s="9" t="inlineStr">
        <is>
          <t>embedded_a</t>
        </is>
      </c>
      <c r="M267" s="9" t="n">
        <v>0.9</v>
      </c>
      <c r="N267" s="9" t="inlineStr">
        <is>
          <t>same_numa</t>
        </is>
      </c>
      <c r="O267" s="9" t="inlineStr">
        <is>
          <t>adversarial</t>
        </is>
      </c>
      <c r="P267" s="9" t="n">
        <v>3</v>
      </c>
      <c r="Q267" s="9" t="inlineStr">
        <is>
          <t>light_background,tlb_stress,cache_thrash</t>
        </is>
      </c>
      <c r="R267" s="9" t="n">
        <v>42</v>
      </c>
      <c r="S267" s="9" t="n">
        <v>0.6</v>
      </c>
      <c r="T267" s="9" t="n">
        <v>500.6461974982427</v>
      </c>
      <c r="U267" s="9" t="n">
        <v>300.3877184989456</v>
      </c>
      <c r="V267" s="9" t="b">
        <v>1</v>
      </c>
    </row>
    <row r="268">
      <c r="A268" s="9" t="n">
        <v>42022.88124934226</v>
      </c>
      <c r="B268" s="9" t="n">
        <v>13611.12137162976</v>
      </c>
      <c r="C268" s="9" t="n">
        <v>95261.24728934687</v>
      </c>
      <c r="D268" s="9" t="n">
        <v>170193.1937191447</v>
      </c>
      <c r="E268" s="9" t="n">
        <v>428909.9275809642</v>
      </c>
      <c r="F268" s="9" t="n">
        <v>396402.5976883171</v>
      </c>
      <c r="G268" s="9" t="n">
        <v>695184.1193613678</v>
      </c>
      <c r="H268" s="9" t="n">
        <v>200</v>
      </c>
      <c r="I268" s="9" t="n">
        <v>0.98</v>
      </c>
      <c r="J268" s="9" t="inlineStr">
        <is>
          <t>sit_dpp</t>
        </is>
      </c>
      <c r="K268" s="9" t="inlineStr">
        <is>
          <t>rpc_microservice</t>
        </is>
      </c>
      <c r="L268" s="9" t="inlineStr">
        <is>
          <t>embedded_a</t>
        </is>
      </c>
      <c r="M268" s="9" t="n">
        <v>0.9</v>
      </c>
      <c r="N268" s="9" t="inlineStr">
        <is>
          <t>same_numa</t>
        </is>
      </c>
      <c r="O268" s="9" t="inlineStr">
        <is>
          <t>adversarial</t>
        </is>
      </c>
      <c r="P268" s="9" t="n">
        <v>3</v>
      </c>
      <c r="Q268" s="9" t="inlineStr">
        <is>
          <t>light_background,tlb_stress,membw_saturator</t>
        </is>
      </c>
      <c r="R268" s="9" t="n">
        <v>42</v>
      </c>
      <c r="S268" s="9" t="n">
        <v>1</v>
      </c>
      <c r="T268" s="9" t="n">
        <v>71.3896789275237</v>
      </c>
      <c r="U268" s="9" t="n">
        <v>71.3896789275237</v>
      </c>
      <c r="V268" s="9" t="b">
        <v>1</v>
      </c>
    </row>
    <row r="269">
      <c r="A269" s="9" t="n">
        <v>37676.41573720982</v>
      </c>
      <c r="B269" s="9" t="n">
        <v>12572.67104859611</v>
      </c>
      <c r="C269" s="9" t="n">
        <v>167261.1856431006</v>
      </c>
      <c r="D269" s="9" t="n">
        <v>72253.11666754835</v>
      </c>
      <c r="E269" s="9" t="n">
        <v>585312.8050555757</v>
      </c>
      <c r="F269" s="9" t="n">
        <v>441339.2570651785</v>
      </c>
      <c r="G269" s="9" t="n">
        <v>1470439.21130742</v>
      </c>
      <c r="H269" s="9" t="n">
        <v>200</v>
      </c>
      <c r="I269" s="9" t="n">
        <v>0.97</v>
      </c>
      <c r="J269" s="9" t="inlineStr">
        <is>
          <t>sit_ucb_dpp</t>
        </is>
      </c>
      <c r="K269" s="9" t="inlineStr">
        <is>
          <t>rpc_microservice</t>
        </is>
      </c>
      <c r="L269" s="9" t="inlineStr">
        <is>
          <t>embedded_a</t>
        </is>
      </c>
      <c r="M269" s="9" t="n">
        <v>0.9</v>
      </c>
      <c r="N269" s="9" t="inlineStr">
        <is>
          <t>same_numa</t>
        </is>
      </c>
      <c r="O269" s="9" t="inlineStr">
        <is>
          <t>adversarial</t>
        </is>
      </c>
      <c r="P269" s="9" t="n">
        <v>3</v>
      </c>
      <c r="Q269" s="9" t="inlineStr">
        <is>
          <t>light_background,tlb_stress,membw_saturator</t>
        </is>
      </c>
      <c r="R269" s="9" t="n">
        <v>42</v>
      </c>
      <c r="S269" s="9" t="n">
        <v>1</v>
      </c>
      <c r="T269" s="9" t="n">
        <v>79.62540866213961</v>
      </c>
      <c r="U269" s="9" t="n">
        <v>0</v>
      </c>
      <c r="V269" s="9" t="b">
        <v>0</v>
      </c>
    </row>
    <row r="270">
      <c r="A270" s="9" t="n">
        <v>1146.7578704205</v>
      </c>
      <c r="B270" s="9" t="n">
        <v>795.6555737376545</v>
      </c>
      <c r="C270" s="9" t="n">
        <v>3255.768370421544</v>
      </c>
      <c r="D270" s="9" t="n">
        <v>1698.248177199461</v>
      </c>
      <c r="E270" s="9" t="n">
        <v>3305.675833065841</v>
      </c>
      <c r="F270" s="9" t="n">
        <v>6918.635260478353</v>
      </c>
      <c r="G270" s="9" t="n">
        <v>25333.99051736329</v>
      </c>
      <c r="H270" s="9" t="n">
        <v>200</v>
      </c>
      <c r="I270" s="9" t="n">
        <v>0.07000000000000001</v>
      </c>
      <c r="J270" s="9" t="inlineStr">
        <is>
          <t>random</t>
        </is>
      </c>
      <c r="K270" s="9" t="inlineStr">
        <is>
          <t>rpc_microservice</t>
        </is>
      </c>
      <c r="L270" s="9" t="inlineStr">
        <is>
          <t>embedded_a</t>
        </is>
      </c>
      <c r="M270" s="9" t="n">
        <v>0.3</v>
      </c>
      <c r="N270" s="9" t="inlineStr">
        <is>
          <t>cross_socket</t>
        </is>
      </c>
      <c r="O270" s="9" t="inlineStr">
        <is>
          <t>benign</t>
        </is>
      </c>
      <c r="P270" s="9" t="n">
        <v>3</v>
      </c>
      <c r="Q270" s="9" t="inlineStr">
        <is>
          <t>tlb_stress,light_background,membw_saturator</t>
        </is>
      </c>
      <c r="R270" s="9" t="n">
        <v>42</v>
      </c>
      <c r="S270" s="9" t="n">
        <v>1</v>
      </c>
      <c r="T270" s="9" t="n">
        <v>2616.070992301054</v>
      </c>
      <c r="U270" s="9" t="n">
        <v>2616.070992301054</v>
      </c>
      <c r="V270" s="9" t="b">
        <v>1</v>
      </c>
    </row>
    <row r="271">
      <c r="A271" s="9" t="n">
        <v>1359.673825538124</v>
      </c>
      <c r="B271" s="9" t="n">
        <v>809.6157714199707</v>
      </c>
      <c r="C271" s="9" t="n">
        <v>5234.929792672249</v>
      </c>
      <c r="D271" s="9" t="n">
        <v>1970.462829508151</v>
      </c>
      <c r="E271" s="9" t="n">
        <v>4123.456685840832</v>
      </c>
      <c r="F271" s="9" t="n">
        <v>10409.88407990678</v>
      </c>
      <c r="G271" s="9" t="n">
        <v>40516.07133884213</v>
      </c>
      <c r="H271" s="9" t="n">
        <v>200</v>
      </c>
      <c r="I271" s="9" t="n">
        <v>0.11</v>
      </c>
      <c r="J271" s="9" t="inlineStr">
        <is>
          <t>mean_greedy</t>
        </is>
      </c>
      <c r="K271" s="9" t="inlineStr">
        <is>
          <t>rpc_microservice</t>
        </is>
      </c>
      <c r="L271" s="9" t="inlineStr">
        <is>
          <t>embedded_a</t>
        </is>
      </c>
      <c r="M271" s="9" t="n">
        <v>0.3</v>
      </c>
      <c r="N271" s="9" t="inlineStr">
        <is>
          <t>cross_socket</t>
        </is>
      </c>
      <c r="O271" s="9" t="inlineStr">
        <is>
          <t>benign</t>
        </is>
      </c>
      <c r="P271" s="9" t="n">
        <v>3</v>
      </c>
      <c r="Q271" s="9" t="inlineStr">
        <is>
          <t>light_background,tlb_stress,membw_saturator</t>
        </is>
      </c>
      <c r="R271" s="9" t="n">
        <v>42</v>
      </c>
      <c r="S271" s="9" t="n">
        <v>1</v>
      </c>
      <c r="T271" s="9" t="n">
        <v>2206.411525803019</v>
      </c>
      <c r="U271" s="9" t="n">
        <v>2206.411525803019</v>
      </c>
      <c r="V271" s="9" t="b">
        <v>1</v>
      </c>
    </row>
    <row r="272">
      <c r="A272" s="9" t="n">
        <v>2891.815824122521</v>
      </c>
      <c r="B272" s="9" t="n">
        <v>829.9570173607951</v>
      </c>
      <c r="C272" s="9" t="n">
        <v>27465.23659060331</v>
      </c>
      <c r="D272" s="9" t="n">
        <v>1801.061740983512</v>
      </c>
      <c r="E272" s="9" t="n">
        <v>4030.146724793557</v>
      </c>
      <c r="F272" s="9" t="n">
        <v>41362.99595596762</v>
      </c>
      <c r="G272" s="9" t="n">
        <v>197390.4139961245</v>
      </c>
      <c r="H272" s="9" t="n">
        <v>200</v>
      </c>
      <c r="I272" s="9" t="n">
        <v>0.08500000000000001</v>
      </c>
      <c r="J272" s="9" t="inlineStr">
        <is>
          <t>similarity_avoidance</t>
        </is>
      </c>
      <c r="K272" s="9" t="inlineStr">
        <is>
          <t>rpc_microservice</t>
        </is>
      </c>
      <c r="L272" s="9" t="inlineStr">
        <is>
          <t>embedded_a</t>
        </is>
      </c>
      <c r="M272" s="9" t="n">
        <v>0.3</v>
      </c>
      <c r="N272" s="9" t="inlineStr">
        <is>
          <t>cross_socket</t>
        </is>
      </c>
      <c r="O272" s="9" t="inlineStr">
        <is>
          <t>benign</t>
        </is>
      </c>
      <c r="P272" s="9" t="n">
        <v>3</v>
      </c>
      <c r="Q272" s="9" t="inlineStr">
        <is>
          <t>tlb_stress,membw_saturator,light_background</t>
        </is>
      </c>
      <c r="R272" s="9" t="n">
        <v>42</v>
      </c>
      <c r="S272" s="9" t="n">
        <v>1</v>
      </c>
      <c r="T272" s="9" t="n">
        <v>1037.410465415897</v>
      </c>
      <c r="U272" s="9" t="n">
        <v>1037.410465415897</v>
      </c>
      <c r="V272" s="9" t="b">
        <v>1</v>
      </c>
    </row>
    <row r="273">
      <c r="A273" s="9" t="n">
        <v>1167.813667787568</v>
      </c>
      <c r="B273" s="9" t="n">
        <v>835.3494852440463</v>
      </c>
      <c r="C273" s="9" t="n">
        <v>2497.45535436307</v>
      </c>
      <c r="D273" s="9" t="n">
        <v>1845.101510064747</v>
      </c>
      <c r="E273" s="9" t="n">
        <v>7046.457409246565</v>
      </c>
      <c r="F273" s="9" t="n">
        <v>6900.109404030077</v>
      </c>
      <c r="G273" s="9" t="n">
        <v>22941.37230265991</v>
      </c>
      <c r="H273" s="9" t="n">
        <v>200</v>
      </c>
      <c r="I273" s="9" t="n">
        <v>0.095</v>
      </c>
      <c r="J273" s="9" t="inlineStr">
        <is>
          <t>linux_proxy</t>
        </is>
      </c>
      <c r="K273" s="9" t="inlineStr">
        <is>
          <t>rpc_microservice</t>
        </is>
      </c>
      <c r="L273" s="9" t="inlineStr">
        <is>
          <t>embedded_a</t>
        </is>
      </c>
      <c r="M273" s="9" t="n">
        <v>0.3</v>
      </c>
      <c r="N273" s="9" t="inlineStr">
        <is>
          <t>cross_socket</t>
        </is>
      </c>
      <c r="O273" s="9" t="inlineStr">
        <is>
          <t>benign</t>
        </is>
      </c>
      <c r="P273" s="9" t="n">
        <v>3</v>
      </c>
      <c r="Q273" s="9" t="inlineStr">
        <is>
          <t>cache_thrash,membw_saturator,tlb_stress</t>
        </is>
      </c>
      <c r="R273" s="9" t="n">
        <v>42</v>
      </c>
      <c r="S273" s="9" t="n">
        <v>1</v>
      </c>
      <c r="T273" s="9" t="n">
        <v>2568.902970354443</v>
      </c>
      <c r="U273" s="9" t="n">
        <v>2568.902970354443</v>
      </c>
      <c r="V273" s="9" t="b">
        <v>1</v>
      </c>
    </row>
    <row r="274">
      <c r="A274" s="9" t="n">
        <v>896.8020422064541</v>
      </c>
      <c r="B274" s="9" t="n">
        <v>843.0697395348504</v>
      </c>
      <c r="C274" s="9" t="n">
        <v>320.3485183490132</v>
      </c>
      <c r="D274" s="9" t="n">
        <v>1419.75188147924</v>
      </c>
      <c r="E274" s="9" t="n">
        <v>2093.382730242996</v>
      </c>
      <c r="F274" s="9" t="n">
        <v>1906.794120383193</v>
      </c>
      <c r="G274" s="9" t="n">
        <v>2366.484751961128</v>
      </c>
      <c r="H274" s="9" t="n">
        <v>200</v>
      </c>
      <c r="I274" s="9" t="n">
        <v>0.04</v>
      </c>
      <c r="J274" s="9" t="inlineStr">
        <is>
          <t>static_partition</t>
        </is>
      </c>
      <c r="K274" s="9" t="inlineStr">
        <is>
          <t>rpc_microservice</t>
        </is>
      </c>
      <c r="L274" s="9" t="inlineStr">
        <is>
          <t>embedded_a</t>
        </is>
      </c>
      <c r="M274" s="9" t="n">
        <v>0.3</v>
      </c>
      <c r="N274" s="9" t="inlineStr">
        <is>
          <t>cross_socket</t>
        </is>
      </c>
      <c r="O274" s="9" t="inlineStr">
        <is>
          <t>benign</t>
        </is>
      </c>
      <c r="P274" s="9" t="n">
        <v>3</v>
      </c>
      <c r="Q274" s="9" t="inlineStr">
        <is>
          <t>tlb_stress,light_background,membw_saturator</t>
        </is>
      </c>
      <c r="R274" s="9" t="n">
        <v>42</v>
      </c>
      <c r="S274" s="9" t="n">
        <v>0.6</v>
      </c>
      <c r="T274" s="9" t="n">
        <v>3345.219857683337</v>
      </c>
      <c r="U274" s="9" t="n">
        <v>2007.131914610002</v>
      </c>
      <c r="V274" s="9" t="b">
        <v>1</v>
      </c>
    </row>
    <row r="275">
      <c r="A275" s="9" t="n">
        <v>934.2228877860784</v>
      </c>
      <c r="B275" s="9" t="n">
        <v>794.8801345912966</v>
      </c>
      <c r="C275" s="9" t="n">
        <v>724.0792686739208</v>
      </c>
      <c r="D275" s="9" t="n">
        <v>1574.44492754156</v>
      </c>
      <c r="E275" s="9" t="n">
        <v>3645.857191824314</v>
      </c>
      <c r="F275" s="9" t="n">
        <v>2913.25605672689</v>
      </c>
      <c r="G275" s="9" t="n">
        <v>6610.036373403086</v>
      </c>
      <c r="H275" s="9" t="n">
        <v>200</v>
      </c>
      <c r="I275" s="9" t="n">
        <v>0.065</v>
      </c>
      <c r="J275" s="9" t="inlineStr">
        <is>
          <t>sit_dpp</t>
        </is>
      </c>
      <c r="K275" s="9" t="inlineStr">
        <is>
          <t>rpc_microservice</t>
        </is>
      </c>
      <c r="L275" s="9" t="inlineStr">
        <is>
          <t>embedded_a</t>
        </is>
      </c>
      <c r="M275" s="9" t="n">
        <v>0.3</v>
      </c>
      <c r="N275" s="9" t="inlineStr">
        <is>
          <t>cross_socket</t>
        </is>
      </c>
      <c r="O275" s="9" t="inlineStr">
        <is>
          <t>benign</t>
        </is>
      </c>
      <c r="P275" s="9" t="n">
        <v>3</v>
      </c>
      <c r="Q275" s="9" t="inlineStr">
        <is>
          <t>light_background,tlb_stress,membw_saturator</t>
        </is>
      </c>
      <c r="R275" s="9" t="n">
        <v>42</v>
      </c>
      <c r="S275" s="9" t="n">
        <v>1</v>
      </c>
      <c r="T275" s="9" t="n">
        <v>3211.225114714756</v>
      </c>
      <c r="U275" s="9" t="n">
        <v>3211.225114714756</v>
      </c>
      <c r="V275" s="9" t="b">
        <v>1</v>
      </c>
    </row>
    <row r="276">
      <c r="A276" s="9" t="n">
        <v>1043.253618007484</v>
      </c>
      <c r="B276" s="9" t="n">
        <v>812.5620357922928</v>
      </c>
      <c r="C276" s="9" t="n">
        <v>971.7376349016006</v>
      </c>
      <c r="D276" s="9" t="n">
        <v>1809.943731556413</v>
      </c>
      <c r="E276" s="9" t="n">
        <v>4637.126225921914</v>
      </c>
      <c r="F276" s="9" t="n">
        <v>4172.823958856568</v>
      </c>
      <c r="G276" s="9" t="n">
        <v>8611.162399287492</v>
      </c>
      <c r="H276" s="9" t="n">
        <v>200</v>
      </c>
      <c r="I276" s="9" t="n">
        <v>0.11</v>
      </c>
      <c r="J276" s="9" t="inlineStr">
        <is>
          <t>sit_ucb_dpp</t>
        </is>
      </c>
      <c r="K276" s="9" t="inlineStr">
        <is>
          <t>rpc_microservice</t>
        </is>
      </c>
      <c r="L276" s="9" t="inlineStr">
        <is>
          <t>embedded_a</t>
        </is>
      </c>
      <c r="M276" s="9" t="n">
        <v>0.3</v>
      </c>
      <c r="N276" s="9" t="inlineStr">
        <is>
          <t>cross_socket</t>
        </is>
      </c>
      <c r="O276" s="9" t="inlineStr">
        <is>
          <t>benign</t>
        </is>
      </c>
      <c r="P276" s="9" t="n">
        <v>3</v>
      </c>
      <c r="Q276" s="9" t="inlineStr">
        <is>
          <t>light_background,tlb_stress,membw_saturator</t>
        </is>
      </c>
      <c r="R276" s="9" t="n">
        <v>42</v>
      </c>
      <c r="S276" s="9" t="n">
        <v>1</v>
      </c>
      <c r="T276" s="9" t="n">
        <v>2875.619071160966</v>
      </c>
      <c r="U276" s="9" t="n">
        <v>2875.619071160966</v>
      </c>
      <c r="V276" s="9" t="b">
        <v>1</v>
      </c>
    </row>
    <row r="277">
      <c r="A277" s="9" t="n">
        <v>1357.057893920948</v>
      </c>
      <c r="B277" s="9" t="n">
        <v>920.887737959392</v>
      </c>
      <c r="C277" s="9" t="n">
        <v>1344.050206008411</v>
      </c>
      <c r="D277" s="9" t="n">
        <v>3723.330996919025</v>
      </c>
      <c r="E277" s="9" t="n">
        <v>6478.247706703935</v>
      </c>
      <c r="F277" s="9" t="n">
        <v>5937.540234655537</v>
      </c>
      <c r="G277" s="9" t="n">
        <v>10122.00606465445</v>
      </c>
      <c r="H277" s="9" t="n">
        <v>200</v>
      </c>
      <c r="I277" s="9" t="n">
        <v>0.195</v>
      </c>
      <c r="J277" s="9" t="inlineStr">
        <is>
          <t>random</t>
        </is>
      </c>
      <c r="K277" s="9" t="inlineStr">
        <is>
          <t>rpc_microservice</t>
        </is>
      </c>
      <c r="L277" s="9" t="inlineStr">
        <is>
          <t>embedded_a</t>
        </is>
      </c>
      <c r="M277" s="9" t="n">
        <v>0.3</v>
      </c>
      <c r="N277" s="9" t="inlineStr">
        <is>
          <t>cross_socket</t>
        </is>
      </c>
      <c r="O277" s="9" t="inlineStr">
        <is>
          <t>structured</t>
        </is>
      </c>
      <c r="P277" s="9" t="n">
        <v>3</v>
      </c>
      <c r="Q277" s="9" t="inlineStr">
        <is>
          <t>cache_thrash,light_background,tlb_stress</t>
        </is>
      </c>
      <c r="R277" s="9" t="n">
        <v>42</v>
      </c>
      <c r="S277" s="9" t="n">
        <v>1</v>
      </c>
      <c r="T277" s="9" t="n">
        <v>2210.66471330276</v>
      </c>
      <c r="U277" s="9" t="n">
        <v>2210.66471330276</v>
      </c>
      <c r="V277" s="9" t="b">
        <v>1</v>
      </c>
    </row>
    <row r="278">
      <c r="A278" s="9" t="n">
        <v>1666.651014248815</v>
      </c>
      <c r="B278" s="9" t="n">
        <v>923.8392580863808</v>
      </c>
      <c r="C278" s="9" t="n">
        <v>2722.764820425796</v>
      </c>
      <c r="D278" s="9" t="n">
        <v>6320.702192133835</v>
      </c>
      <c r="E278" s="9" t="n">
        <v>11166.84680854142</v>
      </c>
      <c r="F278" s="9" t="n">
        <v>10886.14066583299</v>
      </c>
      <c r="G278" s="9" t="n">
        <v>21077.92779283758</v>
      </c>
      <c r="H278" s="9" t="n">
        <v>200</v>
      </c>
      <c r="I278" s="9" t="n">
        <v>0.225</v>
      </c>
      <c r="J278" s="9" t="inlineStr">
        <is>
          <t>mean_greedy</t>
        </is>
      </c>
      <c r="K278" s="9" t="inlineStr">
        <is>
          <t>rpc_microservice</t>
        </is>
      </c>
      <c r="L278" s="9" t="inlineStr">
        <is>
          <t>embedded_a</t>
        </is>
      </c>
      <c r="M278" s="9" t="n">
        <v>0.3</v>
      </c>
      <c r="N278" s="9" t="inlineStr">
        <is>
          <t>cross_socket</t>
        </is>
      </c>
      <c r="O278" s="9" t="inlineStr">
        <is>
          <t>structured</t>
        </is>
      </c>
      <c r="P278" s="9" t="n">
        <v>3</v>
      </c>
      <c r="Q278" s="9" t="inlineStr">
        <is>
          <t>light_background,tlb_stress,membw_saturator</t>
        </is>
      </c>
      <c r="R278" s="9" t="n">
        <v>42</v>
      </c>
      <c r="S278" s="9" t="n">
        <v>1</v>
      </c>
      <c r="T278" s="9" t="n">
        <v>1800.016904770039</v>
      </c>
      <c r="U278" s="9" t="n">
        <v>1800.016904770039</v>
      </c>
      <c r="V278" s="9" t="b">
        <v>1</v>
      </c>
    </row>
    <row r="279">
      <c r="A279" s="9" t="n">
        <v>1202.736291923021</v>
      </c>
      <c r="B279" s="9" t="n">
        <v>882.789364506722</v>
      </c>
      <c r="C279" s="9" t="n">
        <v>1260.120833167003</v>
      </c>
      <c r="D279" s="9" t="n">
        <v>3240.891491983633</v>
      </c>
      <c r="E279" s="9" t="n">
        <v>6024.585040712826</v>
      </c>
      <c r="F279" s="9" t="n">
        <v>5414.121138040498</v>
      </c>
      <c r="G279" s="9" t="n">
        <v>10731.59706108584</v>
      </c>
      <c r="H279" s="9" t="n">
        <v>200</v>
      </c>
      <c r="I279" s="9" t="n">
        <v>0.155</v>
      </c>
      <c r="J279" s="9" t="inlineStr">
        <is>
          <t>similarity_avoidance</t>
        </is>
      </c>
      <c r="K279" s="9" t="inlineStr">
        <is>
          <t>rpc_microservice</t>
        </is>
      </c>
      <c r="L279" s="9" t="inlineStr">
        <is>
          <t>embedded_a</t>
        </is>
      </c>
      <c r="M279" s="9" t="n">
        <v>0.3</v>
      </c>
      <c r="N279" s="9" t="inlineStr">
        <is>
          <t>cross_socket</t>
        </is>
      </c>
      <c r="O279" s="9" t="inlineStr">
        <is>
          <t>structured</t>
        </is>
      </c>
      <c r="P279" s="9" t="n">
        <v>3</v>
      </c>
      <c r="Q279" s="9" t="inlineStr">
        <is>
          <t>tlb_stress,membw_saturator,light_background</t>
        </is>
      </c>
      <c r="R279" s="9" t="n">
        <v>42</v>
      </c>
      <c r="S279" s="9" t="n">
        <v>1</v>
      </c>
      <c r="T279" s="9" t="n">
        <v>2494.312361027525</v>
      </c>
      <c r="U279" s="9" t="n">
        <v>2494.312361027525</v>
      </c>
      <c r="V279" s="9" t="b">
        <v>1</v>
      </c>
    </row>
    <row r="280">
      <c r="A280" s="9" t="n">
        <v>1686.75167717235</v>
      </c>
      <c r="B280" s="9" t="n">
        <v>847.705611605432</v>
      </c>
      <c r="C280" s="9" t="n">
        <v>6368.129899326252</v>
      </c>
      <c r="D280" s="9" t="n">
        <v>3499.837399238097</v>
      </c>
      <c r="E280" s="9" t="n">
        <v>7989.687261820049</v>
      </c>
      <c r="F280" s="9" t="n">
        <v>14314.62110276175</v>
      </c>
      <c r="G280" s="9" t="n">
        <v>49214.75402638978</v>
      </c>
      <c r="H280" s="9" t="n">
        <v>200</v>
      </c>
      <c r="I280" s="9" t="n">
        <v>0.18</v>
      </c>
      <c r="J280" s="9" t="inlineStr">
        <is>
          <t>linux_proxy</t>
        </is>
      </c>
      <c r="K280" s="9" t="inlineStr">
        <is>
          <t>rpc_microservice</t>
        </is>
      </c>
      <c r="L280" s="9" t="inlineStr">
        <is>
          <t>embedded_a</t>
        </is>
      </c>
      <c r="M280" s="9" t="n">
        <v>0.3</v>
      </c>
      <c r="N280" s="9" t="inlineStr">
        <is>
          <t>cross_socket</t>
        </is>
      </c>
      <c r="O280" s="9" t="inlineStr">
        <is>
          <t>structured</t>
        </is>
      </c>
      <c r="P280" s="9" t="n">
        <v>3</v>
      </c>
      <c r="Q280" s="9" t="inlineStr">
        <is>
          <t>cache_thrash,membw_saturator,tlb_stress</t>
        </is>
      </c>
      <c r="R280" s="9" t="n">
        <v>42</v>
      </c>
      <c r="S280" s="9" t="n">
        <v>1</v>
      </c>
      <c r="T280" s="9" t="n">
        <v>1778.566484089208</v>
      </c>
      <c r="U280" s="9" t="n">
        <v>1778.566484089208</v>
      </c>
      <c r="V280" s="9" t="b">
        <v>1</v>
      </c>
    </row>
    <row r="281">
      <c r="A281" s="9" t="n">
        <v>1038.89857645751</v>
      </c>
      <c r="B281" s="9" t="n">
        <v>865.6972800616319</v>
      </c>
      <c r="C281" s="9" t="n">
        <v>676.3059745756494</v>
      </c>
      <c r="D281" s="9" t="n">
        <v>2154.778965498176</v>
      </c>
      <c r="E281" s="9" t="n">
        <v>4337.542372274842</v>
      </c>
      <c r="F281" s="9" t="n">
        <v>3322.405116308041</v>
      </c>
      <c r="G281" s="9" t="n">
        <v>5575.850782643794</v>
      </c>
      <c r="H281" s="9" t="n">
        <v>200</v>
      </c>
      <c r="I281" s="9" t="n">
        <v>0.125</v>
      </c>
      <c r="J281" s="9" t="inlineStr">
        <is>
          <t>static_partition</t>
        </is>
      </c>
      <c r="K281" s="9" t="inlineStr">
        <is>
          <t>rpc_microservice</t>
        </is>
      </c>
      <c r="L281" s="9" t="inlineStr">
        <is>
          <t>embedded_a</t>
        </is>
      </c>
      <c r="M281" s="9" t="n">
        <v>0.3</v>
      </c>
      <c r="N281" s="9" t="inlineStr">
        <is>
          <t>cross_socket</t>
        </is>
      </c>
      <c r="O281" s="9" t="inlineStr">
        <is>
          <t>structured</t>
        </is>
      </c>
      <c r="P281" s="9" t="n">
        <v>3</v>
      </c>
      <c r="Q281" s="9" t="inlineStr">
        <is>
          <t>cache_thrash,light_background,tlb_stress</t>
        </is>
      </c>
      <c r="R281" s="9" t="n">
        <v>42</v>
      </c>
      <c r="S281" s="9" t="n">
        <v>0.6</v>
      </c>
      <c r="T281" s="9" t="n">
        <v>2887.673607398284</v>
      </c>
      <c r="U281" s="9" t="n">
        <v>1732.60416443897</v>
      </c>
      <c r="V281" s="9" t="b">
        <v>1</v>
      </c>
    </row>
    <row r="282">
      <c r="A282" s="9" t="n">
        <v>1391.242324544476</v>
      </c>
      <c r="B282" s="9" t="n">
        <v>933.5496879585128</v>
      </c>
      <c r="C282" s="9" t="n">
        <v>1538.346156470657</v>
      </c>
      <c r="D282" s="9" t="n">
        <v>3970.880256627468</v>
      </c>
      <c r="E282" s="9" t="n">
        <v>9112.635264315117</v>
      </c>
      <c r="F282" s="9" t="n">
        <v>7107.7038501081</v>
      </c>
      <c r="G282" s="9" t="n">
        <v>10133.21420997057</v>
      </c>
      <c r="H282" s="9" t="n">
        <v>200</v>
      </c>
      <c r="I282" s="9" t="n">
        <v>0.2</v>
      </c>
      <c r="J282" s="9" t="inlineStr">
        <is>
          <t>sit_dpp</t>
        </is>
      </c>
      <c r="K282" s="9" t="inlineStr">
        <is>
          <t>rpc_microservice</t>
        </is>
      </c>
      <c r="L282" s="9" t="inlineStr">
        <is>
          <t>embedded_a</t>
        </is>
      </c>
      <c r="M282" s="9" t="n">
        <v>0.3</v>
      </c>
      <c r="N282" s="9" t="inlineStr">
        <is>
          <t>cross_socket</t>
        </is>
      </c>
      <c r="O282" s="9" t="inlineStr">
        <is>
          <t>structured</t>
        </is>
      </c>
      <c r="P282" s="9" t="n">
        <v>3</v>
      </c>
      <c r="Q282" s="9" t="inlineStr">
        <is>
          <t>light_background,tlb_stress,membw_saturator</t>
        </is>
      </c>
      <c r="R282" s="9" t="n">
        <v>42</v>
      </c>
      <c r="S282" s="9" t="n">
        <v>1</v>
      </c>
      <c r="T282" s="9" t="n">
        <v>2156.346128257898</v>
      </c>
      <c r="U282" s="9" t="n">
        <v>2156.346128257898</v>
      </c>
      <c r="V282" s="9" t="b">
        <v>1</v>
      </c>
    </row>
    <row r="283">
      <c r="A283" s="9" t="n">
        <v>1422.213747539202</v>
      </c>
      <c r="B283" s="9" t="n">
        <v>842.584334021385</v>
      </c>
      <c r="C283" s="9" t="n">
        <v>2821.221886576818</v>
      </c>
      <c r="D283" s="9" t="n">
        <v>2796.794468166699</v>
      </c>
      <c r="E283" s="9" t="n">
        <v>11739.05744583693</v>
      </c>
      <c r="F283" s="9" t="n">
        <v>9855.102870610641</v>
      </c>
      <c r="G283" s="9" t="n">
        <v>27173.74266689273</v>
      </c>
      <c r="H283" s="9" t="n">
        <v>200</v>
      </c>
      <c r="I283" s="9" t="n">
        <v>0.165</v>
      </c>
      <c r="J283" s="9" t="inlineStr">
        <is>
          <t>sit_ucb_dpp</t>
        </is>
      </c>
      <c r="K283" s="9" t="inlineStr">
        <is>
          <t>rpc_microservice</t>
        </is>
      </c>
      <c r="L283" s="9" t="inlineStr">
        <is>
          <t>embedded_a</t>
        </is>
      </c>
      <c r="M283" s="9" t="n">
        <v>0.3</v>
      </c>
      <c r="N283" s="9" t="inlineStr">
        <is>
          <t>cross_socket</t>
        </is>
      </c>
      <c r="O283" s="9" t="inlineStr">
        <is>
          <t>structured</t>
        </is>
      </c>
      <c r="P283" s="9" t="n">
        <v>3</v>
      </c>
      <c r="Q283" s="9" t="inlineStr">
        <is>
          <t>light_background,tlb_stress,membw_saturator</t>
        </is>
      </c>
      <c r="R283" s="9" t="n">
        <v>42</v>
      </c>
      <c r="S283" s="9" t="n">
        <v>1</v>
      </c>
      <c r="T283" s="9" t="n">
        <v>2109.387569337433</v>
      </c>
      <c r="U283" s="9" t="n">
        <v>2109.387569337433</v>
      </c>
      <c r="V283" s="9" t="b">
        <v>1</v>
      </c>
    </row>
    <row r="284">
      <c r="A284" s="9" t="n">
        <v>3975.421905915319</v>
      </c>
      <c r="B284" s="9" t="n">
        <v>1225.642009476931</v>
      </c>
      <c r="C284" s="9" t="n">
        <v>14379.7472737838</v>
      </c>
      <c r="D284" s="9" t="n">
        <v>10969.99953361505</v>
      </c>
      <c r="E284" s="9" t="n">
        <v>75400.33882879817</v>
      </c>
      <c r="F284" s="9" t="n">
        <v>46756.24615970968</v>
      </c>
      <c r="G284" s="9" t="n">
        <v>130395.2475769402</v>
      </c>
      <c r="H284" s="9" t="n">
        <v>200</v>
      </c>
      <c r="I284" s="9" t="n">
        <v>0.37</v>
      </c>
      <c r="J284" s="9" t="inlineStr">
        <is>
          <t>random</t>
        </is>
      </c>
      <c r="K284" s="9" t="inlineStr">
        <is>
          <t>rpc_microservice</t>
        </is>
      </c>
      <c r="L284" s="9" t="inlineStr">
        <is>
          <t>embedded_a</t>
        </is>
      </c>
      <c r="M284" s="9" t="n">
        <v>0.3</v>
      </c>
      <c r="N284" s="9" t="inlineStr">
        <is>
          <t>cross_socket</t>
        </is>
      </c>
      <c r="O284" s="9" t="inlineStr">
        <is>
          <t>adversarial</t>
        </is>
      </c>
      <c r="P284" s="9" t="n">
        <v>3</v>
      </c>
      <c r="Q284" s="9" t="inlineStr">
        <is>
          <t>cache_thrash,light_background,membw_saturator</t>
        </is>
      </c>
      <c r="R284" s="9" t="n">
        <v>42</v>
      </c>
      <c r="S284" s="9" t="n">
        <v>1</v>
      </c>
      <c r="T284" s="9" t="n">
        <v>754.636884084198</v>
      </c>
      <c r="U284" s="9" t="n">
        <v>754.636884084198</v>
      </c>
      <c r="V284" s="9" t="b">
        <v>1</v>
      </c>
    </row>
    <row r="285">
      <c r="A285" s="9" t="n">
        <v>6176.20006510128</v>
      </c>
      <c r="B285" s="9" t="n">
        <v>1221.640927452205</v>
      </c>
      <c r="C285" s="9" t="n">
        <v>53433.8950569404</v>
      </c>
      <c r="D285" s="9" t="n">
        <v>6959.328246083281</v>
      </c>
      <c r="E285" s="9" t="n">
        <v>33157.09788601477</v>
      </c>
      <c r="F285" s="9" t="n">
        <v>91439.78251648713</v>
      </c>
      <c r="G285" s="9" t="n">
        <v>403770.7360930395</v>
      </c>
      <c r="H285" s="9" t="n">
        <v>200</v>
      </c>
      <c r="I285" s="9" t="n">
        <v>0.37</v>
      </c>
      <c r="J285" s="9" t="inlineStr">
        <is>
          <t>mean_greedy</t>
        </is>
      </c>
      <c r="K285" s="9" t="inlineStr">
        <is>
          <t>rpc_microservice</t>
        </is>
      </c>
      <c r="L285" s="9" t="inlineStr">
        <is>
          <t>embedded_a</t>
        </is>
      </c>
      <c r="M285" s="9" t="n">
        <v>0.3</v>
      </c>
      <c r="N285" s="9" t="inlineStr">
        <is>
          <t>cross_socket</t>
        </is>
      </c>
      <c r="O285" s="9" t="inlineStr">
        <is>
          <t>adversarial</t>
        </is>
      </c>
      <c r="P285" s="9" t="n">
        <v>3</v>
      </c>
      <c r="Q285" s="9" t="inlineStr">
        <is>
          <t>light_background,tlb_stress,membw_saturator</t>
        </is>
      </c>
      <c r="R285" s="9" t="n">
        <v>42</v>
      </c>
      <c r="S285" s="9" t="n">
        <v>1</v>
      </c>
      <c r="T285" s="9" t="n">
        <v>485.7355604381324</v>
      </c>
      <c r="U285" s="9" t="n">
        <v>485.7355604381324</v>
      </c>
      <c r="V285" s="9" t="b">
        <v>1</v>
      </c>
    </row>
    <row r="286">
      <c r="A286" s="9" t="n">
        <v>2012.837098091384</v>
      </c>
      <c r="B286" s="9" t="n">
        <v>1037.520711080062</v>
      </c>
      <c r="C286" s="9" t="n">
        <v>3411.290806356426</v>
      </c>
      <c r="D286" s="9" t="n">
        <v>7124.071840842313</v>
      </c>
      <c r="E286" s="9" t="n">
        <v>21343.02894780797</v>
      </c>
      <c r="F286" s="9" t="n">
        <v>14905.69901325209</v>
      </c>
      <c r="G286" s="9" t="n">
        <v>25093.27428480107</v>
      </c>
      <c r="H286" s="9" t="n">
        <v>200</v>
      </c>
      <c r="I286" s="9" t="n">
        <v>0.295</v>
      </c>
      <c r="J286" s="9" t="inlineStr">
        <is>
          <t>similarity_avoidance</t>
        </is>
      </c>
      <c r="K286" s="9" t="inlineStr">
        <is>
          <t>rpc_microservice</t>
        </is>
      </c>
      <c r="L286" s="9" t="inlineStr">
        <is>
          <t>embedded_a</t>
        </is>
      </c>
      <c r="M286" s="9" t="n">
        <v>0.3</v>
      </c>
      <c r="N286" s="9" t="inlineStr">
        <is>
          <t>cross_socket</t>
        </is>
      </c>
      <c r="O286" s="9" t="inlineStr">
        <is>
          <t>adversarial</t>
        </is>
      </c>
      <c r="P286" s="9" t="n">
        <v>3</v>
      </c>
      <c r="Q286" s="9" t="inlineStr">
        <is>
          <t>tlb_stress,membw_saturator,light_background</t>
        </is>
      </c>
      <c r="R286" s="9" t="n">
        <v>42</v>
      </c>
      <c r="S286" s="9" t="n">
        <v>1</v>
      </c>
      <c r="T286" s="9" t="n">
        <v>1490.433578974009</v>
      </c>
      <c r="U286" s="9" t="n">
        <v>1490.433578974009</v>
      </c>
      <c r="V286" s="9" t="b">
        <v>1</v>
      </c>
    </row>
    <row r="287">
      <c r="A287" s="9" t="n">
        <v>3122.453745048402</v>
      </c>
      <c r="B287" s="9" t="n">
        <v>1173.996562883902</v>
      </c>
      <c r="C287" s="9" t="n">
        <v>13980.72932077576</v>
      </c>
      <c r="D287" s="9" t="n">
        <v>5479.999995147748</v>
      </c>
      <c r="E287" s="9" t="n">
        <v>24556.09948958814</v>
      </c>
      <c r="F287" s="9" t="n">
        <v>31843.1970355798</v>
      </c>
      <c r="G287" s="9" t="n">
        <v>118198.0819519359</v>
      </c>
      <c r="H287" s="9" t="n">
        <v>200</v>
      </c>
      <c r="I287" s="9" t="n">
        <v>0.39</v>
      </c>
      <c r="J287" s="9" t="inlineStr">
        <is>
          <t>linux_proxy</t>
        </is>
      </c>
      <c r="K287" s="9" t="inlineStr">
        <is>
          <t>rpc_microservice</t>
        </is>
      </c>
      <c r="L287" s="9" t="inlineStr">
        <is>
          <t>embedded_a</t>
        </is>
      </c>
      <c r="M287" s="9" t="n">
        <v>0.3</v>
      </c>
      <c r="N287" s="9" t="inlineStr">
        <is>
          <t>cross_socket</t>
        </is>
      </c>
      <c r="O287" s="9" t="inlineStr">
        <is>
          <t>adversarial</t>
        </is>
      </c>
      <c r="P287" s="9" t="n">
        <v>3</v>
      </c>
      <c r="Q287" s="9" t="inlineStr">
        <is>
          <t>cache_thrash,membw_saturator,tlb_stress</t>
        </is>
      </c>
      <c r="R287" s="9" t="n">
        <v>42</v>
      </c>
      <c r="S287" s="9" t="n">
        <v>1</v>
      </c>
      <c r="T287" s="9" t="n">
        <v>960.7828473864218</v>
      </c>
      <c r="U287" s="9" t="n">
        <v>960.7828473864218</v>
      </c>
      <c r="V287" s="9" t="b">
        <v>1</v>
      </c>
    </row>
    <row r="288">
      <c r="A288" s="9" t="n">
        <v>1860.915979627971</v>
      </c>
      <c r="B288" s="9" t="n">
        <v>967.7845054669765</v>
      </c>
      <c r="C288" s="9" t="n">
        <v>3746.405669930433</v>
      </c>
      <c r="D288" s="9" t="n">
        <v>4828.102442864737</v>
      </c>
      <c r="E288" s="9" t="n">
        <v>20507.27095065044</v>
      </c>
      <c r="F288" s="9" t="n">
        <v>14392.55104913938</v>
      </c>
      <c r="G288" s="9" t="n">
        <v>30769.01320058533</v>
      </c>
      <c r="H288" s="9" t="n">
        <v>200</v>
      </c>
      <c r="I288" s="9" t="n">
        <v>0.205</v>
      </c>
      <c r="J288" s="9" t="inlineStr">
        <is>
          <t>static_partition</t>
        </is>
      </c>
      <c r="K288" s="9" t="inlineStr">
        <is>
          <t>rpc_microservice</t>
        </is>
      </c>
      <c r="L288" s="9" t="inlineStr">
        <is>
          <t>embedded_a</t>
        </is>
      </c>
      <c r="M288" s="9" t="n">
        <v>0.3</v>
      </c>
      <c r="N288" s="9" t="inlineStr">
        <is>
          <t>cross_socket</t>
        </is>
      </c>
      <c r="O288" s="9" t="inlineStr">
        <is>
          <t>adversarial</t>
        </is>
      </c>
      <c r="P288" s="9" t="n">
        <v>3</v>
      </c>
      <c r="Q288" s="9" t="inlineStr">
        <is>
          <t>cache_thrash,light_background,membw_saturator</t>
        </is>
      </c>
      <c r="R288" s="9" t="n">
        <v>42</v>
      </c>
      <c r="S288" s="9" t="n">
        <v>0.6</v>
      </c>
      <c r="T288" s="9" t="n">
        <v>1612.109322958122</v>
      </c>
      <c r="U288" s="9" t="n">
        <v>967.2655937748734</v>
      </c>
      <c r="V288" s="9" t="b">
        <v>1</v>
      </c>
    </row>
    <row r="289">
      <c r="A289" s="9" t="n">
        <v>2635.553434316819</v>
      </c>
      <c r="B289" s="9" t="n">
        <v>1133.700538611939</v>
      </c>
      <c r="C289" s="9" t="n">
        <v>9500.365652071667</v>
      </c>
      <c r="D289" s="9" t="n">
        <v>6622.01313624423</v>
      </c>
      <c r="E289" s="9" t="n">
        <v>24826.39013294937</v>
      </c>
      <c r="F289" s="9" t="n">
        <v>26497.88563689706</v>
      </c>
      <c r="G289" s="9" t="n">
        <v>79563.32209698913</v>
      </c>
      <c r="H289" s="9" t="n">
        <v>200</v>
      </c>
      <c r="I289" s="9" t="n">
        <v>0.32</v>
      </c>
      <c r="J289" s="9" t="inlineStr">
        <is>
          <t>sit_dpp</t>
        </is>
      </c>
      <c r="K289" s="9" t="inlineStr">
        <is>
          <t>rpc_microservice</t>
        </is>
      </c>
      <c r="L289" s="9" t="inlineStr">
        <is>
          <t>embedded_a</t>
        </is>
      </c>
      <c r="M289" s="9" t="n">
        <v>0.3</v>
      </c>
      <c r="N289" s="9" t="inlineStr">
        <is>
          <t>cross_socket</t>
        </is>
      </c>
      <c r="O289" s="9" t="inlineStr">
        <is>
          <t>adversarial</t>
        </is>
      </c>
      <c r="P289" s="9" t="n">
        <v>3</v>
      </c>
      <c r="Q289" s="9" t="inlineStr">
        <is>
          <t>light_background,tlb_stress,membw_saturator</t>
        </is>
      </c>
      <c r="R289" s="9" t="n">
        <v>42</v>
      </c>
      <c r="S289" s="9" t="n">
        <v>1</v>
      </c>
      <c r="T289" s="9" t="n">
        <v>1138.280848696832</v>
      </c>
      <c r="U289" s="9" t="n">
        <v>1138.280848696832</v>
      </c>
      <c r="V289" s="9" t="b">
        <v>1</v>
      </c>
    </row>
    <row r="290">
      <c r="A290" s="9" t="n">
        <v>2075.770590853524</v>
      </c>
      <c r="B290" s="9" t="n">
        <v>1093.581488471206</v>
      </c>
      <c r="C290" s="9" t="n">
        <v>3355.464074461573</v>
      </c>
      <c r="D290" s="9" t="n">
        <v>5547.504623887134</v>
      </c>
      <c r="E290" s="9" t="n">
        <v>18640.15260483002</v>
      </c>
      <c r="F290" s="9" t="n">
        <v>14665.27252597731</v>
      </c>
      <c r="G290" s="9" t="n">
        <v>23545.48275810697</v>
      </c>
      <c r="H290" s="9" t="n">
        <v>200</v>
      </c>
      <c r="I290" s="9" t="n">
        <v>0.335</v>
      </c>
      <c r="J290" s="9" t="inlineStr">
        <is>
          <t>sit_ucb_dpp</t>
        </is>
      </c>
      <c r="K290" s="9" t="inlineStr">
        <is>
          <t>rpc_microservice</t>
        </is>
      </c>
      <c r="L290" s="9" t="inlineStr">
        <is>
          <t>embedded_a</t>
        </is>
      </c>
      <c r="M290" s="9" t="n">
        <v>0.3</v>
      </c>
      <c r="N290" s="9" t="inlineStr">
        <is>
          <t>cross_socket</t>
        </is>
      </c>
      <c r="O290" s="9" t="inlineStr">
        <is>
          <t>adversarial</t>
        </is>
      </c>
      <c r="P290" s="9" t="n">
        <v>3</v>
      </c>
      <c r="Q290" s="9" t="inlineStr">
        <is>
          <t>light_background,tlb_stress,membw_saturator</t>
        </is>
      </c>
      <c r="R290" s="9" t="n">
        <v>42</v>
      </c>
      <c r="S290" s="9" t="n">
        <v>1</v>
      </c>
      <c r="T290" s="9" t="n">
        <v>1445.246412690743</v>
      </c>
      <c r="U290" s="9" t="n">
        <v>1445.246412690743</v>
      </c>
      <c r="V290" s="9" t="b">
        <v>1</v>
      </c>
    </row>
    <row r="291">
      <c r="A291" s="9" t="n">
        <v>1389.010984346208</v>
      </c>
      <c r="B291" s="9" t="n">
        <v>1041.971273360252</v>
      </c>
      <c r="C291" s="9" t="n">
        <v>1077.181566322136</v>
      </c>
      <c r="D291" s="9" t="n">
        <v>3416.642150941154</v>
      </c>
      <c r="E291" s="9" t="n">
        <v>6217.720954006085</v>
      </c>
      <c r="F291" s="9" t="n">
        <v>5380.173062021674</v>
      </c>
      <c r="G291" s="9" t="n">
        <v>6630.5536164842</v>
      </c>
      <c r="H291" s="9" t="n">
        <v>200</v>
      </c>
      <c r="I291" s="9" t="n">
        <v>0.235</v>
      </c>
      <c r="J291" s="9" t="inlineStr">
        <is>
          <t>random</t>
        </is>
      </c>
      <c r="K291" s="9" t="inlineStr">
        <is>
          <t>rpc_microservice</t>
        </is>
      </c>
      <c r="L291" s="9" t="inlineStr">
        <is>
          <t>embedded_a</t>
        </is>
      </c>
      <c r="M291" s="9" t="n">
        <v>0.6</v>
      </c>
      <c r="N291" s="9" t="inlineStr">
        <is>
          <t>cross_socket</t>
        </is>
      </c>
      <c r="O291" s="9" t="inlineStr">
        <is>
          <t>benign</t>
        </is>
      </c>
      <c r="P291" s="9" t="n">
        <v>3</v>
      </c>
      <c r="Q291" s="9" t="inlineStr">
        <is>
          <t>light_background,membw_saturator,tlb_stress</t>
        </is>
      </c>
      <c r="R291" s="9" t="n">
        <v>42</v>
      </c>
      <c r="S291" s="9" t="n">
        <v>1</v>
      </c>
      <c r="T291" s="9" t="n">
        <v>2159.810133835671</v>
      </c>
      <c r="U291" s="9" t="n">
        <v>2159.810133835671</v>
      </c>
      <c r="V291" s="9" t="b">
        <v>1</v>
      </c>
    </row>
    <row r="292">
      <c r="A292" s="9" t="n">
        <v>1484.003884124494</v>
      </c>
      <c r="B292" s="9" t="n">
        <v>1078.235453348535</v>
      </c>
      <c r="C292" s="9" t="n">
        <v>1519.882438647608</v>
      </c>
      <c r="D292" s="9" t="n">
        <v>3809.463319513743</v>
      </c>
      <c r="E292" s="9" t="n">
        <v>9138.673388701578</v>
      </c>
      <c r="F292" s="9" t="n">
        <v>7044.804312704409</v>
      </c>
      <c r="G292" s="9" t="n">
        <v>11310.17422571998</v>
      </c>
      <c r="H292" s="9" t="n">
        <v>200</v>
      </c>
      <c r="I292" s="9" t="n">
        <v>0.225</v>
      </c>
      <c r="J292" s="9" t="inlineStr">
        <is>
          <t>mean_greedy</t>
        </is>
      </c>
      <c r="K292" s="9" t="inlineStr">
        <is>
          <t>rpc_microservice</t>
        </is>
      </c>
      <c r="L292" s="9" t="inlineStr">
        <is>
          <t>embedded_a</t>
        </is>
      </c>
      <c r="M292" s="9" t="n">
        <v>0.6</v>
      </c>
      <c r="N292" s="9" t="inlineStr">
        <is>
          <t>cross_socket</t>
        </is>
      </c>
      <c r="O292" s="9" t="inlineStr">
        <is>
          <t>benign</t>
        </is>
      </c>
      <c r="P292" s="9" t="n">
        <v>3</v>
      </c>
      <c r="Q292" s="9" t="inlineStr">
        <is>
          <t>light_background,tlb_stress,membw_saturator</t>
        </is>
      </c>
      <c r="R292" s="9" t="n">
        <v>42</v>
      </c>
      <c r="S292" s="9" t="n">
        <v>1</v>
      </c>
      <c r="T292" s="9" t="n">
        <v>2021.558051224298</v>
      </c>
      <c r="U292" s="9" t="n">
        <v>2021.558051224298</v>
      </c>
      <c r="V292" s="9" t="b">
        <v>1</v>
      </c>
    </row>
    <row r="293">
      <c r="A293" s="9" t="n">
        <v>2644.660675804339</v>
      </c>
      <c r="B293" s="9" t="n">
        <v>1148.109955061996</v>
      </c>
      <c r="C293" s="9" t="n">
        <v>14087.22233006496</v>
      </c>
      <c r="D293" s="9" t="n">
        <v>4537.288520481112</v>
      </c>
      <c r="E293" s="9" t="n">
        <v>9713.949808459127</v>
      </c>
      <c r="F293" s="9" t="n">
        <v>28323.64718946089</v>
      </c>
      <c r="G293" s="9" t="n">
        <v>111655.8054768352</v>
      </c>
      <c r="H293" s="9" t="n">
        <v>200</v>
      </c>
      <c r="I293" s="9" t="n">
        <v>0.325</v>
      </c>
      <c r="J293" s="9" t="inlineStr">
        <is>
          <t>similarity_avoidance</t>
        </is>
      </c>
      <c r="K293" s="9" t="inlineStr">
        <is>
          <t>rpc_microservice</t>
        </is>
      </c>
      <c r="L293" s="9" t="inlineStr">
        <is>
          <t>embedded_a</t>
        </is>
      </c>
      <c r="M293" s="9" t="n">
        <v>0.6</v>
      </c>
      <c r="N293" s="9" t="inlineStr">
        <is>
          <t>cross_socket</t>
        </is>
      </c>
      <c r="O293" s="9" t="inlineStr">
        <is>
          <t>benign</t>
        </is>
      </c>
      <c r="P293" s="9" t="n">
        <v>3</v>
      </c>
      <c r="Q293" s="9" t="inlineStr">
        <is>
          <t>tlb_stress,membw_saturator,light_background</t>
        </is>
      </c>
      <c r="R293" s="9" t="n">
        <v>42</v>
      </c>
      <c r="S293" s="9" t="n">
        <v>1</v>
      </c>
      <c r="T293" s="9" t="n">
        <v>1134.36102689718</v>
      </c>
      <c r="U293" s="9" t="n">
        <v>1134.36102689718</v>
      </c>
      <c r="V293" s="9" t="b">
        <v>1</v>
      </c>
    </row>
    <row r="294">
      <c r="A294" s="9" t="n">
        <v>1977.304899874365</v>
      </c>
      <c r="B294" s="9" t="n">
        <v>1123.414469083281</v>
      </c>
      <c r="C294" s="9" t="n">
        <v>3995.567841279804</v>
      </c>
      <c r="D294" s="9" t="n">
        <v>4747.878546108343</v>
      </c>
      <c r="E294" s="9" t="n">
        <v>17304.07278618015</v>
      </c>
      <c r="F294" s="9" t="n">
        <v>14055.69642405774</v>
      </c>
      <c r="G294" s="9" t="n">
        <v>37527.15147297366</v>
      </c>
      <c r="H294" s="9" t="n">
        <v>200</v>
      </c>
      <c r="I294" s="9" t="n">
        <v>0.295</v>
      </c>
      <c r="J294" s="9" t="inlineStr">
        <is>
          <t>linux_proxy</t>
        </is>
      </c>
      <c r="K294" s="9" t="inlineStr">
        <is>
          <t>rpc_microservice</t>
        </is>
      </c>
      <c r="L294" s="9" t="inlineStr">
        <is>
          <t>embedded_a</t>
        </is>
      </c>
      <c r="M294" s="9" t="n">
        <v>0.6</v>
      </c>
      <c r="N294" s="9" t="inlineStr">
        <is>
          <t>cross_socket</t>
        </is>
      </c>
      <c r="O294" s="9" t="inlineStr">
        <is>
          <t>benign</t>
        </is>
      </c>
      <c r="P294" s="9" t="n">
        <v>3</v>
      </c>
      <c r="Q294" s="9" t="inlineStr">
        <is>
          <t>cache_thrash,membw_saturator,tlb_stress</t>
        </is>
      </c>
      <c r="R294" s="9" t="n">
        <v>42</v>
      </c>
      <c r="S294" s="9" t="n">
        <v>1</v>
      </c>
      <c r="T294" s="9" t="n">
        <v>1517.216692372844</v>
      </c>
      <c r="U294" s="9" t="n">
        <v>1517.216692372844</v>
      </c>
      <c r="V294" s="9" t="b">
        <v>1</v>
      </c>
    </row>
    <row r="295">
      <c r="A295" s="9" t="n">
        <v>1673.105357328316</v>
      </c>
      <c r="B295" s="9" t="n">
        <v>1086.265585733266</v>
      </c>
      <c r="C295" s="9" t="n">
        <v>3063.057826142125</v>
      </c>
      <c r="D295" s="9" t="n">
        <v>3283.527234052271</v>
      </c>
      <c r="E295" s="9" t="n">
        <v>13257.11382115229</v>
      </c>
      <c r="F295" s="9" t="n">
        <v>10563.60291180301</v>
      </c>
      <c r="G295" s="9" t="n">
        <v>29232.18197660679</v>
      </c>
      <c r="H295" s="9" t="n">
        <v>200</v>
      </c>
      <c r="I295" s="9" t="n">
        <v>0.26</v>
      </c>
      <c r="J295" s="9" t="inlineStr">
        <is>
          <t>static_partition</t>
        </is>
      </c>
      <c r="K295" s="9" t="inlineStr">
        <is>
          <t>rpc_microservice</t>
        </is>
      </c>
      <c r="L295" s="9" t="inlineStr">
        <is>
          <t>embedded_a</t>
        </is>
      </c>
      <c r="M295" s="9" t="n">
        <v>0.6</v>
      </c>
      <c r="N295" s="9" t="inlineStr">
        <is>
          <t>cross_socket</t>
        </is>
      </c>
      <c r="O295" s="9" t="inlineStr">
        <is>
          <t>benign</t>
        </is>
      </c>
      <c r="P295" s="9" t="n">
        <v>3</v>
      </c>
      <c r="Q295" s="9" t="inlineStr">
        <is>
          <t>light_background,membw_saturator,tlb_stress</t>
        </is>
      </c>
      <c r="R295" s="9" t="n">
        <v>42</v>
      </c>
      <c r="S295" s="9" t="n">
        <v>0.6</v>
      </c>
      <c r="T295" s="9" t="n">
        <v>1793.072974669405</v>
      </c>
      <c r="U295" s="9" t="n">
        <v>1075.843784801643</v>
      </c>
      <c r="V295" s="9" t="b">
        <v>1</v>
      </c>
    </row>
    <row r="296">
      <c r="A296" s="9" t="n">
        <v>1965.909015175649</v>
      </c>
      <c r="B296" s="9" t="n">
        <v>1011.874238415022</v>
      </c>
      <c r="C296" s="9" t="n">
        <v>3895.267629273677</v>
      </c>
      <c r="D296" s="9" t="n">
        <v>5447.6974849587</v>
      </c>
      <c r="E296" s="9" t="n">
        <v>14684.33247708708</v>
      </c>
      <c r="F296" s="9" t="n">
        <v>14665.4425959069</v>
      </c>
      <c r="G296" s="9" t="n">
        <v>31953.54036059123</v>
      </c>
      <c r="H296" s="9" t="n">
        <v>200</v>
      </c>
      <c r="I296" s="9" t="n">
        <v>0.26</v>
      </c>
      <c r="J296" s="9" t="inlineStr">
        <is>
          <t>sit_dpp</t>
        </is>
      </c>
      <c r="K296" s="9" t="inlineStr">
        <is>
          <t>rpc_microservice</t>
        </is>
      </c>
      <c r="L296" s="9" t="inlineStr">
        <is>
          <t>embedded_a</t>
        </is>
      </c>
      <c r="M296" s="9" t="n">
        <v>0.6</v>
      </c>
      <c r="N296" s="9" t="inlineStr">
        <is>
          <t>cross_socket</t>
        </is>
      </c>
      <c r="O296" s="9" t="inlineStr">
        <is>
          <t>benign</t>
        </is>
      </c>
      <c r="P296" s="9" t="n">
        <v>3</v>
      </c>
      <c r="Q296" s="9" t="inlineStr">
        <is>
          <t>light_background,tlb_stress,membw_saturator</t>
        </is>
      </c>
      <c r="R296" s="9" t="n">
        <v>42</v>
      </c>
      <c r="S296" s="9" t="n">
        <v>1</v>
      </c>
      <c r="T296" s="9" t="n">
        <v>1526.011619480751</v>
      </c>
      <c r="U296" s="9" t="n">
        <v>1526.011619480751</v>
      </c>
      <c r="V296" s="9" t="b">
        <v>1</v>
      </c>
    </row>
    <row r="297">
      <c r="A297" s="9" t="n">
        <v>1423.653203666177</v>
      </c>
      <c r="B297" s="9" t="n">
        <v>991.8224628924908</v>
      </c>
      <c r="C297" s="9" t="n">
        <v>2737.683304640284</v>
      </c>
      <c r="D297" s="9" t="n">
        <v>2592.883270787147</v>
      </c>
      <c r="E297" s="9" t="n">
        <v>5768.363732986201</v>
      </c>
      <c r="F297" s="9" t="n">
        <v>7962.457131304036</v>
      </c>
      <c r="G297" s="9" t="n">
        <v>24844.03685396443</v>
      </c>
      <c r="H297" s="9" t="n">
        <v>200</v>
      </c>
      <c r="I297" s="9" t="n">
        <v>0.18</v>
      </c>
      <c r="J297" s="9" t="inlineStr">
        <is>
          <t>sit_ucb_dpp</t>
        </is>
      </c>
      <c r="K297" s="9" t="inlineStr">
        <is>
          <t>rpc_microservice</t>
        </is>
      </c>
      <c r="L297" s="9" t="inlineStr">
        <is>
          <t>embedded_a</t>
        </is>
      </c>
      <c r="M297" s="9" t="n">
        <v>0.6</v>
      </c>
      <c r="N297" s="9" t="inlineStr">
        <is>
          <t>cross_socket</t>
        </is>
      </c>
      <c r="O297" s="9" t="inlineStr">
        <is>
          <t>benign</t>
        </is>
      </c>
      <c r="P297" s="9" t="n">
        <v>3</v>
      </c>
      <c r="Q297" s="9" t="inlineStr">
        <is>
          <t>light_background,tlb_stress,membw_saturator</t>
        </is>
      </c>
      <c r="R297" s="9" t="n">
        <v>42</v>
      </c>
      <c r="S297" s="9" t="n">
        <v>1</v>
      </c>
      <c r="T297" s="9" t="n">
        <v>2107.254767013786</v>
      </c>
      <c r="U297" s="9" t="n">
        <v>2107.254767013786</v>
      </c>
      <c r="V297" s="9" t="b">
        <v>1</v>
      </c>
    </row>
    <row r="298">
      <c r="A298" s="9" t="n">
        <v>3482.376387285194</v>
      </c>
      <c r="B298" s="9" t="n">
        <v>1884.269272564625</v>
      </c>
      <c r="C298" s="9" t="n">
        <v>5961.823966614188</v>
      </c>
      <c r="D298" s="9" t="n">
        <v>13972.68215120214</v>
      </c>
      <c r="E298" s="9" t="n">
        <v>27748.98017245022</v>
      </c>
      <c r="F298" s="9" t="n">
        <v>24920.66884388071</v>
      </c>
      <c r="G298" s="9" t="n">
        <v>44479.35171815648</v>
      </c>
      <c r="H298" s="9" t="n">
        <v>200</v>
      </c>
      <c r="I298" s="9" t="n">
        <v>0.635</v>
      </c>
      <c r="J298" s="9" t="inlineStr">
        <is>
          <t>random</t>
        </is>
      </c>
      <c r="K298" s="9" t="inlineStr">
        <is>
          <t>rpc_microservice</t>
        </is>
      </c>
      <c r="L298" s="9" t="inlineStr">
        <is>
          <t>embedded_a</t>
        </is>
      </c>
      <c r="M298" s="9" t="n">
        <v>0.6</v>
      </c>
      <c r="N298" s="9" t="inlineStr">
        <is>
          <t>cross_socket</t>
        </is>
      </c>
      <c r="O298" s="9" t="inlineStr">
        <is>
          <t>structured</t>
        </is>
      </c>
      <c r="P298" s="9" t="n">
        <v>3</v>
      </c>
      <c r="Q298" s="9" t="inlineStr">
        <is>
          <t>light_background,membw_saturator,tlb_stress</t>
        </is>
      </c>
      <c r="R298" s="9" t="n">
        <v>42</v>
      </c>
      <c r="S298" s="9" t="n">
        <v>1</v>
      </c>
      <c r="T298" s="9" t="n">
        <v>861.4806862789328</v>
      </c>
      <c r="U298" s="9" t="n">
        <v>861.4806862789328</v>
      </c>
      <c r="V298" s="9" t="b">
        <v>1</v>
      </c>
    </row>
    <row r="299">
      <c r="A299" s="9" t="n">
        <v>3666.464474705248</v>
      </c>
      <c r="B299" s="9" t="n">
        <v>1975.08847049674</v>
      </c>
      <c r="C299" s="9" t="n">
        <v>6607.993682216917</v>
      </c>
      <c r="D299" s="9" t="n">
        <v>10482.55516918016</v>
      </c>
      <c r="E299" s="9" t="n">
        <v>30938.20501193862</v>
      </c>
      <c r="F299" s="9" t="n">
        <v>25624.14503042942</v>
      </c>
      <c r="G299" s="9" t="n">
        <v>52493.75975680951</v>
      </c>
      <c r="H299" s="9" t="n">
        <v>200</v>
      </c>
      <c r="I299" s="9" t="n">
        <v>0.61</v>
      </c>
      <c r="J299" s="9" t="inlineStr">
        <is>
          <t>mean_greedy</t>
        </is>
      </c>
      <c r="K299" s="9" t="inlineStr">
        <is>
          <t>rpc_microservice</t>
        </is>
      </c>
      <c r="L299" s="9" t="inlineStr">
        <is>
          <t>embedded_a</t>
        </is>
      </c>
      <c r="M299" s="9" t="n">
        <v>0.6</v>
      </c>
      <c r="N299" s="9" t="inlineStr">
        <is>
          <t>cross_socket</t>
        </is>
      </c>
      <c r="O299" s="9" t="inlineStr">
        <is>
          <t>structured</t>
        </is>
      </c>
      <c r="P299" s="9" t="n">
        <v>3</v>
      </c>
      <c r="Q299" s="9" t="inlineStr">
        <is>
          <t>light_background,tlb_stress,membw_saturator</t>
        </is>
      </c>
      <c r="R299" s="9" t="n">
        <v>42</v>
      </c>
      <c r="S299" s="9" t="n">
        <v>1</v>
      </c>
      <c r="T299" s="9" t="n">
        <v>818.2269378843972</v>
      </c>
      <c r="U299" s="9" t="n">
        <v>818.2269378843972</v>
      </c>
      <c r="V299" s="9" t="b">
        <v>1</v>
      </c>
    </row>
    <row r="300">
      <c r="A300" s="9" t="n">
        <v>3274.854529732628</v>
      </c>
      <c r="B300" s="9" t="n">
        <v>1708.662231806809</v>
      </c>
      <c r="C300" s="9" t="n">
        <v>8692.235896208083</v>
      </c>
      <c r="D300" s="9" t="n">
        <v>7054.011460194859</v>
      </c>
      <c r="E300" s="9" t="n">
        <v>17357.71758285639</v>
      </c>
      <c r="F300" s="9" t="n">
        <v>23012.63992237718</v>
      </c>
      <c r="G300" s="9" t="n">
        <v>72837.6942952947</v>
      </c>
      <c r="H300" s="9" t="n">
        <v>200</v>
      </c>
      <c r="I300" s="9" t="n">
        <v>0.58</v>
      </c>
      <c r="J300" s="9" t="inlineStr">
        <is>
          <t>similarity_avoidance</t>
        </is>
      </c>
      <c r="K300" s="9" t="inlineStr">
        <is>
          <t>rpc_microservice</t>
        </is>
      </c>
      <c r="L300" s="9" t="inlineStr">
        <is>
          <t>embedded_a</t>
        </is>
      </c>
      <c r="M300" s="9" t="n">
        <v>0.6</v>
      </c>
      <c r="N300" s="9" t="inlineStr">
        <is>
          <t>cross_socket</t>
        </is>
      </c>
      <c r="O300" s="9" t="inlineStr">
        <is>
          <t>structured</t>
        </is>
      </c>
      <c r="P300" s="9" t="n">
        <v>3</v>
      </c>
      <c r="Q300" s="9" t="inlineStr">
        <is>
          <t>tlb_stress,membw_saturator,light_background</t>
        </is>
      </c>
      <c r="R300" s="9" t="n">
        <v>42</v>
      </c>
      <c r="S300" s="9" t="n">
        <v>1</v>
      </c>
      <c r="T300" s="9" t="n">
        <v>916.0712247712976</v>
      </c>
      <c r="U300" s="9" t="n">
        <v>916.0712247712976</v>
      </c>
      <c r="V300" s="9" t="b">
        <v>1</v>
      </c>
    </row>
    <row r="301">
      <c r="A301" s="9" t="n">
        <v>3564.89869786196</v>
      </c>
      <c r="B301" s="9" t="n">
        <v>1945.396932146014</v>
      </c>
      <c r="C301" s="9" t="n">
        <v>6861.196111087267</v>
      </c>
      <c r="D301" s="9" t="n">
        <v>9548.051483063802</v>
      </c>
      <c r="E301" s="9" t="n">
        <v>18197.72179454311</v>
      </c>
      <c r="F301" s="9" t="n">
        <v>24022.69489090485</v>
      </c>
      <c r="G301" s="9" t="n">
        <v>62660.14434827385</v>
      </c>
      <c r="H301" s="9" t="n">
        <v>200</v>
      </c>
      <c r="I301" s="9" t="n">
        <v>0.65</v>
      </c>
      <c r="J301" s="9" t="inlineStr">
        <is>
          <t>linux_proxy</t>
        </is>
      </c>
      <c r="K301" s="9" t="inlineStr">
        <is>
          <t>rpc_microservice</t>
        </is>
      </c>
      <c r="L301" s="9" t="inlineStr">
        <is>
          <t>embedded_a</t>
        </is>
      </c>
      <c r="M301" s="9" t="n">
        <v>0.6</v>
      </c>
      <c r="N301" s="9" t="inlineStr">
        <is>
          <t>cross_socket</t>
        </is>
      </c>
      <c r="O301" s="9" t="inlineStr">
        <is>
          <t>structured</t>
        </is>
      </c>
      <c r="P301" s="9" t="n">
        <v>3</v>
      </c>
      <c r="Q301" s="9" t="inlineStr">
        <is>
          <t>cache_thrash,membw_saturator,tlb_stress</t>
        </is>
      </c>
      <c r="R301" s="9" t="n">
        <v>42</v>
      </c>
      <c r="S301" s="9" t="n">
        <v>1</v>
      </c>
      <c r="T301" s="9" t="n">
        <v>841.5386394567797</v>
      </c>
      <c r="U301" s="9" t="n">
        <v>841.5386394567797</v>
      </c>
      <c r="V301" s="9" t="b">
        <v>1</v>
      </c>
    </row>
    <row r="302">
      <c r="A302" s="9" t="n">
        <v>2624.845764761055</v>
      </c>
      <c r="B302" s="9" t="n">
        <v>1284.584060582482</v>
      </c>
      <c r="C302" s="9" t="n">
        <v>5740.018179949233</v>
      </c>
      <c r="D302" s="9" t="n">
        <v>7278.079613119539</v>
      </c>
      <c r="E302" s="9" t="n">
        <v>25669.91390113222</v>
      </c>
      <c r="F302" s="9" t="n">
        <v>20384.51089047112</v>
      </c>
      <c r="G302" s="9" t="n">
        <v>51087.17719827355</v>
      </c>
      <c r="H302" s="9" t="n">
        <v>200</v>
      </c>
      <c r="I302" s="9" t="n">
        <v>0.415</v>
      </c>
      <c r="J302" s="9" t="inlineStr">
        <is>
          <t>static_partition</t>
        </is>
      </c>
      <c r="K302" s="9" t="inlineStr">
        <is>
          <t>rpc_microservice</t>
        </is>
      </c>
      <c r="L302" s="9" t="inlineStr">
        <is>
          <t>embedded_a</t>
        </is>
      </c>
      <c r="M302" s="9" t="n">
        <v>0.6</v>
      </c>
      <c r="N302" s="9" t="inlineStr">
        <is>
          <t>cross_socket</t>
        </is>
      </c>
      <c r="O302" s="9" t="inlineStr">
        <is>
          <t>structured</t>
        </is>
      </c>
      <c r="P302" s="9" t="n">
        <v>3</v>
      </c>
      <c r="Q302" s="9" t="inlineStr">
        <is>
          <t>light_background,membw_saturator,tlb_stress</t>
        </is>
      </c>
      <c r="R302" s="9" t="n">
        <v>42</v>
      </c>
      <c r="S302" s="9" t="n">
        <v>0.6</v>
      </c>
      <c r="T302" s="9" t="n">
        <v>1142.924296838864</v>
      </c>
      <c r="U302" s="9" t="n">
        <v>685.7545781033186</v>
      </c>
      <c r="V302" s="9" t="b">
        <v>1</v>
      </c>
    </row>
    <row r="303">
      <c r="A303" s="9" t="n">
        <v>3912.349562591231</v>
      </c>
      <c r="B303" s="9" t="n">
        <v>1869.150307793802</v>
      </c>
      <c r="C303" s="9" t="n">
        <v>10722.55359865778</v>
      </c>
      <c r="D303" s="9" t="n">
        <v>8167.858454471133</v>
      </c>
      <c r="E303" s="9" t="n">
        <v>77673.86900133056</v>
      </c>
      <c r="F303" s="9" t="n">
        <v>35723.64078288805</v>
      </c>
      <c r="G303" s="9" t="n">
        <v>92365.08227381931</v>
      </c>
      <c r="H303" s="9" t="n">
        <v>200</v>
      </c>
      <c r="I303" s="9" t="n">
        <v>0.61</v>
      </c>
      <c r="J303" s="9" t="inlineStr">
        <is>
          <t>sit_dpp</t>
        </is>
      </c>
      <c r="K303" s="9" t="inlineStr">
        <is>
          <t>rpc_microservice</t>
        </is>
      </c>
      <c r="L303" s="9" t="inlineStr">
        <is>
          <t>embedded_a</t>
        </is>
      </c>
      <c r="M303" s="9" t="n">
        <v>0.6</v>
      </c>
      <c r="N303" s="9" t="inlineStr">
        <is>
          <t>cross_socket</t>
        </is>
      </c>
      <c r="O303" s="9" t="inlineStr">
        <is>
          <t>structured</t>
        </is>
      </c>
      <c r="P303" s="9" t="n">
        <v>3</v>
      </c>
      <c r="Q303" s="9" t="inlineStr">
        <is>
          <t>light_background,tlb_stress,membw_saturator</t>
        </is>
      </c>
      <c r="R303" s="9" t="n">
        <v>42</v>
      </c>
      <c r="S303" s="9" t="n">
        <v>1</v>
      </c>
      <c r="T303" s="9" t="n">
        <v>766.8026468506657</v>
      </c>
      <c r="U303" s="9" t="n">
        <v>766.8026468506657</v>
      </c>
      <c r="V303" s="9" t="b">
        <v>1</v>
      </c>
    </row>
    <row r="304">
      <c r="A304" s="9" t="n">
        <v>4070.060710886529</v>
      </c>
      <c r="B304" s="9" t="n">
        <v>2109.77412473712</v>
      </c>
      <c r="C304" s="9" t="n">
        <v>7333.800451757591</v>
      </c>
      <c r="D304" s="9" t="n">
        <v>11349.32073849578</v>
      </c>
      <c r="E304" s="9" t="n">
        <v>40609.59857451526</v>
      </c>
      <c r="F304" s="9" t="n">
        <v>31894.24878473441</v>
      </c>
      <c r="G304" s="9" t="n">
        <v>54861.68013439907</v>
      </c>
      <c r="H304" s="9" t="n">
        <v>200</v>
      </c>
      <c r="I304" s="9" t="n">
        <v>0.675</v>
      </c>
      <c r="J304" s="9" t="inlineStr">
        <is>
          <t>sit_ucb_dpp</t>
        </is>
      </c>
      <c r="K304" s="9" t="inlineStr">
        <is>
          <t>rpc_microservice</t>
        </is>
      </c>
      <c r="L304" s="9" t="inlineStr">
        <is>
          <t>embedded_a</t>
        </is>
      </c>
      <c r="M304" s="9" t="n">
        <v>0.6</v>
      </c>
      <c r="N304" s="9" t="inlineStr">
        <is>
          <t>cross_socket</t>
        </is>
      </c>
      <c r="O304" s="9" t="inlineStr">
        <is>
          <t>structured</t>
        </is>
      </c>
      <c r="P304" s="9" t="n">
        <v>3</v>
      </c>
      <c r="Q304" s="9" t="inlineStr">
        <is>
          <t>light_background,tlb_stress,membw_saturator</t>
        </is>
      </c>
      <c r="R304" s="9" t="n">
        <v>42</v>
      </c>
      <c r="S304" s="9" t="n">
        <v>1</v>
      </c>
      <c r="T304" s="9" t="n">
        <v>737.0897421691158</v>
      </c>
      <c r="U304" s="9" t="n">
        <v>737.0897421691158</v>
      </c>
      <c r="V304" s="9" t="b">
        <v>1</v>
      </c>
    </row>
    <row r="305">
      <c r="A305" s="9" t="n">
        <v>7824.2998993146</v>
      </c>
      <c r="B305" s="9" t="n">
        <v>3761.059242541286</v>
      </c>
      <c r="C305" s="9" t="n">
        <v>14920.44454803071</v>
      </c>
      <c r="D305" s="9" t="n">
        <v>27890.31125908307</v>
      </c>
      <c r="E305" s="9" t="n">
        <v>67079.0416028027</v>
      </c>
      <c r="F305" s="9" t="n">
        <v>58631.13992797209</v>
      </c>
      <c r="G305" s="9" t="n">
        <v>115416.2673516172</v>
      </c>
      <c r="H305" s="9" t="n">
        <v>200</v>
      </c>
      <c r="I305" s="9" t="n">
        <v>0.885</v>
      </c>
      <c r="J305" s="9" t="inlineStr">
        <is>
          <t>random</t>
        </is>
      </c>
      <c r="K305" s="9" t="inlineStr">
        <is>
          <t>rpc_microservice</t>
        </is>
      </c>
      <c r="L305" s="9" t="inlineStr">
        <is>
          <t>embedded_a</t>
        </is>
      </c>
      <c r="M305" s="9" t="n">
        <v>0.6</v>
      </c>
      <c r="N305" s="9" t="inlineStr">
        <is>
          <t>cross_socket</t>
        </is>
      </c>
      <c r="O305" s="9" t="inlineStr">
        <is>
          <t>adversarial</t>
        </is>
      </c>
      <c r="P305" s="9" t="n">
        <v>3</v>
      </c>
      <c r="Q305" s="9" t="inlineStr">
        <is>
          <t>cache_thrash,tlb_stress,light_background</t>
        </is>
      </c>
      <c r="R305" s="9" t="n">
        <v>42</v>
      </c>
      <c r="S305" s="9" t="n">
        <v>1</v>
      </c>
      <c r="T305" s="9" t="n">
        <v>383.4208860351578</v>
      </c>
      <c r="U305" s="9" t="n">
        <v>383.4208860351578</v>
      </c>
      <c r="V305" s="9" t="b">
        <v>1</v>
      </c>
    </row>
    <row r="306">
      <c r="A306" s="9" t="n">
        <v>8160.298241298578</v>
      </c>
      <c r="B306" s="9" t="n">
        <v>3863.357739845128</v>
      </c>
      <c r="C306" s="9" t="n">
        <v>26472.74393069438</v>
      </c>
      <c r="D306" s="9" t="n">
        <v>18758.8847132476</v>
      </c>
      <c r="E306" s="9" t="n">
        <v>56890.01537159127</v>
      </c>
      <c r="F306" s="9" t="n">
        <v>71815.23879245871</v>
      </c>
      <c r="G306" s="9" t="n">
        <v>241108.1092765922</v>
      </c>
      <c r="H306" s="9" t="n">
        <v>200</v>
      </c>
      <c r="I306" s="9" t="n">
        <v>0.905</v>
      </c>
      <c r="J306" s="9" t="inlineStr">
        <is>
          <t>mean_greedy</t>
        </is>
      </c>
      <c r="K306" s="9" t="inlineStr">
        <is>
          <t>rpc_microservice</t>
        </is>
      </c>
      <c r="L306" s="9" t="inlineStr">
        <is>
          <t>embedded_a</t>
        </is>
      </c>
      <c r="M306" s="9" t="n">
        <v>0.6</v>
      </c>
      <c r="N306" s="9" t="inlineStr">
        <is>
          <t>cross_socket</t>
        </is>
      </c>
      <c r="O306" s="9" t="inlineStr">
        <is>
          <t>adversarial</t>
        </is>
      </c>
      <c r="P306" s="9" t="n">
        <v>3</v>
      </c>
      <c r="Q306" s="9" t="inlineStr">
        <is>
          <t>light_background,tlb_stress,membw_saturator</t>
        </is>
      </c>
      <c r="R306" s="9" t="n">
        <v>42</v>
      </c>
      <c r="S306" s="9" t="n">
        <v>1</v>
      </c>
      <c r="T306" s="9" t="n">
        <v>367.6336221165611</v>
      </c>
      <c r="U306" s="9" t="n">
        <v>367.6336221165611</v>
      </c>
      <c r="V306" s="9" t="b">
        <v>1</v>
      </c>
    </row>
    <row r="307">
      <c r="A307" s="9" t="n">
        <v>7021.544684928564</v>
      </c>
      <c r="B307" s="9" t="n">
        <v>3385.904258707404</v>
      </c>
      <c r="C307" s="9" t="n">
        <v>16368.63449664006</v>
      </c>
      <c r="D307" s="9" t="n">
        <v>17103.88623913174</v>
      </c>
      <c r="E307" s="9" t="n">
        <v>50839.95724740453</v>
      </c>
      <c r="F307" s="9" t="n">
        <v>57727.56726755332</v>
      </c>
      <c r="G307" s="9" t="n">
        <v>150543.7862038824</v>
      </c>
      <c r="H307" s="9" t="n">
        <v>200</v>
      </c>
      <c r="I307" s="9" t="n">
        <v>0.89</v>
      </c>
      <c r="J307" s="9" t="inlineStr">
        <is>
          <t>similarity_avoidance</t>
        </is>
      </c>
      <c r="K307" s="9" t="inlineStr">
        <is>
          <t>rpc_microservice</t>
        </is>
      </c>
      <c r="L307" s="9" t="inlineStr">
        <is>
          <t>embedded_a</t>
        </is>
      </c>
      <c r="M307" s="9" t="n">
        <v>0.6</v>
      </c>
      <c r="N307" s="9" t="inlineStr">
        <is>
          <t>cross_socket</t>
        </is>
      </c>
      <c r="O307" s="9" t="inlineStr">
        <is>
          <t>adversarial</t>
        </is>
      </c>
      <c r="P307" s="9" t="n">
        <v>3</v>
      </c>
      <c r="Q307" s="9" t="inlineStr">
        <is>
          <t>tlb_stress,membw_saturator,light_background</t>
        </is>
      </c>
      <c r="R307" s="9" t="n">
        <v>42</v>
      </c>
      <c r="S307" s="9" t="n">
        <v>1</v>
      </c>
      <c r="T307" s="9" t="n">
        <v>427.2564135979035</v>
      </c>
      <c r="U307" s="9" t="n">
        <v>427.2564135979035</v>
      </c>
      <c r="V307" s="9" t="b">
        <v>1</v>
      </c>
    </row>
    <row r="308">
      <c r="A308" s="9" t="n">
        <v>10462.31977724551</v>
      </c>
      <c r="B308" s="9" t="n">
        <v>4700.692630115462</v>
      </c>
      <c r="C308" s="9" t="n">
        <v>29438.61634225462</v>
      </c>
      <c r="D308" s="9" t="n">
        <v>32864.83056841912</v>
      </c>
      <c r="E308" s="9" t="n">
        <v>64548.56618347269</v>
      </c>
      <c r="F308" s="9" t="n">
        <v>88804.64217131364</v>
      </c>
      <c r="G308" s="9" t="n">
        <v>255282.8685489809</v>
      </c>
      <c r="H308" s="9" t="n">
        <v>200</v>
      </c>
      <c r="I308" s="9" t="n">
        <v>0.96</v>
      </c>
      <c r="J308" s="9" t="inlineStr">
        <is>
          <t>linux_proxy</t>
        </is>
      </c>
      <c r="K308" s="9" t="inlineStr">
        <is>
          <t>rpc_microservice</t>
        </is>
      </c>
      <c r="L308" s="9" t="inlineStr">
        <is>
          <t>embedded_a</t>
        </is>
      </c>
      <c r="M308" s="9" t="n">
        <v>0.6</v>
      </c>
      <c r="N308" s="9" t="inlineStr">
        <is>
          <t>cross_socket</t>
        </is>
      </c>
      <c r="O308" s="9" t="inlineStr">
        <is>
          <t>adversarial</t>
        </is>
      </c>
      <c r="P308" s="9" t="n">
        <v>3</v>
      </c>
      <c r="Q308" s="9" t="inlineStr">
        <is>
          <t>cache_thrash,membw_saturator,tlb_stress</t>
        </is>
      </c>
      <c r="R308" s="9" t="n">
        <v>42</v>
      </c>
      <c r="S308" s="9" t="n">
        <v>1</v>
      </c>
      <c r="T308" s="9" t="n">
        <v>286.7432905773629</v>
      </c>
      <c r="U308" s="9" t="n">
        <v>286.7432905773629</v>
      </c>
      <c r="V308" s="9" t="b">
        <v>1</v>
      </c>
    </row>
    <row r="309">
      <c r="A309" s="9" t="n">
        <v>3648.500750346793</v>
      </c>
      <c r="B309" s="9" t="n">
        <v>2017.452047851917</v>
      </c>
      <c r="C309" s="9" t="n">
        <v>5962.391856761405</v>
      </c>
      <c r="D309" s="9" t="n">
        <v>11162.12362717646</v>
      </c>
      <c r="E309" s="9" t="n">
        <v>31173.64943540325</v>
      </c>
      <c r="F309" s="9" t="n">
        <v>24169.3539982486</v>
      </c>
      <c r="G309" s="9" t="n">
        <v>48007.57518828231</v>
      </c>
      <c r="H309" s="9" t="n">
        <v>200</v>
      </c>
      <c r="I309" s="9" t="n">
        <v>0.67</v>
      </c>
      <c r="J309" s="9" t="inlineStr">
        <is>
          <t>static_partition</t>
        </is>
      </c>
      <c r="K309" s="9" t="inlineStr">
        <is>
          <t>rpc_microservice</t>
        </is>
      </c>
      <c r="L309" s="9" t="inlineStr">
        <is>
          <t>embedded_a</t>
        </is>
      </c>
      <c r="M309" s="9" t="n">
        <v>0.6</v>
      </c>
      <c r="N309" s="9" t="inlineStr">
        <is>
          <t>cross_socket</t>
        </is>
      </c>
      <c r="O309" s="9" t="inlineStr">
        <is>
          <t>adversarial</t>
        </is>
      </c>
      <c r="P309" s="9" t="n">
        <v>3</v>
      </c>
      <c r="Q309" s="9" t="inlineStr">
        <is>
          <t>cache_thrash,tlb_stress,light_background</t>
        </is>
      </c>
      <c r="R309" s="9" t="n">
        <v>42</v>
      </c>
      <c r="S309" s="9" t="n">
        <v>0.6</v>
      </c>
      <c r="T309" s="9" t="n">
        <v>822.2555524251565</v>
      </c>
      <c r="U309" s="9" t="n">
        <v>493.3533314550938</v>
      </c>
      <c r="V309" s="9" t="b">
        <v>1</v>
      </c>
    </row>
    <row r="310">
      <c r="A310" s="9" t="n">
        <v>11844.37569585133</v>
      </c>
      <c r="B310" s="9" t="n">
        <v>3998.793372948465</v>
      </c>
      <c r="C310" s="9" t="n">
        <v>57613.93260012784</v>
      </c>
      <c r="D310" s="9" t="n">
        <v>30272.88664881201</v>
      </c>
      <c r="E310" s="9" t="n">
        <v>82937.39543559335</v>
      </c>
      <c r="F310" s="9" t="n">
        <v>135571.5092572738</v>
      </c>
      <c r="G310" s="9" t="n">
        <v>481587.2000695209</v>
      </c>
      <c r="H310" s="9" t="n">
        <v>200</v>
      </c>
      <c r="I310" s="9" t="n">
        <v>0.92</v>
      </c>
      <c r="J310" s="9" t="inlineStr">
        <is>
          <t>sit_dpp</t>
        </is>
      </c>
      <c r="K310" s="9" t="inlineStr">
        <is>
          <t>rpc_microservice</t>
        </is>
      </c>
      <c r="L310" s="9" t="inlineStr">
        <is>
          <t>embedded_a</t>
        </is>
      </c>
      <c r="M310" s="9" t="n">
        <v>0.6</v>
      </c>
      <c r="N310" s="9" t="inlineStr">
        <is>
          <t>cross_socket</t>
        </is>
      </c>
      <c r="O310" s="9" t="inlineStr">
        <is>
          <t>adversarial</t>
        </is>
      </c>
      <c r="P310" s="9" t="n">
        <v>3</v>
      </c>
      <c r="Q310" s="9" t="inlineStr">
        <is>
          <t>light_background,tlb_stress,membw_saturator</t>
        </is>
      </c>
      <c r="R310" s="9" t="n">
        <v>42</v>
      </c>
      <c r="S310" s="9" t="n">
        <v>1</v>
      </c>
      <c r="T310" s="9" t="n">
        <v>253.2847722021175</v>
      </c>
      <c r="U310" s="9" t="n">
        <v>253.2847722021175</v>
      </c>
      <c r="V310" s="9" t="b">
        <v>1</v>
      </c>
    </row>
    <row r="311">
      <c r="A311" s="9" t="n">
        <v>7227.35141310347</v>
      </c>
      <c r="B311" s="9" t="n">
        <v>3532.597718675517</v>
      </c>
      <c r="C311" s="9" t="n">
        <v>21653.1463150467</v>
      </c>
      <c r="D311" s="9" t="n">
        <v>18009.46951685561</v>
      </c>
      <c r="E311" s="9" t="n">
        <v>42406.70961921946</v>
      </c>
      <c r="F311" s="9" t="n">
        <v>60616.84930528326</v>
      </c>
      <c r="G311" s="9" t="n">
        <v>206560.4405449265</v>
      </c>
      <c r="H311" s="9" t="n">
        <v>200</v>
      </c>
      <c r="I311" s="9" t="n">
        <v>0.87</v>
      </c>
      <c r="J311" s="9" t="inlineStr">
        <is>
          <t>sit_ucb_dpp</t>
        </is>
      </c>
      <c r="K311" s="9" t="inlineStr">
        <is>
          <t>rpc_microservice</t>
        </is>
      </c>
      <c r="L311" s="9" t="inlineStr">
        <is>
          <t>embedded_a</t>
        </is>
      </c>
      <c r="M311" s="9" t="n">
        <v>0.6</v>
      </c>
      <c r="N311" s="9" t="inlineStr">
        <is>
          <t>cross_socket</t>
        </is>
      </c>
      <c r="O311" s="9" t="inlineStr">
        <is>
          <t>adversarial</t>
        </is>
      </c>
      <c r="P311" s="9" t="n">
        <v>3</v>
      </c>
      <c r="Q311" s="9" t="inlineStr">
        <is>
          <t>light_background,tlb_stress,membw_saturator</t>
        </is>
      </c>
      <c r="R311" s="9" t="n">
        <v>42</v>
      </c>
      <c r="S311" s="9" t="n">
        <v>1</v>
      </c>
      <c r="T311" s="9" t="n">
        <v>415.0898203954609</v>
      </c>
      <c r="U311" s="9" t="n">
        <v>415.0898203954609</v>
      </c>
      <c r="V311" s="9" t="b">
        <v>1</v>
      </c>
    </row>
    <row r="312">
      <c r="A312" s="9" t="n">
        <v>3340.583189119705</v>
      </c>
      <c r="B312" s="9" t="n">
        <v>1735.94546349875</v>
      </c>
      <c r="C312" s="9" t="n">
        <v>6919.739699949954</v>
      </c>
      <c r="D312" s="9" t="n">
        <v>8941.706727718996</v>
      </c>
      <c r="E312" s="9" t="n">
        <v>30999.61551137265</v>
      </c>
      <c r="F312" s="9" t="n">
        <v>25145.68155413477</v>
      </c>
      <c r="G312" s="9" t="n">
        <v>56309.85282270313</v>
      </c>
      <c r="H312" s="9" t="n">
        <v>200</v>
      </c>
      <c r="I312" s="9" t="n">
        <v>0.605</v>
      </c>
      <c r="J312" s="9" t="inlineStr">
        <is>
          <t>random</t>
        </is>
      </c>
      <c r="K312" s="9" t="inlineStr">
        <is>
          <t>rpc_microservice</t>
        </is>
      </c>
      <c r="L312" s="9" t="inlineStr">
        <is>
          <t>embedded_a</t>
        </is>
      </c>
      <c r="M312" s="9" t="n">
        <v>0.9</v>
      </c>
      <c r="N312" s="9" t="inlineStr">
        <is>
          <t>cross_socket</t>
        </is>
      </c>
      <c r="O312" s="9" t="inlineStr">
        <is>
          <t>benign</t>
        </is>
      </c>
      <c r="P312" s="9" t="n">
        <v>3</v>
      </c>
      <c r="Q312" s="9" t="inlineStr">
        <is>
          <t>membw_saturator,light_background,tlb_stress</t>
        </is>
      </c>
      <c r="R312" s="9" t="n">
        <v>42</v>
      </c>
      <c r="S312" s="9" t="n">
        <v>1</v>
      </c>
      <c r="T312" s="9" t="n">
        <v>898.0467870912522</v>
      </c>
      <c r="U312" s="9" t="n">
        <v>898.0467870912522</v>
      </c>
      <c r="V312" s="9" t="b">
        <v>1</v>
      </c>
    </row>
    <row r="313">
      <c r="A313" s="9" t="n">
        <v>2331.808840517074</v>
      </c>
      <c r="B313" s="9" t="n">
        <v>1663.878070268027</v>
      </c>
      <c r="C313" s="9" t="n">
        <v>2092.979999226717</v>
      </c>
      <c r="D313" s="9" t="n">
        <v>6247.690612087486</v>
      </c>
      <c r="E313" s="9" t="n">
        <v>9791.537664352021</v>
      </c>
      <c r="F313" s="9" t="n">
        <v>9381.663538168974</v>
      </c>
      <c r="G313" s="9" t="n">
        <v>14267.4331160616</v>
      </c>
      <c r="H313" s="9" t="n">
        <v>200</v>
      </c>
      <c r="I313" s="9" t="n">
        <v>0.575</v>
      </c>
      <c r="J313" s="9" t="inlineStr">
        <is>
          <t>mean_greedy</t>
        </is>
      </c>
      <c r="K313" s="9" t="inlineStr">
        <is>
          <t>rpc_microservice</t>
        </is>
      </c>
      <c r="L313" s="9" t="inlineStr">
        <is>
          <t>embedded_a</t>
        </is>
      </c>
      <c r="M313" s="9" t="n">
        <v>0.9</v>
      </c>
      <c r="N313" s="9" t="inlineStr">
        <is>
          <t>cross_socket</t>
        </is>
      </c>
      <c r="O313" s="9" t="inlineStr">
        <is>
          <t>benign</t>
        </is>
      </c>
      <c r="P313" s="9" t="n">
        <v>3</v>
      </c>
      <c r="Q313" s="9" t="inlineStr">
        <is>
          <t>light_background,tlb_stress,membw_saturator</t>
        </is>
      </c>
      <c r="R313" s="9" t="n">
        <v>42</v>
      </c>
      <c r="S313" s="9" t="n">
        <v>1</v>
      </c>
      <c r="T313" s="9" t="n">
        <v>1286.554861561789</v>
      </c>
      <c r="U313" s="9" t="n">
        <v>1286.554861561789</v>
      </c>
      <c r="V313" s="9" t="b">
        <v>1</v>
      </c>
    </row>
    <row r="314">
      <c r="A314" s="9" t="n">
        <v>2652.897981877717</v>
      </c>
      <c r="B314" s="9" t="n">
        <v>1589.309843945737</v>
      </c>
      <c r="C314" s="9" t="n">
        <v>4847.996547091912</v>
      </c>
      <c r="D314" s="9" t="n">
        <v>5719.593188203386</v>
      </c>
      <c r="E314" s="9" t="n">
        <v>11993.03923760114</v>
      </c>
      <c r="F314" s="9" t="n">
        <v>15745.34855124038</v>
      </c>
      <c r="G314" s="9" t="n">
        <v>47707.86603927755</v>
      </c>
      <c r="H314" s="9" t="n">
        <v>200</v>
      </c>
      <c r="I314" s="9" t="n">
        <v>0.545</v>
      </c>
      <c r="J314" s="9" t="inlineStr">
        <is>
          <t>similarity_avoidance</t>
        </is>
      </c>
      <c r="K314" s="9" t="inlineStr">
        <is>
          <t>rpc_microservice</t>
        </is>
      </c>
      <c r="L314" s="9" t="inlineStr">
        <is>
          <t>embedded_a</t>
        </is>
      </c>
      <c r="M314" s="9" t="n">
        <v>0.9</v>
      </c>
      <c r="N314" s="9" t="inlineStr">
        <is>
          <t>cross_socket</t>
        </is>
      </c>
      <c r="O314" s="9" t="inlineStr">
        <is>
          <t>benign</t>
        </is>
      </c>
      <c r="P314" s="9" t="n">
        <v>3</v>
      </c>
      <c r="Q314" s="9" t="inlineStr">
        <is>
          <t>tlb_stress,membw_saturator,light_background</t>
        </is>
      </c>
      <c r="R314" s="9" t="n">
        <v>42</v>
      </c>
      <c r="S314" s="9" t="n">
        <v>1</v>
      </c>
      <c r="T314" s="9" t="n">
        <v>1130.838811176826</v>
      </c>
      <c r="U314" s="9" t="n">
        <v>1130.838811176826</v>
      </c>
      <c r="V314" s="9" t="b">
        <v>1</v>
      </c>
    </row>
    <row r="315">
      <c r="A315" s="9" t="n">
        <v>5595.001275363914</v>
      </c>
      <c r="B315" s="9" t="n">
        <v>1751.719600254345</v>
      </c>
      <c r="C315" s="9" t="n">
        <v>22682.06001180682</v>
      </c>
      <c r="D315" s="9" t="n">
        <v>13560.55669054738</v>
      </c>
      <c r="E315" s="9" t="n">
        <v>35041.11059429774</v>
      </c>
      <c r="F315" s="9" t="n">
        <v>60755.60734860894</v>
      </c>
      <c r="G315" s="9" t="n">
        <v>219867.1778459319</v>
      </c>
      <c r="H315" s="9" t="n">
        <v>200</v>
      </c>
      <c r="I315" s="9" t="n">
        <v>0.58</v>
      </c>
      <c r="J315" s="9" t="inlineStr">
        <is>
          <t>linux_proxy</t>
        </is>
      </c>
      <c r="K315" s="9" t="inlineStr">
        <is>
          <t>rpc_microservice</t>
        </is>
      </c>
      <c r="L315" s="9" t="inlineStr">
        <is>
          <t>embedded_a</t>
        </is>
      </c>
      <c r="M315" s="9" t="n">
        <v>0.9</v>
      </c>
      <c r="N315" s="9" t="inlineStr">
        <is>
          <t>cross_socket</t>
        </is>
      </c>
      <c r="O315" s="9" t="inlineStr">
        <is>
          <t>benign</t>
        </is>
      </c>
      <c r="P315" s="9" t="n">
        <v>3</v>
      </c>
      <c r="Q315" s="9" t="inlineStr">
        <is>
          <t>cache_thrash,membw_saturator,tlb_stress</t>
        </is>
      </c>
      <c r="R315" s="9" t="n">
        <v>42</v>
      </c>
      <c r="S315" s="9" t="n">
        <v>1</v>
      </c>
      <c r="T315" s="9" t="n">
        <v>536.1929072670089</v>
      </c>
      <c r="U315" s="9" t="n">
        <v>536.1929072670089</v>
      </c>
      <c r="V315" s="9" t="b">
        <v>1</v>
      </c>
    </row>
    <row r="316">
      <c r="A316" s="9" t="n">
        <v>2534.41613695043</v>
      </c>
      <c r="B316" s="9" t="n">
        <v>1516.49072772344</v>
      </c>
      <c r="C316" s="9" t="n">
        <v>5426.979201982124</v>
      </c>
      <c r="D316" s="9" t="n">
        <v>5898.712648556022</v>
      </c>
      <c r="E316" s="9" t="n">
        <v>22013.81875221087</v>
      </c>
      <c r="F316" s="9" t="n">
        <v>17756.39652129457</v>
      </c>
      <c r="G316" s="9" t="n">
        <v>47585.90518202767</v>
      </c>
      <c r="H316" s="9" t="n">
        <v>200</v>
      </c>
      <c r="I316" s="9" t="n">
        <v>0.525</v>
      </c>
      <c r="J316" s="9" t="inlineStr">
        <is>
          <t>static_partition</t>
        </is>
      </c>
      <c r="K316" s="9" t="inlineStr">
        <is>
          <t>rpc_microservice</t>
        </is>
      </c>
      <c r="L316" s="9" t="inlineStr">
        <is>
          <t>embedded_a</t>
        </is>
      </c>
      <c r="M316" s="9" t="n">
        <v>0.9</v>
      </c>
      <c r="N316" s="9" t="inlineStr">
        <is>
          <t>cross_socket</t>
        </is>
      </c>
      <c r="O316" s="9" t="inlineStr">
        <is>
          <t>benign</t>
        </is>
      </c>
      <c r="P316" s="9" t="n">
        <v>3</v>
      </c>
      <c r="Q316" s="9" t="inlineStr">
        <is>
          <t>membw_saturator,light_background,tlb_stress</t>
        </is>
      </c>
      <c r="R316" s="9" t="n">
        <v>42</v>
      </c>
      <c r="S316" s="9" t="n">
        <v>0.6</v>
      </c>
      <c r="T316" s="9" t="n">
        <v>1183.70458436624</v>
      </c>
      <c r="U316" s="9" t="n">
        <v>710.2227506197438</v>
      </c>
      <c r="V316" s="9" t="b">
        <v>1</v>
      </c>
    </row>
    <row r="317">
      <c r="A317" s="9" t="n">
        <v>4987.27601042504</v>
      </c>
      <c r="B317" s="9" t="n">
        <v>2004.218412037513</v>
      </c>
      <c r="C317" s="9" t="n">
        <v>21941.38917836818</v>
      </c>
      <c r="D317" s="9" t="n">
        <v>12024.48745961296</v>
      </c>
      <c r="E317" s="9" t="n">
        <v>37913.19603910419</v>
      </c>
      <c r="F317" s="9" t="n">
        <v>50901.22676161473</v>
      </c>
      <c r="G317" s="9" t="n">
        <v>173063.335475643</v>
      </c>
      <c r="H317" s="9" t="n">
        <v>200</v>
      </c>
      <c r="I317" s="9" t="n">
        <v>0.65</v>
      </c>
      <c r="J317" s="9" t="inlineStr">
        <is>
          <t>sit_dpp</t>
        </is>
      </c>
      <c r="K317" s="9" t="inlineStr">
        <is>
          <t>rpc_microservice</t>
        </is>
      </c>
      <c r="L317" s="9" t="inlineStr">
        <is>
          <t>embedded_a</t>
        </is>
      </c>
      <c r="M317" s="9" t="n">
        <v>0.9</v>
      </c>
      <c r="N317" s="9" t="inlineStr">
        <is>
          <t>cross_socket</t>
        </is>
      </c>
      <c r="O317" s="9" t="inlineStr">
        <is>
          <t>benign</t>
        </is>
      </c>
      <c r="P317" s="9" t="n">
        <v>3</v>
      </c>
      <c r="Q317" s="9" t="inlineStr">
        <is>
          <t>light_background,tlb_stress,membw_saturator</t>
        </is>
      </c>
      <c r="R317" s="9" t="n">
        <v>42</v>
      </c>
      <c r="S317" s="9" t="n">
        <v>1</v>
      </c>
      <c r="T317" s="9" t="n">
        <v>601.5307742601407</v>
      </c>
      <c r="U317" s="9" t="n">
        <v>601.5307742601407</v>
      </c>
      <c r="V317" s="9" t="b">
        <v>1</v>
      </c>
    </row>
    <row r="318">
      <c r="A318" s="9" t="n">
        <v>2696.572588066013</v>
      </c>
      <c r="B318" s="9" t="n">
        <v>1625.277800958774</v>
      </c>
      <c r="C318" s="9" t="n">
        <v>3878.734961188631</v>
      </c>
      <c r="D318" s="9" t="n">
        <v>6868.559867459453</v>
      </c>
      <c r="E318" s="9" t="n">
        <v>17219.67132596124</v>
      </c>
      <c r="F318" s="9" t="n">
        <v>16029.41712983229</v>
      </c>
      <c r="G318" s="9" t="n">
        <v>33046.25080309367</v>
      </c>
      <c r="H318" s="9" t="n">
        <v>200</v>
      </c>
      <c r="I318" s="9" t="n">
        <v>0.535</v>
      </c>
      <c r="J318" s="9" t="inlineStr">
        <is>
          <t>sit_ucb_dpp</t>
        </is>
      </c>
      <c r="K318" s="9" t="inlineStr">
        <is>
          <t>rpc_microservice</t>
        </is>
      </c>
      <c r="L318" s="9" t="inlineStr">
        <is>
          <t>embedded_a</t>
        </is>
      </c>
      <c r="M318" s="9" t="n">
        <v>0.9</v>
      </c>
      <c r="N318" s="9" t="inlineStr">
        <is>
          <t>cross_socket</t>
        </is>
      </c>
      <c r="O318" s="9" t="inlineStr">
        <is>
          <t>benign</t>
        </is>
      </c>
      <c r="P318" s="9" t="n">
        <v>3</v>
      </c>
      <c r="Q318" s="9" t="inlineStr">
        <is>
          <t>light_background,tlb_stress,membw_saturator</t>
        </is>
      </c>
      <c r="R318" s="9" t="n">
        <v>42</v>
      </c>
      <c r="S318" s="9" t="n">
        <v>1</v>
      </c>
      <c r="T318" s="9" t="n">
        <v>1112.523361424365</v>
      </c>
      <c r="U318" s="9" t="n">
        <v>1112.523361424365</v>
      </c>
      <c r="V318" s="9" t="b">
        <v>1</v>
      </c>
    </row>
    <row r="319">
      <c r="A319" s="9" t="n">
        <v>14205.9957496891</v>
      </c>
      <c r="B319" s="9" t="n">
        <v>6627.567515819741</v>
      </c>
      <c r="C319" s="9" t="n">
        <v>34547.37095784892</v>
      </c>
      <c r="D319" s="9" t="n">
        <v>39675.77039185215</v>
      </c>
      <c r="E319" s="9" t="n">
        <v>119787.0828756793</v>
      </c>
      <c r="F319" s="9" t="n">
        <v>122936.8339677475</v>
      </c>
      <c r="G319" s="9" t="n">
        <v>291373.4078269844</v>
      </c>
      <c r="H319" s="9" t="n">
        <v>200</v>
      </c>
      <c r="I319" s="9" t="n">
        <v>0.97</v>
      </c>
      <c r="J319" s="9" t="inlineStr">
        <is>
          <t>random</t>
        </is>
      </c>
      <c r="K319" s="9" t="inlineStr">
        <is>
          <t>rpc_microservice</t>
        </is>
      </c>
      <c r="L319" s="9" t="inlineStr">
        <is>
          <t>embedded_a</t>
        </is>
      </c>
      <c r="M319" s="9" t="n">
        <v>0.9</v>
      </c>
      <c r="N319" s="9" t="inlineStr">
        <is>
          <t>cross_socket</t>
        </is>
      </c>
      <c r="O319" s="9" t="inlineStr">
        <is>
          <t>structured</t>
        </is>
      </c>
      <c r="P319" s="9" t="n">
        <v>3</v>
      </c>
      <c r="Q319" s="9" t="inlineStr">
        <is>
          <t>membw_saturator,cache_thrash,tlb_stress</t>
        </is>
      </c>
      <c r="R319" s="9" t="n">
        <v>42</v>
      </c>
      <c r="S319" s="9" t="n">
        <v>1</v>
      </c>
      <c r="T319" s="9" t="n">
        <v>211.1784385171068</v>
      </c>
      <c r="U319" s="9" t="n">
        <v>211.1784385171068</v>
      </c>
      <c r="V319" s="9" t="b">
        <v>1</v>
      </c>
    </row>
    <row r="320">
      <c r="A320" s="9" t="n">
        <v>9291.704796628601</v>
      </c>
      <c r="B320" s="9" t="n">
        <v>5024.605325854391</v>
      </c>
      <c r="C320" s="9" t="n">
        <v>13845.05243033791</v>
      </c>
      <c r="D320" s="9" t="n">
        <v>34887.10013999544</v>
      </c>
      <c r="E320" s="9" t="n">
        <v>81570.39681153093</v>
      </c>
      <c r="F320" s="9" t="n">
        <v>61419.25338643289</v>
      </c>
      <c r="G320" s="9" t="n">
        <v>86397.71634763782</v>
      </c>
      <c r="H320" s="9" t="n">
        <v>200</v>
      </c>
      <c r="I320" s="9" t="n">
        <v>0.915</v>
      </c>
      <c r="J320" s="9" t="inlineStr">
        <is>
          <t>mean_greedy</t>
        </is>
      </c>
      <c r="K320" s="9" t="inlineStr">
        <is>
          <t>rpc_microservice</t>
        </is>
      </c>
      <c r="L320" s="9" t="inlineStr">
        <is>
          <t>embedded_a</t>
        </is>
      </c>
      <c r="M320" s="9" t="n">
        <v>0.9</v>
      </c>
      <c r="N320" s="9" t="inlineStr">
        <is>
          <t>cross_socket</t>
        </is>
      </c>
      <c r="O320" s="9" t="inlineStr">
        <is>
          <t>structured</t>
        </is>
      </c>
      <c r="P320" s="9" t="n">
        <v>3</v>
      </c>
      <c r="Q320" s="9" t="inlineStr">
        <is>
          <t>light_background,tlb_stress,membw_saturator</t>
        </is>
      </c>
      <c r="R320" s="9" t="n">
        <v>42</v>
      </c>
      <c r="S320" s="9" t="n">
        <v>1</v>
      </c>
      <c r="T320" s="9" t="n">
        <v>322.8686302096596</v>
      </c>
      <c r="U320" s="9" t="n">
        <v>322.8686302096596</v>
      </c>
      <c r="V320" s="9" t="b">
        <v>1</v>
      </c>
    </row>
    <row r="321">
      <c r="A321" s="9" t="n">
        <v>8542.639139389647</v>
      </c>
      <c r="B321" s="9" t="n">
        <v>4625.333243328605</v>
      </c>
      <c r="C321" s="9" t="n">
        <v>14616.0559113058</v>
      </c>
      <c r="D321" s="9" t="n">
        <v>28900.78667676056</v>
      </c>
      <c r="E321" s="9" t="n">
        <v>81476.96532458415</v>
      </c>
      <c r="F321" s="9" t="n">
        <v>59050.80090694207</v>
      </c>
      <c r="G321" s="9" t="n">
        <v>113014.7611705094</v>
      </c>
      <c r="H321" s="9" t="n">
        <v>200</v>
      </c>
      <c r="I321" s="9" t="n">
        <v>0.9399999999999999</v>
      </c>
      <c r="J321" s="9" t="inlineStr">
        <is>
          <t>similarity_avoidance</t>
        </is>
      </c>
      <c r="K321" s="9" t="inlineStr">
        <is>
          <t>rpc_microservice</t>
        </is>
      </c>
      <c r="L321" s="9" t="inlineStr">
        <is>
          <t>embedded_a</t>
        </is>
      </c>
      <c r="M321" s="9" t="n">
        <v>0.9</v>
      </c>
      <c r="N321" s="9" t="inlineStr">
        <is>
          <t>cross_socket</t>
        </is>
      </c>
      <c r="O321" s="9" t="inlineStr">
        <is>
          <t>structured</t>
        </is>
      </c>
      <c r="P321" s="9" t="n">
        <v>3</v>
      </c>
      <c r="Q321" s="9" t="inlineStr">
        <is>
          <t>tlb_stress,membw_saturator,light_background</t>
        </is>
      </c>
      <c r="R321" s="9" t="n">
        <v>42</v>
      </c>
      <c r="S321" s="9" t="n">
        <v>1</v>
      </c>
      <c r="T321" s="9" t="n">
        <v>351.1795302422599</v>
      </c>
      <c r="U321" s="9" t="n">
        <v>351.1795302422599</v>
      </c>
      <c r="V321" s="9" t="b">
        <v>1</v>
      </c>
    </row>
    <row r="322">
      <c r="A322" s="9" t="n">
        <v>11457.95851461396</v>
      </c>
      <c r="B322" s="9" t="n">
        <v>5814.104088405165</v>
      </c>
      <c r="C322" s="9" t="n">
        <v>21337.43665050228</v>
      </c>
      <c r="D322" s="9" t="n">
        <v>35684.99369655643</v>
      </c>
      <c r="E322" s="9" t="n">
        <v>110614.476464478</v>
      </c>
      <c r="F322" s="9" t="n">
        <v>79071.78077708435</v>
      </c>
      <c r="G322" s="9" t="n">
        <v>177842.7631911737</v>
      </c>
      <c r="H322" s="9" t="n">
        <v>200</v>
      </c>
      <c r="I322" s="9" t="n">
        <v>0.93</v>
      </c>
      <c r="J322" s="9" t="inlineStr">
        <is>
          <t>linux_proxy</t>
        </is>
      </c>
      <c r="K322" s="9" t="inlineStr">
        <is>
          <t>rpc_microservice</t>
        </is>
      </c>
      <c r="L322" s="9" t="inlineStr">
        <is>
          <t>embedded_a</t>
        </is>
      </c>
      <c r="M322" s="9" t="n">
        <v>0.9</v>
      </c>
      <c r="N322" s="9" t="inlineStr">
        <is>
          <t>cross_socket</t>
        </is>
      </c>
      <c r="O322" s="9" t="inlineStr">
        <is>
          <t>structured</t>
        </is>
      </c>
      <c r="P322" s="9" t="n">
        <v>3</v>
      </c>
      <c r="Q322" s="9" t="inlineStr">
        <is>
          <t>cache_thrash,membw_saturator,tlb_stress</t>
        </is>
      </c>
      <c r="R322" s="9" t="n">
        <v>42</v>
      </c>
      <c r="S322" s="9" t="n">
        <v>1</v>
      </c>
      <c r="T322" s="9" t="n">
        <v>261.8267465512005</v>
      </c>
      <c r="U322" s="9" t="n">
        <v>261.8267465512005</v>
      </c>
      <c r="V322" s="9" t="b">
        <v>1</v>
      </c>
    </row>
    <row r="323">
      <c r="A323" s="9" t="n">
        <v>4330.937858670063</v>
      </c>
      <c r="B323" s="9" t="n">
        <v>2651.595302188211</v>
      </c>
      <c r="C323" s="9" t="n">
        <v>5645.260293472747</v>
      </c>
      <c r="D323" s="9" t="n">
        <v>12237.21280157146</v>
      </c>
      <c r="E323" s="9" t="n">
        <v>28800.55025497916</v>
      </c>
      <c r="F323" s="9" t="n">
        <v>23348.82794501331</v>
      </c>
      <c r="G323" s="9" t="n">
        <v>44124.21250747517</v>
      </c>
      <c r="H323" s="9" t="n">
        <v>200</v>
      </c>
      <c r="I323" s="9" t="n">
        <v>0.765</v>
      </c>
      <c r="J323" s="9" t="inlineStr">
        <is>
          <t>static_partition</t>
        </is>
      </c>
      <c r="K323" s="9" t="inlineStr">
        <is>
          <t>rpc_microservice</t>
        </is>
      </c>
      <c r="L323" s="9" t="inlineStr">
        <is>
          <t>embedded_a</t>
        </is>
      </c>
      <c r="M323" s="9" t="n">
        <v>0.9</v>
      </c>
      <c r="N323" s="9" t="inlineStr">
        <is>
          <t>cross_socket</t>
        </is>
      </c>
      <c r="O323" s="9" t="inlineStr">
        <is>
          <t>structured</t>
        </is>
      </c>
      <c r="P323" s="9" t="n">
        <v>3</v>
      </c>
      <c r="Q323" s="9" t="inlineStr">
        <is>
          <t>membw_saturator,cache_thrash,tlb_stress</t>
        </is>
      </c>
      <c r="R323" s="9" t="n">
        <v>42</v>
      </c>
      <c r="S323" s="9" t="n">
        <v>0.6</v>
      </c>
      <c r="T323" s="9" t="n">
        <v>692.6906129568054</v>
      </c>
      <c r="U323" s="9" t="n">
        <v>415.6143677740832</v>
      </c>
      <c r="V323" s="9" t="b">
        <v>1</v>
      </c>
    </row>
    <row r="324">
      <c r="A324" s="9" t="n">
        <v>8342.363077570066</v>
      </c>
      <c r="B324" s="9" t="n">
        <v>5108.495696692466</v>
      </c>
      <c r="C324" s="9" t="n">
        <v>11994.47118503283</v>
      </c>
      <c r="D324" s="9" t="n">
        <v>26893.96630177322</v>
      </c>
      <c r="E324" s="9" t="n">
        <v>65486.94174519392</v>
      </c>
      <c r="F324" s="9" t="n">
        <v>54262.78240351514</v>
      </c>
      <c r="G324" s="9" t="n">
        <v>75244.1072989582</v>
      </c>
      <c r="H324" s="9" t="n">
        <v>200</v>
      </c>
      <c r="I324" s="9" t="n">
        <v>0.905</v>
      </c>
      <c r="J324" s="9" t="inlineStr">
        <is>
          <t>sit_dpp</t>
        </is>
      </c>
      <c r="K324" s="9" t="inlineStr">
        <is>
          <t>rpc_microservice</t>
        </is>
      </c>
      <c r="L324" s="9" t="inlineStr">
        <is>
          <t>embedded_a</t>
        </is>
      </c>
      <c r="M324" s="9" t="n">
        <v>0.9</v>
      </c>
      <c r="N324" s="9" t="inlineStr">
        <is>
          <t>cross_socket</t>
        </is>
      </c>
      <c r="O324" s="9" t="inlineStr">
        <is>
          <t>structured</t>
        </is>
      </c>
      <c r="P324" s="9" t="n">
        <v>3</v>
      </c>
      <c r="Q324" s="9" t="inlineStr">
        <is>
          <t>light_background,tlb_stress,membw_saturator</t>
        </is>
      </c>
      <c r="R324" s="9" t="n">
        <v>42</v>
      </c>
      <c r="S324" s="9" t="n">
        <v>1</v>
      </c>
      <c r="T324" s="9" t="n">
        <v>359.610337275542</v>
      </c>
      <c r="U324" s="9" t="n">
        <v>359.610337275542</v>
      </c>
      <c r="V324" s="9" t="b">
        <v>1</v>
      </c>
    </row>
    <row r="325">
      <c r="A325" s="9" t="n">
        <v>7988.080317368764</v>
      </c>
      <c r="B325" s="9" t="n">
        <v>4513.488708006924</v>
      </c>
      <c r="C325" s="9" t="n">
        <v>13496.96046725498</v>
      </c>
      <c r="D325" s="9" t="n">
        <v>21812.44313750444</v>
      </c>
      <c r="E325" s="9" t="n">
        <v>59548.15490910324</v>
      </c>
      <c r="F325" s="9" t="n">
        <v>51237.91757824813</v>
      </c>
      <c r="G325" s="9" t="n">
        <v>110846.6218328246</v>
      </c>
      <c r="H325" s="9" t="n">
        <v>200</v>
      </c>
      <c r="I325" s="9" t="n">
        <v>0.925</v>
      </c>
      <c r="J325" s="9" t="inlineStr">
        <is>
          <t>sit_ucb_dpp</t>
        </is>
      </c>
      <c r="K325" s="9" t="inlineStr">
        <is>
          <t>rpc_microservice</t>
        </is>
      </c>
      <c r="L325" s="9" t="inlineStr">
        <is>
          <t>embedded_a</t>
        </is>
      </c>
      <c r="M325" s="9" t="n">
        <v>0.9</v>
      </c>
      <c r="N325" s="9" t="inlineStr">
        <is>
          <t>cross_socket</t>
        </is>
      </c>
      <c r="O325" s="9" t="inlineStr">
        <is>
          <t>structured</t>
        </is>
      </c>
      <c r="P325" s="9" t="n">
        <v>3</v>
      </c>
      <c r="Q325" s="9" t="inlineStr">
        <is>
          <t>light_background,tlb_stress,membw_saturator</t>
        </is>
      </c>
      <c r="R325" s="9" t="n">
        <v>42</v>
      </c>
      <c r="S325" s="9" t="n">
        <v>1</v>
      </c>
      <c r="T325" s="9" t="n">
        <v>375.55956885874</v>
      </c>
      <c r="U325" s="9" t="n">
        <v>375.55956885874</v>
      </c>
      <c r="V325" s="9" t="b">
        <v>1</v>
      </c>
    </row>
    <row r="326">
      <c r="A326" s="9" t="n">
        <v>14357.2325742219</v>
      </c>
      <c r="B326" s="9" t="n">
        <v>6737.466883223927</v>
      </c>
      <c r="C326" s="9" t="n">
        <v>27068.37913411044</v>
      </c>
      <c r="D326" s="9" t="n">
        <v>45620.14477408425</v>
      </c>
      <c r="E326" s="9" t="n">
        <v>154499.3122215911</v>
      </c>
      <c r="F326" s="9" t="n">
        <v>117001.148100805</v>
      </c>
      <c r="G326" s="9" t="n">
        <v>187859.8447510306</v>
      </c>
      <c r="H326" s="9" t="n">
        <v>200</v>
      </c>
      <c r="I326" s="9" t="n">
        <v>0.975</v>
      </c>
      <c r="J326" s="9" t="inlineStr">
        <is>
          <t>random</t>
        </is>
      </c>
      <c r="K326" s="9" t="inlineStr">
        <is>
          <t>rpc_microservice</t>
        </is>
      </c>
      <c r="L326" s="9" t="inlineStr">
        <is>
          <t>embedded_a</t>
        </is>
      </c>
      <c r="M326" s="9" t="n">
        <v>0.9</v>
      </c>
      <c r="N326" s="9" t="inlineStr">
        <is>
          <t>cross_socket</t>
        </is>
      </c>
      <c r="O326" s="9" t="inlineStr">
        <is>
          <t>adversarial</t>
        </is>
      </c>
      <c r="P326" s="9" t="n">
        <v>3</v>
      </c>
      <c r="Q326" s="9" t="inlineStr">
        <is>
          <t>cache_thrash,light_background,tlb_stress</t>
        </is>
      </c>
      <c r="R326" s="9" t="n">
        <v>42</v>
      </c>
      <c r="S326" s="9" t="n">
        <v>1</v>
      </c>
      <c r="T326" s="9" t="n">
        <v>208.9539181378475</v>
      </c>
      <c r="U326" s="9" t="n">
        <v>208.9539181378475</v>
      </c>
      <c r="V326" s="9" t="b">
        <v>1</v>
      </c>
    </row>
    <row r="327">
      <c r="A327" s="9" t="n">
        <v>14026.23365377983</v>
      </c>
      <c r="B327" s="9" t="n">
        <v>6096.600313906079</v>
      </c>
      <c r="C327" s="9" t="n">
        <v>57465.11187426977</v>
      </c>
      <c r="D327" s="9" t="n">
        <v>35096.62737382447</v>
      </c>
      <c r="E327" s="9" t="n">
        <v>70313.9015106274</v>
      </c>
      <c r="F327" s="9" t="n">
        <v>127412.3381326587</v>
      </c>
      <c r="G327" s="9" t="n">
        <v>451632.0838467904</v>
      </c>
      <c r="H327" s="9" t="n">
        <v>200</v>
      </c>
      <c r="I327" s="9" t="n">
        <v>0.955</v>
      </c>
      <c r="J327" s="9" t="inlineStr">
        <is>
          <t>mean_greedy</t>
        </is>
      </c>
      <c r="K327" s="9" t="inlineStr">
        <is>
          <t>rpc_microservice</t>
        </is>
      </c>
      <c r="L327" s="9" t="inlineStr">
        <is>
          <t>embedded_a</t>
        </is>
      </c>
      <c r="M327" s="9" t="n">
        <v>0.9</v>
      </c>
      <c r="N327" s="9" t="inlineStr">
        <is>
          <t>cross_socket</t>
        </is>
      </c>
      <c r="O327" s="9" t="inlineStr">
        <is>
          <t>adversarial</t>
        </is>
      </c>
      <c r="P327" s="9" t="n">
        <v>3</v>
      </c>
      <c r="Q327" s="9" t="inlineStr">
        <is>
          <t>light_background,tlb_stress,membw_saturator</t>
        </is>
      </c>
      <c r="R327" s="9" t="n">
        <v>42</v>
      </c>
      <c r="S327" s="9" t="n">
        <v>1</v>
      </c>
      <c r="T327" s="9" t="n">
        <v>213.8849297716891</v>
      </c>
      <c r="U327" s="9" t="n">
        <v>213.8849297716891</v>
      </c>
      <c r="V327" s="9" t="b">
        <v>1</v>
      </c>
    </row>
    <row r="328">
      <c r="A328" s="9" t="n">
        <v>11574.94746109506</v>
      </c>
      <c r="B328" s="9" t="n">
        <v>6012.957806063252</v>
      </c>
      <c r="C328" s="9" t="n">
        <v>18338.16947156771</v>
      </c>
      <c r="D328" s="9" t="n">
        <v>43348.44308545068</v>
      </c>
      <c r="E328" s="9" t="n">
        <v>95478.93508199324</v>
      </c>
      <c r="F328" s="9" t="n">
        <v>79331.14446977337</v>
      </c>
      <c r="G328" s="9" t="n">
        <v>121208.7034505544</v>
      </c>
      <c r="H328" s="9" t="n">
        <v>200</v>
      </c>
      <c r="I328" s="9" t="n">
        <v>0.945</v>
      </c>
      <c r="J328" s="9" t="inlineStr">
        <is>
          <t>similarity_avoidance</t>
        </is>
      </c>
      <c r="K328" s="9" t="inlineStr">
        <is>
          <t>rpc_microservice</t>
        </is>
      </c>
      <c r="L328" s="9" t="inlineStr">
        <is>
          <t>embedded_a</t>
        </is>
      </c>
      <c r="M328" s="9" t="n">
        <v>0.9</v>
      </c>
      <c r="N328" s="9" t="inlineStr">
        <is>
          <t>cross_socket</t>
        </is>
      </c>
      <c r="O328" s="9" t="inlineStr">
        <is>
          <t>adversarial</t>
        </is>
      </c>
      <c r="P328" s="9" t="n">
        <v>3</v>
      </c>
      <c r="Q328" s="9" t="inlineStr">
        <is>
          <t>tlb_stress,membw_saturator,light_background</t>
        </is>
      </c>
      <c r="R328" s="9" t="n">
        <v>42</v>
      </c>
      <c r="S328" s="9" t="n">
        <v>1</v>
      </c>
      <c r="T328" s="9" t="n">
        <v>259.1804420783246</v>
      </c>
      <c r="U328" s="9" t="n">
        <v>259.1804420783246</v>
      </c>
      <c r="V328" s="9" t="b">
        <v>1</v>
      </c>
    </row>
    <row r="329">
      <c r="A329" s="9" t="n">
        <v>30998.77827110875</v>
      </c>
      <c r="B329" s="9" t="n">
        <v>9082.353872995776</v>
      </c>
      <c r="C329" s="9" t="n">
        <v>122064.2926806612</v>
      </c>
      <c r="D329" s="9" t="n">
        <v>62296.02693468891</v>
      </c>
      <c r="E329" s="9" t="n">
        <v>739547.2803967319</v>
      </c>
      <c r="F329" s="9" t="n">
        <v>394182.448529838</v>
      </c>
      <c r="G329" s="9" t="n">
        <v>1081439.50222351</v>
      </c>
      <c r="H329" s="9" t="n">
        <v>200</v>
      </c>
      <c r="I329" s="9" t="n">
        <v>0.985</v>
      </c>
      <c r="J329" s="9" t="inlineStr">
        <is>
          <t>linux_proxy</t>
        </is>
      </c>
      <c r="K329" s="9" t="inlineStr">
        <is>
          <t>rpc_microservice</t>
        </is>
      </c>
      <c r="L329" s="9" t="inlineStr">
        <is>
          <t>embedded_a</t>
        </is>
      </c>
      <c r="M329" s="9" t="n">
        <v>0.9</v>
      </c>
      <c r="N329" s="9" t="inlineStr">
        <is>
          <t>cross_socket</t>
        </is>
      </c>
      <c r="O329" s="9" t="inlineStr">
        <is>
          <t>adversarial</t>
        </is>
      </c>
      <c r="P329" s="9" t="n">
        <v>3</v>
      </c>
      <c r="Q329" s="9" t="inlineStr">
        <is>
          <t>cache_thrash,membw_saturator,tlb_stress</t>
        </is>
      </c>
      <c r="R329" s="9" t="n">
        <v>42</v>
      </c>
      <c r="S329" s="9" t="n">
        <v>1</v>
      </c>
      <c r="T329" s="9" t="n">
        <v>96.77800762864381</v>
      </c>
      <c r="U329" s="9" t="n">
        <v>0</v>
      </c>
      <c r="V329" s="9" t="b">
        <v>0</v>
      </c>
    </row>
    <row r="330">
      <c r="A330" s="9" t="n">
        <v>6477.236099279879</v>
      </c>
      <c r="B330" s="9" t="n">
        <v>3209.944467022576</v>
      </c>
      <c r="C330" s="9" t="n">
        <v>13602.69166539586</v>
      </c>
      <c r="D330" s="9" t="n">
        <v>17480.10974939214</v>
      </c>
      <c r="E330" s="9" t="n">
        <v>42819.53531395536</v>
      </c>
      <c r="F330" s="9" t="n">
        <v>46924.20363051291</v>
      </c>
      <c r="G330" s="9" t="n">
        <v>118125.0613760788</v>
      </c>
      <c r="H330" s="9" t="n">
        <v>200</v>
      </c>
      <c r="I330" s="9" t="n">
        <v>0.845</v>
      </c>
      <c r="J330" s="9" t="inlineStr">
        <is>
          <t>static_partition</t>
        </is>
      </c>
      <c r="K330" s="9" t="inlineStr">
        <is>
          <t>rpc_microservice</t>
        </is>
      </c>
      <c r="L330" s="9" t="inlineStr">
        <is>
          <t>embedded_a</t>
        </is>
      </c>
      <c r="M330" s="9" t="n">
        <v>0.9</v>
      </c>
      <c r="N330" s="9" t="inlineStr">
        <is>
          <t>cross_socket</t>
        </is>
      </c>
      <c r="O330" s="9" t="inlineStr">
        <is>
          <t>adversarial</t>
        </is>
      </c>
      <c r="P330" s="9" t="n">
        <v>3</v>
      </c>
      <c r="Q330" s="9" t="inlineStr">
        <is>
          <t>cache_thrash,light_background,tlb_stress</t>
        </is>
      </c>
      <c r="R330" s="9" t="n">
        <v>42</v>
      </c>
      <c r="S330" s="9" t="n">
        <v>0.6</v>
      </c>
      <c r="T330" s="9" t="n">
        <v>463.1605138391561</v>
      </c>
      <c r="U330" s="9" t="n">
        <v>277.8963083034936</v>
      </c>
      <c r="V330" s="9" t="b">
        <v>1</v>
      </c>
    </row>
    <row r="331">
      <c r="A331" s="9" t="n">
        <v>17345.73489079383</v>
      </c>
      <c r="B331" s="9" t="n">
        <v>6667.127271433386</v>
      </c>
      <c r="C331" s="9" t="n">
        <v>74206.05293047529</v>
      </c>
      <c r="D331" s="9" t="n">
        <v>38176.57520843744</v>
      </c>
      <c r="E331" s="9" t="n">
        <v>200408.1389019446</v>
      </c>
      <c r="F331" s="9" t="n">
        <v>190762.7524104219</v>
      </c>
      <c r="G331" s="9" t="n">
        <v>612026.6650376521</v>
      </c>
      <c r="H331" s="9" t="n">
        <v>200</v>
      </c>
      <c r="I331" s="9" t="n">
        <v>0.96</v>
      </c>
      <c r="J331" s="9" t="inlineStr">
        <is>
          <t>sit_dpp</t>
        </is>
      </c>
      <c r="K331" s="9" t="inlineStr">
        <is>
          <t>rpc_microservice</t>
        </is>
      </c>
      <c r="L331" s="9" t="inlineStr">
        <is>
          <t>embedded_a</t>
        </is>
      </c>
      <c r="M331" s="9" t="n">
        <v>0.9</v>
      </c>
      <c r="N331" s="9" t="inlineStr">
        <is>
          <t>cross_socket</t>
        </is>
      </c>
      <c r="O331" s="9" t="inlineStr">
        <is>
          <t>adversarial</t>
        </is>
      </c>
      <c r="P331" s="9" t="n">
        <v>3</v>
      </c>
      <c r="Q331" s="9" t="inlineStr">
        <is>
          <t>light_background,tlb_stress,membw_saturator</t>
        </is>
      </c>
      <c r="R331" s="9" t="n">
        <v>42</v>
      </c>
      <c r="S331" s="9" t="n">
        <v>1</v>
      </c>
      <c r="T331" s="9" t="n">
        <v>172.9531794926853</v>
      </c>
      <c r="U331" s="9" t="n">
        <v>172.9531794926853</v>
      </c>
      <c r="V331" s="9" t="b">
        <v>1</v>
      </c>
    </row>
    <row r="332">
      <c r="A332" s="9" t="n">
        <v>17313.41989870261</v>
      </c>
      <c r="B332" s="9" t="n">
        <v>6833.284145041171</v>
      </c>
      <c r="C332" s="9" t="n">
        <v>63144.28536124145</v>
      </c>
      <c r="D332" s="9" t="n">
        <v>49186.9911969659</v>
      </c>
      <c r="E332" s="9" t="n">
        <v>195135.8113126952</v>
      </c>
      <c r="F332" s="9" t="n">
        <v>174189.2330345578</v>
      </c>
      <c r="G332" s="9" t="n">
        <v>526874.9214334451</v>
      </c>
      <c r="H332" s="9" t="n">
        <v>200</v>
      </c>
      <c r="I332" s="9" t="n">
        <v>0.96</v>
      </c>
      <c r="J332" s="9" t="inlineStr">
        <is>
          <t>sit_ucb_dpp</t>
        </is>
      </c>
      <c r="K332" s="9" t="inlineStr">
        <is>
          <t>rpc_microservice</t>
        </is>
      </c>
      <c r="L332" s="9" t="inlineStr">
        <is>
          <t>embedded_a</t>
        </is>
      </c>
      <c r="M332" s="9" t="n">
        <v>0.9</v>
      </c>
      <c r="N332" s="9" t="inlineStr">
        <is>
          <t>cross_socket</t>
        </is>
      </c>
      <c r="O332" s="9" t="inlineStr">
        <is>
          <t>adversarial</t>
        </is>
      </c>
      <c r="P332" s="9" t="n">
        <v>3</v>
      </c>
      <c r="Q332" s="9" t="inlineStr">
        <is>
          <t>light_background,tlb_stress,membw_saturator</t>
        </is>
      </c>
      <c r="R332" s="9" t="n">
        <v>42</v>
      </c>
      <c r="S332" s="9" t="n">
        <v>1</v>
      </c>
      <c r="T332" s="9" t="n">
        <v>173.2759915460034</v>
      </c>
      <c r="U332" s="9" t="n">
        <v>173.2759915460034</v>
      </c>
      <c r="V332" s="9" t="b">
        <v>1</v>
      </c>
    </row>
    <row r="333">
      <c r="A333" s="9" t="n">
        <v>610.479812771976</v>
      </c>
      <c r="B333" s="9" t="n">
        <v>147.7888810863506</v>
      </c>
      <c r="C333" s="9" t="n">
        <v>3556.675724555826</v>
      </c>
      <c r="D333" s="9" t="n">
        <v>745.2588005888761</v>
      </c>
      <c r="E333" s="9" t="n">
        <v>13508.64546483738</v>
      </c>
      <c r="F333" s="9" t="n">
        <v>8580.286473640317</v>
      </c>
      <c r="G333" s="9" t="n">
        <v>30833.37742516596</v>
      </c>
      <c r="H333" s="9" t="n">
        <v>200</v>
      </c>
      <c r="I333" s="9" t="n">
        <v>0.265</v>
      </c>
      <c r="J333" s="9" t="inlineStr">
        <is>
          <t>random</t>
        </is>
      </c>
      <c r="K333" s="9" t="inlineStr">
        <is>
          <t>kv_lookup</t>
        </is>
      </c>
      <c r="L333" s="9" t="inlineStr">
        <is>
          <t>embedded_a</t>
        </is>
      </c>
      <c r="M333" s="9" t="n">
        <v>0.3</v>
      </c>
      <c r="N333" s="9" t="inlineStr">
        <is>
          <t>same_core</t>
        </is>
      </c>
      <c r="O333" s="9" t="inlineStr">
        <is>
          <t>benign</t>
        </is>
      </c>
      <c r="P333" s="9" t="n">
        <v>3</v>
      </c>
      <c r="Q333" s="9" t="inlineStr">
        <is>
          <t>cache_thrash,tlb_stress,membw_saturator</t>
        </is>
      </c>
      <c r="R333" s="9" t="n">
        <v>42</v>
      </c>
      <c r="S333" s="9" t="n">
        <v>1</v>
      </c>
      <c r="T333" s="9" t="n">
        <v>4914.16740936616</v>
      </c>
      <c r="U333" s="9" t="n">
        <v>4914.16740936616</v>
      </c>
      <c r="V333" s="9" t="b">
        <v>1</v>
      </c>
    </row>
    <row r="334">
      <c r="A334" s="9" t="n">
        <v>201.5888372919633</v>
      </c>
      <c r="B334" s="9" t="n">
        <v>140.7798608147786</v>
      </c>
      <c r="C334" s="9" t="n">
        <v>201.0068443739298</v>
      </c>
      <c r="D334" s="9" t="n">
        <v>607.2705406636027</v>
      </c>
      <c r="E334" s="9" t="n">
        <v>1137.333815203301</v>
      </c>
      <c r="F334" s="9" t="n">
        <v>961.2260362900051</v>
      </c>
      <c r="G334" s="9" t="n">
        <v>1342.391033787263</v>
      </c>
      <c r="H334" s="9" t="n">
        <v>200</v>
      </c>
      <c r="I334" s="9" t="n">
        <v>0.18</v>
      </c>
      <c r="J334" s="9" t="inlineStr">
        <is>
          <t>mean_greedy</t>
        </is>
      </c>
      <c r="K334" s="9" t="inlineStr">
        <is>
          <t>kv_lookup</t>
        </is>
      </c>
      <c r="L334" s="9" t="inlineStr">
        <is>
          <t>embedded_a</t>
        </is>
      </c>
      <c r="M334" s="9" t="n">
        <v>0.3</v>
      </c>
      <c r="N334" s="9" t="inlineStr">
        <is>
          <t>same_core</t>
        </is>
      </c>
      <c r="O334" s="9" t="inlineStr">
        <is>
          <t>benign</t>
        </is>
      </c>
      <c r="P334" s="9" t="n">
        <v>3</v>
      </c>
      <c r="Q334" s="9" t="inlineStr">
        <is>
          <t>light_background,tlb_stress,membw_saturator</t>
        </is>
      </c>
      <c r="R334" s="9" t="n">
        <v>42</v>
      </c>
      <c r="S334" s="9" t="n">
        <v>1</v>
      </c>
      <c r="T334" s="9" t="n">
        <v>14881.77639347693</v>
      </c>
      <c r="U334" s="9" t="n">
        <v>14881.77639347693</v>
      </c>
      <c r="V334" s="9" t="b">
        <v>1</v>
      </c>
    </row>
    <row r="335">
      <c r="A335" s="9" t="n">
        <v>229.1612377332535</v>
      </c>
      <c r="B335" s="9" t="n">
        <v>130.0424105849604</v>
      </c>
      <c r="C335" s="9" t="n">
        <v>322.5284086570287</v>
      </c>
      <c r="D335" s="9" t="n">
        <v>619.1714482048974</v>
      </c>
      <c r="E335" s="9" t="n">
        <v>2120.01146371155</v>
      </c>
      <c r="F335" s="9" t="n">
        <v>1385.219642326178</v>
      </c>
      <c r="G335" s="9" t="n">
        <v>2419.427219498886</v>
      </c>
      <c r="H335" s="9" t="n">
        <v>200</v>
      </c>
      <c r="I335" s="9" t="n">
        <v>0.2</v>
      </c>
      <c r="J335" s="9" t="inlineStr">
        <is>
          <t>similarity_avoidance</t>
        </is>
      </c>
      <c r="K335" s="9" t="inlineStr">
        <is>
          <t>kv_lookup</t>
        </is>
      </c>
      <c r="L335" s="9" t="inlineStr">
        <is>
          <t>embedded_a</t>
        </is>
      </c>
      <c r="M335" s="9" t="n">
        <v>0.3</v>
      </c>
      <c r="N335" s="9" t="inlineStr">
        <is>
          <t>same_core</t>
        </is>
      </c>
      <c r="O335" s="9" t="inlineStr">
        <is>
          <t>benign</t>
        </is>
      </c>
      <c r="P335" s="9" t="n">
        <v>3</v>
      </c>
      <c r="Q335" s="9" t="inlineStr">
        <is>
          <t>membw_saturator,tlb_stress,light_background</t>
        </is>
      </c>
      <c r="R335" s="9" t="n">
        <v>42</v>
      </c>
      <c r="S335" s="9" t="n">
        <v>1</v>
      </c>
      <c r="T335" s="9" t="n">
        <v>13091.21922046885</v>
      </c>
      <c r="U335" s="9" t="n">
        <v>13091.21922046885</v>
      </c>
      <c r="V335" s="9" t="b">
        <v>1</v>
      </c>
    </row>
    <row r="336">
      <c r="A336" s="9" t="n">
        <v>266.1100576247087</v>
      </c>
      <c r="B336" s="9" t="n">
        <v>151.0704101663642</v>
      </c>
      <c r="C336" s="9" t="n">
        <v>421.9341655519621</v>
      </c>
      <c r="D336" s="9" t="n">
        <v>757.5497663314773</v>
      </c>
      <c r="E336" s="9" t="n">
        <v>1990.137112558346</v>
      </c>
      <c r="F336" s="9" t="n">
        <v>1694.843643578384</v>
      </c>
      <c r="G336" s="9" t="n">
        <v>3362.895231119258</v>
      </c>
      <c r="H336" s="9" t="n">
        <v>200</v>
      </c>
      <c r="I336" s="9" t="n">
        <v>0.27</v>
      </c>
      <c r="J336" s="9" t="inlineStr">
        <is>
          <t>linux_proxy</t>
        </is>
      </c>
      <c r="K336" s="9" t="inlineStr">
        <is>
          <t>kv_lookup</t>
        </is>
      </c>
      <c r="L336" s="9" t="inlineStr">
        <is>
          <t>embedded_a</t>
        </is>
      </c>
      <c r="M336" s="9" t="n">
        <v>0.3</v>
      </c>
      <c r="N336" s="9" t="inlineStr">
        <is>
          <t>same_core</t>
        </is>
      </c>
      <c r="O336" s="9" t="inlineStr">
        <is>
          <t>benign</t>
        </is>
      </c>
      <c r="P336" s="9" t="n">
        <v>3</v>
      </c>
      <c r="Q336" s="9" t="inlineStr">
        <is>
          <t>cache_thrash,membw_saturator,tlb_stress</t>
        </is>
      </c>
      <c r="R336" s="9" t="n">
        <v>42</v>
      </c>
      <c r="S336" s="9" t="n">
        <v>1</v>
      </c>
      <c r="T336" s="9" t="n">
        <v>11273.53105996038</v>
      </c>
      <c r="U336" s="9" t="n">
        <v>11273.53105996038</v>
      </c>
      <c r="V336" s="9" t="b">
        <v>1</v>
      </c>
    </row>
    <row r="337">
      <c r="A337" s="9" t="n">
        <v>205.1070343547815</v>
      </c>
      <c r="B337" s="9" t="n">
        <v>128.6681177410147</v>
      </c>
      <c r="C337" s="9" t="n">
        <v>344.9306048551947</v>
      </c>
      <c r="D337" s="9" t="n">
        <v>507.4152720542613</v>
      </c>
      <c r="E337" s="9" t="n">
        <v>1856.68860536485</v>
      </c>
      <c r="F337" s="9" t="n">
        <v>1354.65976629274</v>
      </c>
      <c r="G337" s="9" t="n">
        <v>2998.9779086615</v>
      </c>
      <c r="H337" s="9" t="n">
        <v>200</v>
      </c>
      <c r="I337" s="9" t="n">
        <v>0.14</v>
      </c>
      <c r="J337" s="9" t="inlineStr">
        <is>
          <t>static_partition</t>
        </is>
      </c>
      <c r="K337" s="9" t="inlineStr">
        <is>
          <t>kv_lookup</t>
        </is>
      </c>
      <c r="L337" s="9" t="inlineStr">
        <is>
          <t>embedded_a</t>
        </is>
      </c>
      <c r="M337" s="9" t="n">
        <v>0.3</v>
      </c>
      <c r="N337" s="9" t="inlineStr">
        <is>
          <t>same_core</t>
        </is>
      </c>
      <c r="O337" s="9" t="inlineStr">
        <is>
          <t>benign</t>
        </is>
      </c>
      <c r="P337" s="9" t="n">
        <v>3</v>
      </c>
      <c r="Q337" s="9" t="inlineStr">
        <is>
          <t>cache_thrash,tlb_stress,membw_saturator</t>
        </is>
      </c>
      <c r="R337" s="9" t="n">
        <v>42</v>
      </c>
      <c r="S337" s="9" t="n">
        <v>0.6</v>
      </c>
      <c r="T337" s="9" t="n">
        <v>14626.50956578498</v>
      </c>
      <c r="U337" s="9" t="n">
        <v>8775.905739470985</v>
      </c>
      <c r="V337" s="9" t="b">
        <v>1</v>
      </c>
    </row>
    <row r="338">
      <c r="A338" s="9" t="n">
        <v>76266.96670699799</v>
      </c>
      <c r="B338" s="9" t="n">
        <v>130.5508832469538</v>
      </c>
      <c r="C338" s="9" t="n">
        <v>1071787.960893313</v>
      </c>
      <c r="D338" s="9" t="n">
        <v>775.4553832236724</v>
      </c>
      <c r="E338" s="9" t="n">
        <v>4056.040806175498</v>
      </c>
      <c r="F338" s="9" t="n">
        <v>1521926.889589075</v>
      </c>
      <c r="G338" s="9" t="n">
        <v>7601848.794751556</v>
      </c>
      <c r="H338" s="9" t="n">
        <v>200</v>
      </c>
      <c r="I338" s="9" t="n">
        <v>0.255</v>
      </c>
      <c r="J338" s="9" t="inlineStr">
        <is>
          <t>sit_dpp</t>
        </is>
      </c>
      <c r="K338" s="9" t="inlineStr">
        <is>
          <t>kv_lookup</t>
        </is>
      </c>
      <c r="L338" s="9" t="inlineStr">
        <is>
          <t>embedded_a</t>
        </is>
      </c>
      <c r="M338" s="9" t="n">
        <v>0.3</v>
      </c>
      <c r="N338" s="9" t="inlineStr">
        <is>
          <t>same_core</t>
        </is>
      </c>
      <c r="O338" s="9" t="inlineStr">
        <is>
          <t>benign</t>
        </is>
      </c>
      <c r="P338" s="9" t="n">
        <v>3</v>
      </c>
      <c r="Q338" s="9" t="inlineStr">
        <is>
          <t>light_background,tlb_stress,membw_saturator</t>
        </is>
      </c>
      <c r="R338" s="9" t="n">
        <v>42</v>
      </c>
      <c r="S338" s="9" t="n">
        <v>1</v>
      </c>
      <c r="T338" s="9" t="n">
        <v>39.33550958602278</v>
      </c>
      <c r="U338" s="9" t="n">
        <v>39.33550958602278</v>
      </c>
      <c r="V338" s="9" t="b">
        <v>1</v>
      </c>
    </row>
    <row r="339">
      <c r="A339" s="9" t="n">
        <v>242.8616834707499</v>
      </c>
      <c r="B339" s="9" t="n">
        <v>133.1524398575961</v>
      </c>
      <c r="C339" s="9" t="n">
        <v>353.3951474090898</v>
      </c>
      <c r="D339" s="9" t="n">
        <v>671.9503750210213</v>
      </c>
      <c r="E339" s="9" t="n">
        <v>1844.880516379903</v>
      </c>
      <c r="F339" s="9" t="n">
        <v>1440.196125399653</v>
      </c>
      <c r="G339" s="9" t="n">
        <v>2875.386851587997</v>
      </c>
      <c r="H339" s="9" t="n">
        <v>200</v>
      </c>
      <c r="I339" s="9" t="n">
        <v>0.265</v>
      </c>
      <c r="J339" s="9" t="inlineStr">
        <is>
          <t>sit_ucb_dpp</t>
        </is>
      </c>
      <c r="K339" s="9" t="inlineStr">
        <is>
          <t>kv_lookup</t>
        </is>
      </c>
      <c r="L339" s="9" t="inlineStr">
        <is>
          <t>embedded_a</t>
        </is>
      </c>
      <c r="M339" s="9" t="n">
        <v>0.3</v>
      </c>
      <c r="N339" s="9" t="inlineStr">
        <is>
          <t>same_core</t>
        </is>
      </c>
      <c r="O339" s="9" t="inlineStr">
        <is>
          <t>benign</t>
        </is>
      </c>
      <c r="P339" s="9" t="n">
        <v>3</v>
      </c>
      <c r="Q339" s="9" t="inlineStr">
        <is>
          <t>light_background,tlb_stress,membw_saturator</t>
        </is>
      </c>
      <c r="R339" s="9" t="n">
        <v>42</v>
      </c>
      <c r="S339" s="9" t="n">
        <v>1</v>
      </c>
      <c r="T339" s="9" t="n">
        <v>12352.71022224187</v>
      </c>
      <c r="U339" s="9" t="n">
        <v>12352.71022224187</v>
      </c>
      <c r="V339" s="9" t="b">
        <v>1</v>
      </c>
    </row>
    <row r="340">
      <c r="A340" s="9" t="n">
        <v>993.8402862696691</v>
      </c>
      <c r="B340" s="9" t="n">
        <v>334.2700144525301</v>
      </c>
      <c r="C340" s="9" t="n">
        <v>3398.55744643883</v>
      </c>
      <c r="D340" s="9" t="n">
        <v>2482.017441156298</v>
      </c>
      <c r="E340" s="9" t="n">
        <v>8051.641400808198</v>
      </c>
      <c r="F340" s="9" t="n">
        <v>10055.68692285136</v>
      </c>
      <c r="G340" s="9" t="n">
        <v>31681.57545710445</v>
      </c>
      <c r="H340" s="9" t="n">
        <v>200</v>
      </c>
      <c r="I340" s="9" t="n">
        <v>0.67</v>
      </c>
      <c r="J340" s="9" t="inlineStr">
        <is>
          <t>random</t>
        </is>
      </c>
      <c r="K340" s="9" t="inlineStr">
        <is>
          <t>kv_lookup</t>
        </is>
      </c>
      <c r="L340" s="9" t="inlineStr">
        <is>
          <t>embedded_a</t>
        </is>
      </c>
      <c r="M340" s="9" t="n">
        <v>0.3</v>
      </c>
      <c r="N340" s="9" t="inlineStr">
        <is>
          <t>same_core</t>
        </is>
      </c>
      <c r="O340" s="9" t="inlineStr">
        <is>
          <t>structured</t>
        </is>
      </c>
      <c r="P340" s="9" t="n">
        <v>3</v>
      </c>
      <c r="Q340" s="9" t="inlineStr">
        <is>
          <t>tlb_stress,cache_thrash,light_background</t>
        </is>
      </c>
      <c r="R340" s="9" t="n">
        <v>42</v>
      </c>
      <c r="S340" s="9" t="n">
        <v>1</v>
      </c>
      <c r="T340" s="9" t="n">
        <v>3018.59367289321</v>
      </c>
      <c r="U340" s="9" t="n">
        <v>3018.59367289321</v>
      </c>
      <c r="V340" s="9" t="b">
        <v>1</v>
      </c>
    </row>
    <row r="341">
      <c r="A341" s="9" t="n">
        <v>996.6010407901474</v>
      </c>
      <c r="B341" s="9" t="n">
        <v>338.2859504261755</v>
      </c>
      <c r="C341" s="9" t="n">
        <v>3972.439734386906</v>
      </c>
      <c r="D341" s="9" t="n">
        <v>2470.20940872494</v>
      </c>
      <c r="E341" s="9" t="n">
        <v>14486.9794983092</v>
      </c>
      <c r="F341" s="9" t="n">
        <v>11598.64279863515</v>
      </c>
      <c r="G341" s="9" t="n">
        <v>34466.22158377241</v>
      </c>
      <c r="H341" s="9" t="n">
        <v>200</v>
      </c>
      <c r="I341" s="9" t="n">
        <v>0.635</v>
      </c>
      <c r="J341" s="9" t="inlineStr">
        <is>
          <t>mean_greedy</t>
        </is>
      </c>
      <c r="K341" s="9" t="inlineStr">
        <is>
          <t>kv_lookup</t>
        </is>
      </c>
      <c r="L341" s="9" t="inlineStr">
        <is>
          <t>embedded_a</t>
        </is>
      </c>
      <c r="M341" s="9" t="n">
        <v>0.3</v>
      </c>
      <c r="N341" s="9" t="inlineStr">
        <is>
          <t>same_core</t>
        </is>
      </c>
      <c r="O341" s="9" t="inlineStr">
        <is>
          <t>structured</t>
        </is>
      </c>
      <c r="P341" s="9" t="n">
        <v>3</v>
      </c>
      <c r="Q341" s="9" t="inlineStr">
        <is>
          <t>light_background,tlb_stress,membw_saturator</t>
        </is>
      </c>
      <c r="R341" s="9" t="n">
        <v>42</v>
      </c>
      <c r="S341" s="9" t="n">
        <v>1</v>
      </c>
      <c r="T341" s="9" t="n">
        <v>3010.231654606214</v>
      </c>
      <c r="U341" s="9" t="n">
        <v>3010.231654606214</v>
      </c>
      <c r="V341" s="9" t="b">
        <v>1</v>
      </c>
    </row>
    <row r="342">
      <c r="A342" s="9" t="n">
        <v>669.0777465502357</v>
      </c>
      <c r="B342" s="9" t="n">
        <v>270.5464870206307</v>
      </c>
      <c r="C342" s="9" t="n">
        <v>2131.774975797118</v>
      </c>
      <c r="D342" s="9" t="n">
        <v>2208.939974232425</v>
      </c>
      <c r="E342" s="9" t="n">
        <v>2995.721423729289</v>
      </c>
      <c r="F342" s="9" t="n">
        <v>5568.416859281657</v>
      </c>
      <c r="G342" s="9" t="n">
        <v>17514.07636621595</v>
      </c>
      <c r="H342" s="9" t="n">
        <v>200</v>
      </c>
      <c r="I342" s="9" t="n">
        <v>0.57</v>
      </c>
      <c r="J342" s="9" t="inlineStr">
        <is>
          <t>similarity_avoidance</t>
        </is>
      </c>
      <c r="K342" s="9" t="inlineStr">
        <is>
          <t>kv_lookup</t>
        </is>
      </c>
      <c r="L342" s="9" t="inlineStr">
        <is>
          <t>embedded_a</t>
        </is>
      </c>
      <c r="M342" s="9" t="n">
        <v>0.3</v>
      </c>
      <c r="N342" s="9" t="inlineStr">
        <is>
          <t>same_core</t>
        </is>
      </c>
      <c r="O342" s="9" t="inlineStr">
        <is>
          <t>structured</t>
        </is>
      </c>
      <c r="P342" s="9" t="n">
        <v>3</v>
      </c>
      <c r="Q342" s="9" t="inlineStr">
        <is>
          <t>membw_saturator,tlb_stress,light_background</t>
        </is>
      </c>
      <c r="R342" s="9" t="n">
        <v>42</v>
      </c>
      <c r="S342" s="9" t="n">
        <v>1</v>
      </c>
      <c r="T342" s="9" t="n">
        <v>4483.783858405091</v>
      </c>
      <c r="U342" s="9" t="n">
        <v>4483.783858405091</v>
      </c>
      <c r="V342" s="9" t="b">
        <v>1</v>
      </c>
    </row>
    <row r="343">
      <c r="A343" s="9" t="n">
        <v>1821.894738118152</v>
      </c>
      <c r="B343" s="9" t="n">
        <v>461.5239769594422</v>
      </c>
      <c r="C343" s="9" t="n">
        <v>7478.289404514545</v>
      </c>
      <c r="D343" s="9" t="n">
        <v>3851.442167522421</v>
      </c>
      <c r="E343" s="9" t="n">
        <v>38100.18171763703</v>
      </c>
      <c r="F343" s="9" t="n">
        <v>23192.32189641687</v>
      </c>
      <c r="G343" s="9" t="n">
        <v>64693.33564981585</v>
      </c>
      <c r="H343" s="9" t="n">
        <v>200</v>
      </c>
      <c r="I343" s="9" t="n">
        <v>0.715</v>
      </c>
      <c r="J343" s="9" t="inlineStr">
        <is>
          <t>linux_proxy</t>
        </is>
      </c>
      <c r="K343" s="9" t="inlineStr">
        <is>
          <t>kv_lookup</t>
        </is>
      </c>
      <c r="L343" s="9" t="inlineStr">
        <is>
          <t>embedded_a</t>
        </is>
      </c>
      <c r="M343" s="9" t="n">
        <v>0.3</v>
      </c>
      <c r="N343" s="9" t="inlineStr">
        <is>
          <t>same_core</t>
        </is>
      </c>
      <c r="O343" s="9" t="inlineStr">
        <is>
          <t>structured</t>
        </is>
      </c>
      <c r="P343" s="9" t="n">
        <v>3</v>
      </c>
      <c r="Q343" s="9" t="inlineStr">
        <is>
          <t>cache_thrash,membw_saturator,tlb_stress</t>
        </is>
      </c>
      <c r="R343" s="9" t="n">
        <v>42</v>
      </c>
      <c r="S343" s="9" t="n">
        <v>1</v>
      </c>
      <c r="T343" s="9" t="n">
        <v>1646.637391959714</v>
      </c>
      <c r="U343" s="9" t="n">
        <v>1646.637391959714</v>
      </c>
      <c r="V343" s="9" t="b">
        <v>1</v>
      </c>
    </row>
    <row r="344">
      <c r="A344" s="9" t="n">
        <v>455.4214690373697</v>
      </c>
      <c r="B344" s="9" t="n">
        <v>151.7227865059962</v>
      </c>
      <c r="C344" s="9" t="n">
        <v>1249.612003193541</v>
      </c>
      <c r="D344" s="9" t="n">
        <v>1422.420906041403</v>
      </c>
      <c r="E344" s="9" t="n">
        <v>5439.480670503625</v>
      </c>
      <c r="F344" s="9" t="n">
        <v>4435.544527767247</v>
      </c>
      <c r="G344" s="9" t="n">
        <v>10019.65179563163</v>
      </c>
      <c r="H344" s="9" t="n">
        <v>200</v>
      </c>
      <c r="I344" s="9" t="n">
        <v>0.315</v>
      </c>
      <c r="J344" s="9" t="inlineStr">
        <is>
          <t>static_partition</t>
        </is>
      </c>
      <c r="K344" s="9" t="inlineStr">
        <is>
          <t>kv_lookup</t>
        </is>
      </c>
      <c r="L344" s="9" t="inlineStr">
        <is>
          <t>embedded_a</t>
        </is>
      </c>
      <c r="M344" s="9" t="n">
        <v>0.3</v>
      </c>
      <c r="N344" s="9" t="inlineStr">
        <is>
          <t>same_core</t>
        </is>
      </c>
      <c r="O344" s="9" t="inlineStr">
        <is>
          <t>structured</t>
        </is>
      </c>
      <c r="P344" s="9" t="n">
        <v>3</v>
      </c>
      <c r="Q344" s="9" t="inlineStr">
        <is>
          <t>tlb_stress,cache_thrash,light_background</t>
        </is>
      </c>
      <c r="R344" s="9" t="n">
        <v>42</v>
      </c>
      <c r="S344" s="9" t="n">
        <v>0.6</v>
      </c>
      <c r="T344" s="9" t="n">
        <v>6587.304736294359</v>
      </c>
      <c r="U344" s="9" t="n">
        <v>3952.382841776615</v>
      </c>
      <c r="V344" s="9" t="b">
        <v>1</v>
      </c>
    </row>
    <row r="345">
      <c r="A345" s="9" t="n">
        <v>719.1963141260212</v>
      </c>
      <c r="B345" s="9" t="n">
        <v>322.7722615343245</v>
      </c>
      <c r="C345" s="9" t="n">
        <v>1748.804407021519</v>
      </c>
      <c r="D345" s="9" t="n">
        <v>2297.008574165373</v>
      </c>
      <c r="E345" s="9" t="n">
        <v>6477.664754613351</v>
      </c>
      <c r="F345" s="9" t="n">
        <v>6244.308554291604</v>
      </c>
      <c r="G345" s="9" t="n">
        <v>14949.5876687187</v>
      </c>
      <c r="H345" s="9" t="n">
        <v>200</v>
      </c>
      <c r="I345" s="9" t="n">
        <v>0.645</v>
      </c>
      <c r="J345" s="9" t="inlineStr">
        <is>
          <t>sit_dpp</t>
        </is>
      </c>
      <c r="K345" s="9" t="inlineStr">
        <is>
          <t>kv_lookup</t>
        </is>
      </c>
      <c r="L345" s="9" t="inlineStr">
        <is>
          <t>embedded_a</t>
        </is>
      </c>
      <c r="M345" s="9" t="n">
        <v>0.3</v>
      </c>
      <c r="N345" s="9" t="inlineStr">
        <is>
          <t>same_core</t>
        </is>
      </c>
      <c r="O345" s="9" t="inlineStr">
        <is>
          <t>structured</t>
        </is>
      </c>
      <c r="P345" s="9" t="n">
        <v>3</v>
      </c>
      <c r="Q345" s="9" t="inlineStr">
        <is>
          <t>light_background,tlb_stress,membw_saturator</t>
        </is>
      </c>
      <c r="R345" s="9" t="n">
        <v>42</v>
      </c>
      <c r="S345" s="9" t="n">
        <v>1</v>
      </c>
      <c r="T345" s="9" t="n">
        <v>4171.322823929719</v>
      </c>
      <c r="U345" s="9" t="n">
        <v>4171.322823929719</v>
      </c>
      <c r="V345" s="9" t="b">
        <v>1</v>
      </c>
    </row>
    <row r="346">
      <c r="A346" s="9" t="n">
        <v>582.3053078364334</v>
      </c>
      <c r="B346" s="9" t="n">
        <v>288.6087546476246</v>
      </c>
      <c r="C346" s="9" t="n">
        <v>1444.861071079184</v>
      </c>
      <c r="D346" s="9" t="n">
        <v>1327.538118606718</v>
      </c>
      <c r="E346" s="9" t="n">
        <v>5833.384147470635</v>
      </c>
      <c r="F346" s="9" t="n">
        <v>4963.714147918275</v>
      </c>
      <c r="G346" s="9" t="n">
        <v>11662.0444695765</v>
      </c>
      <c r="H346" s="9" t="n">
        <v>200</v>
      </c>
      <c r="I346" s="9" t="n">
        <v>0.585</v>
      </c>
      <c r="J346" s="9" t="inlineStr">
        <is>
          <t>sit_ucb_dpp</t>
        </is>
      </c>
      <c r="K346" s="9" t="inlineStr">
        <is>
          <t>kv_lookup</t>
        </is>
      </c>
      <c r="L346" s="9" t="inlineStr">
        <is>
          <t>embedded_a</t>
        </is>
      </c>
      <c r="M346" s="9" t="n">
        <v>0.3</v>
      </c>
      <c r="N346" s="9" t="inlineStr">
        <is>
          <t>same_core</t>
        </is>
      </c>
      <c r="O346" s="9" t="inlineStr">
        <is>
          <t>structured</t>
        </is>
      </c>
      <c r="P346" s="9" t="n">
        <v>3</v>
      </c>
      <c r="Q346" s="9" t="inlineStr">
        <is>
          <t>light_background,tlb_stress,membw_saturator</t>
        </is>
      </c>
      <c r="R346" s="9" t="n">
        <v>42</v>
      </c>
      <c r="S346" s="9" t="n">
        <v>1</v>
      </c>
      <c r="T346" s="9" t="n">
        <v>5151.936552229891</v>
      </c>
      <c r="U346" s="9" t="n">
        <v>5151.936552229891</v>
      </c>
      <c r="V346" s="9" t="b">
        <v>1</v>
      </c>
    </row>
    <row r="347">
      <c r="A347" s="9" t="n">
        <v>2044.077443559641</v>
      </c>
      <c r="B347" s="9" t="n">
        <v>992.1415004999631</v>
      </c>
      <c r="C347" s="9" t="n">
        <v>5931.091418429822</v>
      </c>
      <c r="D347" s="9" t="n">
        <v>6490.927229536049</v>
      </c>
      <c r="E347" s="9" t="n">
        <v>16540.09072743414</v>
      </c>
      <c r="F347" s="9" t="n">
        <v>17846.96066683885</v>
      </c>
      <c r="G347" s="9" t="n">
        <v>48146.21666259563</v>
      </c>
      <c r="H347" s="9" t="n">
        <v>200</v>
      </c>
      <c r="I347" s="9" t="n">
        <v>0.92</v>
      </c>
      <c r="J347" s="9" t="inlineStr">
        <is>
          <t>random</t>
        </is>
      </c>
      <c r="K347" s="9" t="inlineStr">
        <is>
          <t>kv_lookup</t>
        </is>
      </c>
      <c r="L347" s="9" t="inlineStr">
        <is>
          <t>embedded_a</t>
        </is>
      </c>
      <c r="M347" s="9" t="n">
        <v>0.3</v>
      </c>
      <c r="N347" s="9" t="inlineStr">
        <is>
          <t>same_core</t>
        </is>
      </c>
      <c r="O347" s="9" t="inlineStr">
        <is>
          <t>adversarial</t>
        </is>
      </c>
      <c r="P347" s="9" t="n">
        <v>3</v>
      </c>
      <c r="Q347" s="9" t="inlineStr">
        <is>
          <t>tlb_stress,light_background,membw_saturator</t>
        </is>
      </c>
      <c r="R347" s="9" t="n">
        <v>42</v>
      </c>
      <c r="S347" s="9" t="n">
        <v>1</v>
      </c>
      <c r="T347" s="9" t="n">
        <v>1467.654764966084</v>
      </c>
      <c r="U347" s="9" t="n">
        <v>1467.654764966084</v>
      </c>
      <c r="V347" s="9" t="b">
        <v>1</v>
      </c>
    </row>
    <row r="348">
      <c r="A348" s="9" t="n">
        <v>2344.472926295565</v>
      </c>
      <c r="B348" s="9" t="n">
        <v>871.493009855886</v>
      </c>
      <c r="C348" s="9" t="n">
        <v>10514.14150446759</v>
      </c>
      <c r="D348" s="9" t="n">
        <v>6931.097117073778</v>
      </c>
      <c r="E348" s="9" t="n">
        <v>13823.15622923582</v>
      </c>
      <c r="F348" s="9" t="n">
        <v>24468.15441815117</v>
      </c>
      <c r="G348" s="9" t="n">
        <v>84303.04695847262</v>
      </c>
      <c r="H348" s="9" t="n">
        <v>200</v>
      </c>
      <c r="I348" s="9" t="n">
        <v>0.92</v>
      </c>
      <c r="J348" s="9" t="inlineStr">
        <is>
          <t>mean_greedy</t>
        </is>
      </c>
      <c r="K348" s="9" t="inlineStr">
        <is>
          <t>kv_lookup</t>
        </is>
      </c>
      <c r="L348" s="9" t="inlineStr">
        <is>
          <t>embedded_a</t>
        </is>
      </c>
      <c r="M348" s="9" t="n">
        <v>0.3</v>
      </c>
      <c r="N348" s="9" t="inlineStr">
        <is>
          <t>same_core</t>
        </is>
      </c>
      <c r="O348" s="9" t="inlineStr">
        <is>
          <t>adversarial</t>
        </is>
      </c>
      <c r="P348" s="9" t="n">
        <v>3</v>
      </c>
      <c r="Q348" s="9" t="inlineStr">
        <is>
          <t>light_background,tlb_stress,membw_saturator</t>
        </is>
      </c>
      <c r="R348" s="9" t="n">
        <v>42</v>
      </c>
      <c r="S348" s="9" t="n">
        <v>1</v>
      </c>
      <c r="T348" s="9" t="n">
        <v>1279.60530759475</v>
      </c>
      <c r="U348" s="9" t="n">
        <v>1279.60530759475</v>
      </c>
      <c r="V348" s="9" t="b">
        <v>1</v>
      </c>
    </row>
    <row r="349">
      <c r="A349" s="9" t="n">
        <v>2451.954672551909</v>
      </c>
      <c r="B349" s="9" t="n">
        <v>876.9619953339326</v>
      </c>
      <c r="C349" s="9" t="n">
        <v>9061.14845113463</v>
      </c>
      <c r="D349" s="9" t="n">
        <v>5873.210660859192</v>
      </c>
      <c r="E349" s="9" t="n">
        <v>33974.20834535054</v>
      </c>
      <c r="F349" s="9" t="n">
        <v>26315.17705384865</v>
      </c>
      <c r="G349" s="9" t="n">
        <v>81267.05458567184</v>
      </c>
      <c r="H349" s="9" t="n">
        <v>200</v>
      </c>
      <c r="I349" s="9" t="n">
        <v>0.945</v>
      </c>
      <c r="J349" s="9" t="inlineStr">
        <is>
          <t>similarity_avoidance</t>
        </is>
      </c>
      <c r="K349" s="9" t="inlineStr">
        <is>
          <t>kv_lookup</t>
        </is>
      </c>
      <c r="L349" s="9" t="inlineStr">
        <is>
          <t>embedded_a</t>
        </is>
      </c>
      <c r="M349" s="9" t="n">
        <v>0.3</v>
      </c>
      <c r="N349" s="9" t="inlineStr">
        <is>
          <t>same_core</t>
        </is>
      </c>
      <c r="O349" s="9" t="inlineStr">
        <is>
          <t>adversarial</t>
        </is>
      </c>
      <c r="P349" s="9" t="n">
        <v>3</v>
      </c>
      <c r="Q349" s="9" t="inlineStr">
        <is>
          <t>membw_saturator,tlb_stress,light_background</t>
        </is>
      </c>
      <c r="R349" s="9" t="n">
        <v>42</v>
      </c>
      <c r="S349" s="9" t="n">
        <v>1</v>
      </c>
      <c r="T349" s="9" t="n">
        <v>1223.513645493987</v>
      </c>
      <c r="U349" s="9" t="n">
        <v>1223.513645493987</v>
      </c>
      <c r="V349" s="9" t="b">
        <v>1</v>
      </c>
    </row>
    <row r="350">
      <c r="A350" s="9" t="n">
        <v>5255.442875600811</v>
      </c>
      <c r="B350" s="9" t="n">
        <v>1692.956784018234</v>
      </c>
      <c r="C350" s="9" t="n">
        <v>14623.38259243266</v>
      </c>
      <c r="D350" s="9" t="n">
        <v>21815.92103306523</v>
      </c>
      <c r="E350" s="9" t="n">
        <v>86369.89636091917</v>
      </c>
      <c r="F350" s="9" t="n">
        <v>55066.70613563006</v>
      </c>
      <c r="G350" s="9" t="n">
        <v>118134.4175833424</v>
      </c>
      <c r="H350" s="9" t="n">
        <v>200</v>
      </c>
      <c r="I350" s="9" t="n">
        <v>0.975</v>
      </c>
      <c r="J350" s="9" t="inlineStr">
        <is>
          <t>linux_proxy</t>
        </is>
      </c>
      <c r="K350" s="9" t="inlineStr">
        <is>
          <t>kv_lookup</t>
        </is>
      </c>
      <c r="L350" s="9" t="inlineStr">
        <is>
          <t>embedded_a</t>
        </is>
      </c>
      <c r="M350" s="9" t="n">
        <v>0.3</v>
      </c>
      <c r="N350" s="9" t="inlineStr">
        <is>
          <t>same_core</t>
        </is>
      </c>
      <c r="O350" s="9" t="inlineStr">
        <is>
          <t>adversarial</t>
        </is>
      </c>
      <c r="P350" s="9" t="n">
        <v>3</v>
      </c>
      <c r="Q350" s="9" t="inlineStr">
        <is>
          <t>cache_thrash,membw_saturator,tlb_stress</t>
        </is>
      </c>
      <c r="R350" s="9" t="n">
        <v>42</v>
      </c>
      <c r="S350" s="9" t="n">
        <v>1</v>
      </c>
      <c r="T350" s="9" t="n">
        <v>570.8367631447303</v>
      </c>
      <c r="U350" s="9" t="n">
        <v>570.8367631447303</v>
      </c>
      <c r="V350" s="9" t="b">
        <v>1</v>
      </c>
    </row>
    <row r="351">
      <c r="A351" s="9" t="n">
        <v>514.40518652796</v>
      </c>
      <c r="B351" s="9" t="n">
        <v>293.419207372636</v>
      </c>
      <c r="C351" s="9" t="n">
        <v>824.6113433073732</v>
      </c>
      <c r="D351" s="9" t="n">
        <v>1725.247139359605</v>
      </c>
      <c r="E351" s="9" t="n">
        <v>3237.938478978105</v>
      </c>
      <c r="F351" s="9" t="n">
        <v>3309.952694300674</v>
      </c>
      <c r="G351" s="9" t="n">
        <v>6805.592667897394</v>
      </c>
      <c r="H351" s="9" t="n">
        <v>200</v>
      </c>
      <c r="I351" s="9" t="n">
        <v>0.61</v>
      </c>
      <c r="J351" s="9" t="inlineStr">
        <is>
          <t>static_partition</t>
        </is>
      </c>
      <c r="K351" s="9" t="inlineStr">
        <is>
          <t>kv_lookup</t>
        </is>
      </c>
      <c r="L351" s="9" t="inlineStr">
        <is>
          <t>embedded_a</t>
        </is>
      </c>
      <c r="M351" s="9" t="n">
        <v>0.3</v>
      </c>
      <c r="N351" s="9" t="inlineStr">
        <is>
          <t>same_core</t>
        </is>
      </c>
      <c r="O351" s="9" t="inlineStr">
        <is>
          <t>adversarial</t>
        </is>
      </c>
      <c r="P351" s="9" t="n">
        <v>3</v>
      </c>
      <c r="Q351" s="9" t="inlineStr">
        <is>
          <t>tlb_stress,light_background,membw_saturator</t>
        </is>
      </c>
      <c r="R351" s="9" t="n">
        <v>42</v>
      </c>
      <c r="S351" s="9" t="n">
        <v>0.6</v>
      </c>
      <c r="T351" s="9" t="n">
        <v>5831.978523095505</v>
      </c>
      <c r="U351" s="9" t="n">
        <v>3499.187113857303</v>
      </c>
      <c r="V351" s="9" t="b">
        <v>1</v>
      </c>
    </row>
    <row r="352">
      <c r="A352" s="9" t="n">
        <v>2874.711945002414</v>
      </c>
      <c r="B352" s="9" t="n">
        <v>880.2852019554801</v>
      </c>
      <c r="C352" s="9" t="n">
        <v>13059.00063557737</v>
      </c>
      <c r="D352" s="9" t="n">
        <v>5585.995755206994</v>
      </c>
      <c r="E352" s="9" t="n">
        <v>21047.39047689104</v>
      </c>
      <c r="F352" s="9" t="n">
        <v>35253.38951009219</v>
      </c>
      <c r="G352" s="9" t="n">
        <v>129927.1067064396</v>
      </c>
      <c r="H352" s="9" t="n">
        <v>200</v>
      </c>
      <c r="I352" s="9" t="n">
        <v>0.93</v>
      </c>
      <c r="J352" s="9" t="inlineStr">
        <is>
          <t>sit_dpp</t>
        </is>
      </c>
      <c r="K352" s="9" t="inlineStr">
        <is>
          <t>kv_lookup</t>
        </is>
      </c>
      <c r="L352" s="9" t="inlineStr">
        <is>
          <t>embedded_a</t>
        </is>
      </c>
      <c r="M352" s="9" t="n">
        <v>0.3</v>
      </c>
      <c r="N352" s="9" t="inlineStr">
        <is>
          <t>same_core</t>
        </is>
      </c>
      <c r="O352" s="9" t="inlineStr">
        <is>
          <t>adversarial</t>
        </is>
      </c>
      <c r="P352" s="9" t="n">
        <v>3</v>
      </c>
      <c r="Q352" s="9" t="inlineStr">
        <is>
          <t>light_background,tlb_stress,membw_saturator</t>
        </is>
      </c>
      <c r="R352" s="9" t="n">
        <v>42</v>
      </c>
      <c r="S352" s="9" t="n">
        <v>1</v>
      </c>
      <c r="T352" s="9" t="n">
        <v>1043.582820607607</v>
      </c>
      <c r="U352" s="9" t="n">
        <v>1043.582820607607</v>
      </c>
      <c r="V352" s="9" t="b">
        <v>1</v>
      </c>
    </row>
    <row r="353">
      <c r="A353" s="9" t="n">
        <v>1617.061742120841</v>
      </c>
      <c r="B353" s="9" t="n">
        <v>928.8145385098427</v>
      </c>
      <c r="C353" s="9" t="n">
        <v>2162.714825538251</v>
      </c>
      <c r="D353" s="9" t="n">
        <v>6234.091901635385</v>
      </c>
      <c r="E353" s="9" t="n">
        <v>9880.420003212606</v>
      </c>
      <c r="F353" s="9" t="n">
        <v>9045.246552083288</v>
      </c>
      <c r="G353" s="9" t="n">
        <v>15305.25402143776</v>
      </c>
      <c r="H353" s="9" t="n">
        <v>200</v>
      </c>
      <c r="I353" s="9" t="n">
        <v>0.92</v>
      </c>
      <c r="J353" s="9" t="inlineStr">
        <is>
          <t>sit_ucb_dpp</t>
        </is>
      </c>
      <c r="K353" s="9" t="inlineStr">
        <is>
          <t>kv_lookup</t>
        </is>
      </c>
      <c r="L353" s="9" t="inlineStr">
        <is>
          <t>embedded_a</t>
        </is>
      </c>
      <c r="M353" s="9" t="n">
        <v>0.3</v>
      </c>
      <c r="N353" s="9" t="inlineStr">
        <is>
          <t>same_core</t>
        </is>
      </c>
      <c r="O353" s="9" t="inlineStr">
        <is>
          <t>adversarial</t>
        </is>
      </c>
      <c r="P353" s="9" t="n">
        <v>3</v>
      </c>
      <c r="Q353" s="9" t="inlineStr">
        <is>
          <t>light_background,tlb_stress,membw_saturator</t>
        </is>
      </c>
      <c r="R353" s="9" t="n">
        <v>42</v>
      </c>
      <c r="S353" s="9" t="n">
        <v>1</v>
      </c>
      <c r="T353" s="9" t="n">
        <v>1855.216731592067</v>
      </c>
      <c r="U353" s="9" t="n">
        <v>1855.216731592067</v>
      </c>
      <c r="V353" s="9" t="b">
        <v>1</v>
      </c>
    </row>
    <row r="354">
      <c r="A354" s="9" t="n">
        <v>1272.425479952384</v>
      </c>
      <c r="B354" s="9" t="n">
        <v>432.9640626927734</v>
      </c>
      <c r="C354" s="9" t="n">
        <v>3918.135796496684</v>
      </c>
      <c r="D354" s="9" t="n">
        <v>4816.551524218191</v>
      </c>
      <c r="E354" s="9" t="n">
        <v>10932.24201222658</v>
      </c>
      <c r="F354" s="9" t="n">
        <v>12780.95119026229</v>
      </c>
      <c r="G354" s="9" t="n">
        <v>36758.52628206469</v>
      </c>
      <c r="H354" s="9" t="n">
        <v>200</v>
      </c>
      <c r="I354" s="9" t="n">
        <v>0.745</v>
      </c>
      <c r="J354" s="9" t="inlineStr">
        <is>
          <t>random</t>
        </is>
      </c>
      <c r="K354" s="9" t="inlineStr">
        <is>
          <t>kv_lookup</t>
        </is>
      </c>
      <c r="L354" s="9" t="inlineStr">
        <is>
          <t>embedded_a</t>
        </is>
      </c>
      <c r="M354" s="9" t="n">
        <v>0.6</v>
      </c>
      <c r="N354" s="9" t="inlineStr">
        <is>
          <t>same_core</t>
        </is>
      </c>
      <c r="O354" s="9" t="inlineStr">
        <is>
          <t>benign</t>
        </is>
      </c>
      <c r="P354" s="9" t="n">
        <v>3</v>
      </c>
      <c r="Q354" s="9" t="inlineStr">
        <is>
          <t>membw_saturator,light_background,tlb_stress</t>
        </is>
      </c>
      <c r="R354" s="9" t="n">
        <v>42</v>
      </c>
      <c r="S354" s="9" t="n">
        <v>1</v>
      </c>
      <c r="T354" s="9" t="n">
        <v>2357.70192224716</v>
      </c>
      <c r="U354" s="9" t="n">
        <v>2357.70192224716</v>
      </c>
      <c r="V354" s="9" t="b">
        <v>1</v>
      </c>
    </row>
    <row r="355">
      <c r="A355" s="9" t="n">
        <v>1549.53461061401</v>
      </c>
      <c r="B355" s="9" t="n">
        <v>408.2270255391858</v>
      </c>
      <c r="C355" s="9" t="n">
        <v>6638.460866172675</v>
      </c>
      <c r="D355" s="9" t="n">
        <v>2947.80806920136</v>
      </c>
      <c r="E355" s="9" t="n">
        <v>29024.42310258571</v>
      </c>
      <c r="F355" s="9" t="n">
        <v>19612.37793320252</v>
      </c>
      <c r="G355" s="9" t="n">
        <v>59754.16175258468</v>
      </c>
      <c r="H355" s="9" t="n">
        <v>200</v>
      </c>
      <c r="I355" s="9" t="n">
        <v>0.655</v>
      </c>
      <c r="J355" s="9" t="inlineStr">
        <is>
          <t>mean_greedy</t>
        </is>
      </c>
      <c r="K355" s="9" t="inlineStr">
        <is>
          <t>kv_lookup</t>
        </is>
      </c>
      <c r="L355" s="9" t="inlineStr">
        <is>
          <t>embedded_a</t>
        </is>
      </c>
      <c r="M355" s="9" t="n">
        <v>0.6</v>
      </c>
      <c r="N355" s="9" t="inlineStr">
        <is>
          <t>same_core</t>
        </is>
      </c>
      <c r="O355" s="9" t="inlineStr">
        <is>
          <t>benign</t>
        </is>
      </c>
      <c r="P355" s="9" t="n">
        <v>3</v>
      </c>
      <c r="Q355" s="9" t="inlineStr">
        <is>
          <t>light_background,tlb_stress,membw_saturator</t>
        </is>
      </c>
      <c r="R355" s="9" t="n">
        <v>42</v>
      </c>
      <c r="S355" s="9" t="n">
        <v>1</v>
      </c>
      <c r="T355" s="9" t="n">
        <v>1936.065176892846</v>
      </c>
      <c r="U355" s="9" t="n">
        <v>1936.065176892846</v>
      </c>
      <c r="V355" s="9" t="b">
        <v>1</v>
      </c>
    </row>
    <row r="356">
      <c r="A356" s="9" t="n">
        <v>1385.114558004159</v>
      </c>
      <c r="B356" s="9" t="n">
        <v>518.9078048672849</v>
      </c>
      <c r="C356" s="9" t="n">
        <v>3454.752746296354</v>
      </c>
      <c r="D356" s="9" t="n">
        <v>4105.05056137791</v>
      </c>
      <c r="E356" s="9" t="n">
        <v>18206.92899688547</v>
      </c>
      <c r="F356" s="9" t="n">
        <v>13786.33491968638</v>
      </c>
      <c r="G356" s="9" t="n">
        <v>27804.1506076337</v>
      </c>
      <c r="H356" s="9" t="n">
        <v>200</v>
      </c>
      <c r="I356" s="9" t="n">
        <v>0.745</v>
      </c>
      <c r="J356" s="9" t="inlineStr">
        <is>
          <t>similarity_avoidance</t>
        </is>
      </c>
      <c r="K356" s="9" t="inlineStr">
        <is>
          <t>kv_lookup</t>
        </is>
      </c>
      <c r="L356" s="9" t="inlineStr">
        <is>
          <t>embedded_a</t>
        </is>
      </c>
      <c r="M356" s="9" t="n">
        <v>0.6</v>
      </c>
      <c r="N356" s="9" t="inlineStr">
        <is>
          <t>same_core</t>
        </is>
      </c>
      <c r="O356" s="9" t="inlineStr">
        <is>
          <t>benign</t>
        </is>
      </c>
      <c r="P356" s="9" t="n">
        <v>3</v>
      </c>
      <c r="Q356" s="9" t="inlineStr">
        <is>
          <t>membw_saturator,tlb_stress,light_background</t>
        </is>
      </c>
      <c r="R356" s="9" t="n">
        <v>42</v>
      </c>
      <c r="S356" s="9" t="n">
        <v>1</v>
      </c>
      <c r="T356" s="9" t="n">
        <v>2165.885834253857</v>
      </c>
      <c r="U356" s="9" t="n">
        <v>2165.885834253857</v>
      </c>
      <c r="V356" s="9" t="b">
        <v>1</v>
      </c>
    </row>
    <row r="357">
      <c r="A357" s="9" t="n">
        <v>1946.8792777685</v>
      </c>
      <c r="B357" s="9" t="n">
        <v>629.3862120550541</v>
      </c>
      <c r="C357" s="9" t="n">
        <v>5272.941339603701</v>
      </c>
      <c r="D357" s="9" t="n">
        <v>7115.072919149025</v>
      </c>
      <c r="E357" s="9" t="n">
        <v>20135.3613681469</v>
      </c>
      <c r="F357" s="9" t="n">
        <v>18410.18699037456</v>
      </c>
      <c r="G357" s="9" t="n">
        <v>46455.46602618002</v>
      </c>
      <c r="H357" s="9" t="n">
        <v>200</v>
      </c>
      <c r="I357" s="9" t="n">
        <v>0.835</v>
      </c>
      <c r="J357" s="9" t="inlineStr">
        <is>
          <t>linux_proxy</t>
        </is>
      </c>
      <c r="K357" s="9" t="inlineStr">
        <is>
          <t>kv_lookup</t>
        </is>
      </c>
      <c r="L357" s="9" t="inlineStr">
        <is>
          <t>embedded_a</t>
        </is>
      </c>
      <c r="M357" s="9" t="n">
        <v>0.6</v>
      </c>
      <c r="N357" s="9" t="inlineStr">
        <is>
          <t>same_core</t>
        </is>
      </c>
      <c r="O357" s="9" t="inlineStr">
        <is>
          <t>benign</t>
        </is>
      </c>
      <c r="P357" s="9" t="n">
        <v>3</v>
      </c>
      <c r="Q357" s="9" t="inlineStr">
        <is>
          <t>cache_thrash,membw_saturator,tlb_stress</t>
        </is>
      </c>
      <c r="R357" s="9" t="n">
        <v>42</v>
      </c>
      <c r="S357" s="9" t="n">
        <v>1</v>
      </c>
      <c r="T357" s="9" t="n">
        <v>1540.927593332125</v>
      </c>
      <c r="U357" s="9" t="n">
        <v>1540.927593332125</v>
      </c>
      <c r="V357" s="9" t="b">
        <v>1</v>
      </c>
    </row>
    <row r="358">
      <c r="A358" s="9" t="n">
        <v>332.8520054938921</v>
      </c>
      <c r="B358" s="9" t="n">
        <v>203.8444420238383</v>
      </c>
      <c r="C358" s="9" t="n">
        <v>408.3367018135628</v>
      </c>
      <c r="D358" s="9" t="n">
        <v>842.0213166591165</v>
      </c>
      <c r="E358" s="9" t="n">
        <v>2031.240814642761</v>
      </c>
      <c r="F358" s="9" t="n">
        <v>1650.490037015243</v>
      </c>
      <c r="G358" s="9" t="n">
        <v>3346.161149141367</v>
      </c>
      <c r="H358" s="9" t="n">
        <v>200</v>
      </c>
      <c r="I358" s="9" t="n">
        <v>0.455</v>
      </c>
      <c r="J358" s="9" t="inlineStr">
        <is>
          <t>static_partition</t>
        </is>
      </c>
      <c r="K358" s="9" t="inlineStr">
        <is>
          <t>kv_lookup</t>
        </is>
      </c>
      <c r="L358" s="9" t="inlineStr">
        <is>
          <t>embedded_a</t>
        </is>
      </c>
      <c r="M358" s="9" t="n">
        <v>0.6</v>
      </c>
      <c r="N358" s="9" t="inlineStr">
        <is>
          <t>same_core</t>
        </is>
      </c>
      <c r="O358" s="9" t="inlineStr">
        <is>
          <t>benign</t>
        </is>
      </c>
      <c r="P358" s="9" t="n">
        <v>3</v>
      </c>
      <c r="Q358" s="9" t="inlineStr">
        <is>
          <t>membw_saturator,light_background,tlb_stress</t>
        </is>
      </c>
      <c r="R358" s="9" t="n">
        <v>42</v>
      </c>
      <c r="S358" s="9" t="n">
        <v>0.6</v>
      </c>
      <c r="T358" s="9" t="n">
        <v>9013.01464459721</v>
      </c>
      <c r="U358" s="9" t="n">
        <v>5407.808786758325</v>
      </c>
      <c r="V358" s="9" t="b">
        <v>1</v>
      </c>
    </row>
    <row r="359">
      <c r="A359" s="9" t="n">
        <v>1817.358731891869</v>
      </c>
      <c r="B359" s="9" t="n">
        <v>425.0265660786121</v>
      </c>
      <c r="C359" s="9" t="n">
        <v>13911.99686142152</v>
      </c>
      <c r="D359" s="9" t="n">
        <v>2443.125646124121</v>
      </c>
      <c r="E359" s="9" t="n">
        <v>8328.819881000449</v>
      </c>
      <c r="F359" s="9" t="n">
        <v>25179.94270471164</v>
      </c>
      <c r="G359" s="9" t="n">
        <v>108425.4898419597</v>
      </c>
      <c r="H359" s="9" t="n">
        <v>200</v>
      </c>
      <c r="I359" s="9" t="n">
        <v>0.735</v>
      </c>
      <c r="J359" s="9" t="inlineStr">
        <is>
          <t>sit_dpp</t>
        </is>
      </c>
      <c r="K359" s="9" t="inlineStr">
        <is>
          <t>kv_lookup</t>
        </is>
      </c>
      <c r="L359" s="9" t="inlineStr">
        <is>
          <t>embedded_a</t>
        </is>
      </c>
      <c r="M359" s="9" t="n">
        <v>0.6</v>
      </c>
      <c r="N359" s="9" t="inlineStr">
        <is>
          <t>same_core</t>
        </is>
      </c>
      <c r="O359" s="9" t="inlineStr">
        <is>
          <t>benign</t>
        </is>
      </c>
      <c r="P359" s="9" t="n">
        <v>3</v>
      </c>
      <c r="Q359" s="9" t="inlineStr">
        <is>
          <t>light_background,tlb_stress,membw_saturator</t>
        </is>
      </c>
      <c r="R359" s="9" t="n">
        <v>42</v>
      </c>
      <c r="S359" s="9" t="n">
        <v>1</v>
      </c>
      <c r="T359" s="9" t="n">
        <v>1650.747289104008</v>
      </c>
      <c r="U359" s="9" t="n">
        <v>1650.747289104008</v>
      </c>
      <c r="V359" s="9" t="b">
        <v>1</v>
      </c>
    </row>
    <row r="360">
      <c r="A360" s="9" t="n">
        <v>1190.220834034265</v>
      </c>
      <c r="B360" s="9" t="n">
        <v>390.3351657484696</v>
      </c>
      <c r="C360" s="9" t="n">
        <v>4311.039444742208</v>
      </c>
      <c r="D360" s="9" t="n">
        <v>3207.04571601415</v>
      </c>
      <c r="E360" s="9" t="n">
        <v>8570.625814151097</v>
      </c>
      <c r="F360" s="9" t="n">
        <v>11102.24984942094</v>
      </c>
      <c r="G360" s="9" t="n">
        <v>37431.62448324907</v>
      </c>
      <c r="H360" s="9" t="n">
        <v>200</v>
      </c>
      <c r="I360" s="9" t="n">
        <v>0.72</v>
      </c>
      <c r="J360" s="9" t="inlineStr">
        <is>
          <t>sit_ucb_dpp</t>
        </is>
      </c>
      <c r="K360" s="9" t="inlineStr">
        <is>
          <t>kv_lookup</t>
        </is>
      </c>
      <c r="L360" s="9" t="inlineStr">
        <is>
          <t>embedded_a</t>
        </is>
      </c>
      <c r="M360" s="9" t="n">
        <v>0.6</v>
      </c>
      <c r="N360" s="9" t="inlineStr">
        <is>
          <t>same_core</t>
        </is>
      </c>
      <c r="O360" s="9" t="inlineStr">
        <is>
          <t>benign</t>
        </is>
      </c>
      <c r="P360" s="9" t="n">
        <v>3</v>
      </c>
      <c r="Q360" s="9" t="inlineStr">
        <is>
          <t>light_background,tlb_stress,membw_saturator</t>
        </is>
      </c>
      <c r="R360" s="9" t="n">
        <v>42</v>
      </c>
      <c r="S360" s="9" t="n">
        <v>1</v>
      </c>
      <c r="T360" s="9" t="n">
        <v>2520.540654486337</v>
      </c>
      <c r="U360" s="9" t="n">
        <v>2520.540654486337</v>
      </c>
      <c r="V360" s="9" t="b">
        <v>1</v>
      </c>
    </row>
    <row r="361">
      <c r="A361" s="9" t="n">
        <v>7435.941149901076</v>
      </c>
      <c r="B361" s="9" t="n">
        <v>2659.198762334923</v>
      </c>
      <c r="C361" s="9" t="n">
        <v>31875.53802177455</v>
      </c>
      <c r="D361" s="9" t="n">
        <v>18463.5851678279</v>
      </c>
      <c r="E361" s="9" t="n">
        <v>51640.35449552455</v>
      </c>
      <c r="F361" s="9" t="n">
        <v>79482.29633679806</v>
      </c>
      <c r="G361" s="9" t="n">
        <v>258074.3794957828</v>
      </c>
      <c r="H361" s="9" t="n">
        <v>200</v>
      </c>
      <c r="I361" s="9" t="n">
        <v>0.99</v>
      </c>
      <c r="J361" s="9" t="inlineStr">
        <is>
          <t>random</t>
        </is>
      </c>
      <c r="K361" s="9" t="inlineStr">
        <is>
          <t>kv_lookup</t>
        </is>
      </c>
      <c r="L361" s="9" t="inlineStr">
        <is>
          <t>embedded_a</t>
        </is>
      </c>
      <c r="M361" s="9" t="n">
        <v>0.6</v>
      </c>
      <c r="N361" s="9" t="inlineStr">
        <is>
          <t>same_core</t>
        </is>
      </c>
      <c r="O361" s="9" t="inlineStr">
        <is>
          <t>structured</t>
        </is>
      </c>
      <c r="P361" s="9" t="n">
        <v>3</v>
      </c>
      <c r="Q361" s="9" t="inlineStr">
        <is>
          <t>cache_thrash,membw_saturator,light_background</t>
        </is>
      </c>
      <c r="R361" s="9" t="n">
        <v>42</v>
      </c>
      <c r="S361" s="9" t="n">
        <v>1</v>
      </c>
      <c r="T361" s="9" t="n">
        <v>403.4459040924377</v>
      </c>
      <c r="U361" s="9" t="n">
        <v>403.4459040924377</v>
      </c>
      <c r="V361" s="9" t="b">
        <v>1</v>
      </c>
    </row>
    <row r="362">
      <c r="A362" s="9" t="n">
        <v>2940.145718041675</v>
      </c>
      <c r="B362" s="9" t="n">
        <v>1347.276891298786</v>
      </c>
      <c r="C362" s="9" t="n">
        <v>12230.1613653844</v>
      </c>
      <c r="D362" s="9" t="n">
        <v>6881.181939500791</v>
      </c>
      <c r="E362" s="9" t="n">
        <v>14630.5198812222</v>
      </c>
      <c r="F362" s="9" t="n">
        <v>27665.71264928861</v>
      </c>
      <c r="G362" s="9" t="n">
        <v>93645.48639026922</v>
      </c>
      <c r="H362" s="9" t="n">
        <v>200</v>
      </c>
      <c r="I362" s="9" t="n">
        <v>0.965</v>
      </c>
      <c r="J362" s="9" t="inlineStr">
        <is>
          <t>mean_greedy</t>
        </is>
      </c>
      <c r="K362" s="9" t="inlineStr">
        <is>
          <t>kv_lookup</t>
        </is>
      </c>
      <c r="L362" s="9" t="inlineStr">
        <is>
          <t>embedded_a</t>
        </is>
      </c>
      <c r="M362" s="9" t="n">
        <v>0.6</v>
      </c>
      <c r="N362" s="9" t="inlineStr">
        <is>
          <t>same_core</t>
        </is>
      </c>
      <c r="O362" s="9" t="inlineStr">
        <is>
          <t>structured</t>
        </is>
      </c>
      <c r="P362" s="9" t="n">
        <v>3</v>
      </c>
      <c r="Q362" s="9" t="inlineStr">
        <is>
          <t>light_background,tlb_stress,membw_saturator</t>
        </is>
      </c>
      <c r="R362" s="9" t="n">
        <v>42</v>
      </c>
      <c r="S362" s="9" t="n">
        <v>1</v>
      </c>
      <c r="T362" s="9" t="n">
        <v>1020.357590302766</v>
      </c>
      <c r="U362" s="9" t="n">
        <v>1020.357590302766</v>
      </c>
      <c r="V362" s="9" t="b">
        <v>1</v>
      </c>
    </row>
    <row r="363">
      <c r="A363" s="9" t="n">
        <v>5011.690711334667</v>
      </c>
      <c r="B363" s="9" t="n">
        <v>1647.8885101743</v>
      </c>
      <c r="C363" s="9" t="n">
        <v>15436.31112900926</v>
      </c>
      <c r="D363" s="9" t="n">
        <v>12208.54600805423</v>
      </c>
      <c r="E363" s="9" t="n">
        <v>95050.46995548248</v>
      </c>
      <c r="F363" s="9" t="n">
        <v>57268.86038056071</v>
      </c>
      <c r="G363" s="9" t="n">
        <v>120969.927169283</v>
      </c>
      <c r="H363" s="9" t="n">
        <v>200</v>
      </c>
      <c r="I363" s="9" t="n">
        <v>0.98</v>
      </c>
      <c r="J363" s="9" t="inlineStr">
        <is>
          <t>similarity_avoidance</t>
        </is>
      </c>
      <c r="K363" s="9" t="inlineStr">
        <is>
          <t>kv_lookup</t>
        </is>
      </c>
      <c r="L363" s="9" t="inlineStr">
        <is>
          <t>embedded_a</t>
        </is>
      </c>
      <c r="M363" s="9" t="n">
        <v>0.6</v>
      </c>
      <c r="N363" s="9" t="inlineStr">
        <is>
          <t>same_core</t>
        </is>
      </c>
      <c r="O363" s="9" t="inlineStr">
        <is>
          <t>structured</t>
        </is>
      </c>
      <c r="P363" s="9" t="n">
        <v>3</v>
      </c>
      <c r="Q363" s="9" t="inlineStr">
        <is>
          <t>membw_saturator,tlb_stress,light_background</t>
        </is>
      </c>
      <c r="R363" s="9" t="n">
        <v>42</v>
      </c>
      <c r="S363" s="9" t="n">
        <v>1</v>
      </c>
      <c r="T363" s="9" t="n">
        <v>598.6003871338396</v>
      </c>
      <c r="U363" s="9" t="n">
        <v>598.6003871338396</v>
      </c>
      <c r="V363" s="9" t="b">
        <v>1</v>
      </c>
    </row>
    <row r="364">
      <c r="A364" s="9" t="n">
        <v>5833.075084695223</v>
      </c>
      <c r="B364" s="9" t="n">
        <v>2737.400564106645</v>
      </c>
      <c r="C364" s="9" t="n">
        <v>10023.97418520498</v>
      </c>
      <c r="D364" s="9" t="n">
        <v>20035.48652192972</v>
      </c>
      <c r="E364" s="9" t="n">
        <v>59108.89540913468</v>
      </c>
      <c r="F364" s="9" t="n">
        <v>42460.48062686346</v>
      </c>
      <c r="G364" s="9" t="n">
        <v>68990.18861220598</v>
      </c>
      <c r="H364" s="9" t="n">
        <v>200</v>
      </c>
      <c r="I364" s="9" t="n">
        <v>0.99</v>
      </c>
      <c r="J364" s="9" t="inlineStr">
        <is>
          <t>linux_proxy</t>
        </is>
      </c>
      <c r="K364" s="9" t="inlineStr">
        <is>
          <t>kv_lookup</t>
        </is>
      </c>
      <c r="L364" s="9" t="inlineStr">
        <is>
          <t>embedded_a</t>
        </is>
      </c>
      <c r="M364" s="9" t="n">
        <v>0.6</v>
      </c>
      <c r="N364" s="9" t="inlineStr">
        <is>
          <t>same_core</t>
        </is>
      </c>
      <c r="O364" s="9" t="inlineStr">
        <is>
          <t>structured</t>
        </is>
      </c>
      <c r="P364" s="9" t="n">
        <v>3</v>
      </c>
      <c r="Q364" s="9" t="inlineStr">
        <is>
          <t>cache_thrash,membw_saturator,tlb_stress</t>
        </is>
      </c>
      <c r="R364" s="9" t="n">
        <v>42</v>
      </c>
      <c r="S364" s="9" t="n">
        <v>1</v>
      </c>
      <c r="T364" s="9" t="n">
        <v>514.308483336924</v>
      </c>
      <c r="U364" s="9" t="n">
        <v>514.308483336924</v>
      </c>
      <c r="V364" s="9" t="b">
        <v>1</v>
      </c>
    </row>
    <row r="365">
      <c r="A365" s="9" t="n">
        <v>1353.713155550724</v>
      </c>
      <c r="B365" s="9" t="n">
        <v>413.7181256249499</v>
      </c>
      <c r="C365" s="9" t="n">
        <v>8659.038506816352</v>
      </c>
      <c r="D365" s="9" t="n">
        <v>2604.99543766356</v>
      </c>
      <c r="E365" s="9" t="n">
        <v>3956.680914927058</v>
      </c>
      <c r="F365" s="9" t="n">
        <v>15943.9339890832</v>
      </c>
      <c r="G365" s="9" t="n">
        <v>67119.94486175744</v>
      </c>
      <c r="H365" s="9" t="n">
        <v>200</v>
      </c>
      <c r="I365" s="9" t="n">
        <v>0.73</v>
      </c>
      <c r="J365" s="9" t="inlineStr">
        <is>
          <t>static_partition</t>
        </is>
      </c>
      <c r="K365" s="9" t="inlineStr">
        <is>
          <t>kv_lookup</t>
        </is>
      </c>
      <c r="L365" s="9" t="inlineStr">
        <is>
          <t>embedded_a</t>
        </is>
      </c>
      <c r="M365" s="9" t="n">
        <v>0.6</v>
      </c>
      <c r="N365" s="9" t="inlineStr">
        <is>
          <t>same_core</t>
        </is>
      </c>
      <c r="O365" s="9" t="inlineStr">
        <is>
          <t>structured</t>
        </is>
      </c>
      <c r="P365" s="9" t="n">
        <v>3</v>
      </c>
      <c r="Q365" s="9" t="inlineStr">
        <is>
          <t>cache_thrash,membw_saturator,light_background</t>
        </is>
      </c>
      <c r="R365" s="9" t="n">
        <v>42</v>
      </c>
      <c r="S365" s="9" t="n">
        <v>0.6</v>
      </c>
      <c r="T365" s="9" t="n">
        <v>2216.126797393444</v>
      </c>
      <c r="U365" s="9" t="n">
        <v>1329.676078436067</v>
      </c>
      <c r="V365" s="9" t="b">
        <v>1</v>
      </c>
    </row>
    <row r="366">
      <c r="A366" s="9" t="n">
        <v>3231.648949757307</v>
      </c>
      <c r="B366" s="9" t="n">
        <v>1536.540254542786</v>
      </c>
      <c r="C366" s="9" t="n">
        <v>13202.77173315796</v>
      </c>
      <c r="D366" s="9" t="n">
        <v>6895.789070610155</v>
      </c>
      <c r="E366" s="9" t="n">
        <v>16354.03230113718</v>
      </c>
      <c r="F366" s="9" t="n">
        <v>29232.01340075308</v>
      </c>
      <c r="G366" s="9" t="n">
        <v>103443.9724210894</v>
      </c>
      <c r="H366" s="9" t="n">
        <v>200</v>
      </c>
      <c r="I366" s="9" t="n">
        <v>0.965</v>
      </c>
      <c r="J366" s="9" t="inlineStr">
        <is>
          <t>sit_dpp</t>
        </is>
      </c>
      <c r="K366" s="9" t="inlineStr">
        <is>
          <t>kv_lookup</t>
        </is>
      </c>
      <c r="L366" s="9" t="inlineStr">
        <is>
          <t>embedded_a</t>
        </is>
      </c>
      <c r="M366" s="9" t="n">
        <v>0.6</v>
      </c>
      <c r="N366" s="9" t="inlineStr">
        <is>
          <t>same_core</t>
        </is>
      </c>
      <c r="O366" s="9" t="inlineStr">
        <is>
          <t>structured</t>
        </is>
      </c>
      <c r="P366" s="9" t="n">
        <v>3</v>
      </c>
      <c r="Q366" s="9" t="inlineStr">
        <is>
          <t>light_background,tlb_stress,membw_saturator</t>
        </is>
      </c>
      <c r="R366" s="9" t="n">
        <v>42</v>
      </c>
      <c r="S366" s="9" t="n">
        <v>1</v>
      </c>
      <c r="T366" s="9" t="n">
        <v>928.3186529976581</v>
      </c>
      <c r="U366" s="9" t="n">
        <v>928.3186529976581</v>
      </c>
      <c r="V366" s="9" t="b">
        <v>1</v>
      </c>
    </row>
    <row r="367">
      <c r="A367" s="9" t="n">
        <v>3296.800545698052</v>
      </c>
      <c r="B367" s="9" t="n">
        <v>1517.9031952338</v>
      </c>
      <c r="C367" s="9" t="n">
        <v>6492.930807033856</v>
      </c>
      <c r="D367" s="9" t="n">
        <v>11695.58427454313</v>
      </c>
      <c r="E367" s="9" t="n">
        <v>34571.21236365367</v>
      </c>
      <c r="F367" s="9" t="n">
        <v>26390.84434101337</v>
      </c>
      <c r="G367" s="9" t="n">
        <v>51767.8579586251</v>
      </c>
      <c r="H367" s="9" t="n">
        <v>200</v>
      </c>
      <c r="I367" s="9" t="n">
        <v>0.96</v>
      </c>
      <c r="J367" s="9" t="inlineStr">
        <is>
          <t>sit_ucb_dpp</t>
        </is>
      </c>
      <c r="K367" s="9" t="inlineStr">
        <is>
          <t>kv_lookup</t>
        </is>
      </c>
      <c r="L367" s="9" t="inlineStr">
        <is>
          <t>embedded_a</t>
        </is>
      </c>
      <c r="M367" s="9" t="n">
        <v>0.6</v>
      </c>
      <c r="N367" s="9" t="inlineStr">
        <is>
          <t>same_core</t>
        </is>
      </c>
      <c r="O367" s="9" t="inlineStr">
        <is>
          <t>structured</t>
        </is>
      </c>
      <c r="P367" s="9" t="n">
        <v>3</v>
      </c>
      <c r="Q367" s="9" t="inlineStr">
        <is>
          <t>light_background,tlb_stress,membw_saturator</t>
        </is>
      </c>
      <c r="R367" s="9" t="n">
        <v>42</v>
      </c>
      <c r="S367" s="9" t="n">
        <v>1</v>
      </c>
      <c r="T367" s="9" t="n">
        <v>909.9731568276575</v>
      </c>
      <c r="U367" s="9" t="n">
        <v>909.9731568276575</v>
      </c>
      <c r="V367" s="9" t="b">
        <v>1</v>
      </c>
    </row>
    <row r="368">
      <c r="A368" s="9" t="n">
        <v>5750.318133246849</v>
      </c>
      <c r="B368" s="9" t="n">
        <v>2994.152492578499</v>
      </c>
      <c r="C368" s="9" t="n">
        <v>8814.769695424568</v>
      </c>
      <c r="D368" s="9" t="n">
        <v>19957.14015356098</v>
      </c>
      <c r="E368" s="9" t="n">
        <v>41940.36864907909</v>
      </c>
      <c r="F368" s="9" t="n">
        <v>37566.21527608778</v>
      </c>
      <c r="G368" s="9" t="n">
        <v>61703.25785133831</v>
      </c>
      <c r="H368" s="9" t="n">
        <v>200</v>
      </c>
      <c r="I368" s="9" t="n">
        <v>0.99</v>
      </c>
      <c r="J368" s="9" t="inlineStr">
        <is>
          <t>random</t>
        </is>
      </c>
      <c r="K368" s="9" t="inlineStr">
        <is>
          <t>kv_lookup</t>
        </is>
      </c>
      <c r="L368" s="9" t="inlineStr">
        <is>
          <t>embedded_a</t>
        </is>
      </c>
      <c r="M368" s="9" t="n">
        <v>0.6</v>
      </c>
      <c r="N368" s="9" t="inlineStr">
        <is>
          <t>same_core</t>
        </is>
      </c>
      <c r="O368" s="9" t="inlineStr">
        <is>
          <t>adversarial</t>
        </is>
      </c>
      <c r="P368" s="9" t="n">
        <v>3</v>
      </c>
      <c r="Q368" s="9" t="inlineStr">
        <is>
          <t>membw_saturator,light_background,tlb_stress</t>
        </is>
      </c>
      <c r="R368" s="9" t="n">
        <v>42</v>
      </c>
      <c r="S368" s="9" t="n">
        <v>1</v>
      </c>
      <c r="T368" s="9" t="n">
        <v>521.7102654990125</v>
      </c>
      <c r="U368" s="9" t="n">
        <v>521.7102654990125</v>
      </c>
      <c r="V368" s="9" t="b">
        <v>1</v>
      </c>
    </row>
    <row r="369">
      <c r="A369" s="9" t="n">
        <v>7179.301144215849</v>
      </c>
      <c r="B369" s="9" t="n">
        <v>3500.63509335649</v>
      </c>
      <c r="C369" s="9" t="n">
        <v>17823.72921312372</v>
      </c>
      <c r="D369" s="9" t="n">
        <v>20162.20405422316</v>
      </c>
      <c r="E369" s="9" t="n">
        <v>95389.17311203911</v>
      </c>
      <c r="F369" s="9" t="n">
        <v>61423.02659077339</v>
      </c>
      <c r="G369" s="9" t="n">
        <v>157754.4502144758</v>
      </c>
      <c r="H369" s="9" t="n">
        <v>200</v>
      </c>
      <c r="I369" s="9" t="n">
        <v>0.985</v>
      </c>
      <c r="J369" s="9" t="inlineStr">
        <is>
          <t>mean_greedy</t>
        </is>
      </c>
      <c r="K369" s="9" t="inlineStr">
        <is>
          <t>kv_lookup</t>
        </is>
      </c>
      <c r="L369" s="9" t="inlineStr">
        <is>
          <t>embedded_a</t>
        </is>
      </c>
      <c r="M369" s="9" t="n">
        <v>0.6</v>
      </c>
      <c r="N369" s="9" t="inlineStr">
        <is>
          <t>same_core</t>
        </is>
      </c>
      <c r="O369" s="9" t="inlineStr">
        <is>
          <t>adversarial</t>
        </is>
      </c>
      <c r="P369" s="9" t="n">
        <v>3</v>
      </c>
      <c r="Q369" s="9" t="inlineStr">
        <is>
          <t>light_background,tlb_stress,membw_saturator</t>
        </is>
      </c>
      <c r="R369" s="9" t="n">
        <v>42</v>
      </c>
      <c r="S369" s="9" t="n">
        <v>1</v>
      </c>
      <c r="T369" s="9" t="n">
        <v>417.8679706752532</v>
      </c>
      <c r="U369" s="9" t="n">
        <v>417.8679706752532</v>
      </c>
      <c r="V369" s="9" t="b">
        <v>1</v>
      </c>
    </row>
    <row r="370">
      <c r="A370" s="9" t="n">
        <v>7941.735174128273</v>
      </c>
      <c r="B370" s="9" t="n">
        <v>2925.985767780706</v>
      </c>
      <c r="C370" s="9" t="n">
        <v>30655.11989938881</v>
      </c>
      <c r="D370" s="9" t="n">
        <v>21946.45345063046</v>
      </c>
      <c r="E370" s="9" t="n">
        <v>66192.25306620174</v>
      </c>
      <c r="F370" s="9" t="n">
        <v>83242.471846442</v>
      </c>
      <c r="G370" s="9" t="n">
        <v>248222.9701512321</v>
      </c>
      <c r="H370" s="9" t="n">
        <v>200</v>
      </c>
      <c r="I370" s="9" t="n">
        <v>0.995</v>
      </c>
      <c r="J370" s="9" t="inlineStr">
        <is>
          <t>similarity_avoidance</t>
        </is>
      </c>
      <c r="K370" s="9" t="inlineStr">
        <is>
          <t>kv_lookup</t>
        </is>
      </c>
      <c r="L370" s="9" t="inlineStr">
        <is>
          <t>embedded_a</t>
        </is>
      </c>
      <c r="M370" s="9" t="n">
        <v>0.6</v>
      </c>
      <c r="N370" s="9" t="inlineStr">
        <is>
          <t>same_core</t>
        </is>
      </c>
      <c r="O370" s="9" t="inlineStr">
        <is>
          <t>adversarial</t>
        </is>
      </c>
      <c r="P370" s="9" t="n">
        <v>3</v>
      </c>
      <c r="Q370" s="9" t="inlineStr">
        <is>
          <t>membw_saturator,tlb_stress,light_background</t>
        </is>
      </c>
      <c r="R370" s="9" t="n">
        <v>42</v>
      </c>
      <c r="S370" s="9" t="n">
        <v>1</v>
      </c>
      <c r="T370" s="9" t="n">
        <v>377.7512009935909</v>
      </c>
      <c r="U370" s="9" t="n">
        <v>377.7512009935909</v>
      </c>
      <c r="V370" s="9" t="b">
        <v>1</v>
      </c>
    </row>
    <row r="371">
      <c r="A371" s="9" t="n">
        <v>19167.33003924175</v>
      </c>
      <c r="B371" s="9" t="n">
        <v>8025.074191213876</v>
      </c>
      <c r="C371" s="9" t="n">
        <v>65988.63319415398</v>
      </c>
      <c r="D371" s="9" t="n">
        <v>47665.85749688385</v>
      </c>
      <c r="E371" s="9" t="n">
        <v>145888.9565265591</v>
      </c>
      <c r="F371" s="9" t="n">
        <v>168843.2087857961</v>
      </c>
      <c r="G371" s="9" t="n">
        <v>539153.8598463775</v>
      </c>
      <c r="H371" s="9" t="n">
        <v>200</v>
      </c>
      <c r="I371" s="9" t="n">
        <v>0.995</v>
      </c>
      <c r="J371" s="9" t="inlineStr">
        <is>
          <t>linux_proxy</t>
        </is>
      </c>
      <c r="K371" s="9" t="inlineStr">
        <is>
          <t>kv_lookup</t>
        </is>
      </c>
      <c r="L371" s="9" t="inlineStr">
        <is>
          <t>embedded_a</t>
        </is>
      </c>
      <c r="M371" s="9" t="n">
        <v>0.6</v>
      </c>
      <c r="N371" s="9" t="inlineStr">
        <is>
          <t>same_core</t>
        </is>
      </c>
      <c r="O371" s="9" t="inlineStr">
        <is>
          <t>adversarial</t>
        </is>
      </c>
      <c r="P371" s="9" t="n">
        <v>3</v>
      </c>
      <c r="Q371" s="9" t="inlineStr">
        <is>
          <t>cache_thrash,membw_saturator,tlb_stress</t>
        </is>
      </c>
      <c r="R371" s="9" t="n">
        <v>42</v>
      </c>
      <c r="S371" s="9" t="n">
        <v>1</v>
      </c>
      <c r="T371" s="9" t="n">
        <v>156.5163219842318</v>
      </c>
      <c r="U371" s="9" t="n">
        <v>156.5163219842318</v>
      </c>
      <c r="V371" s="9" t="b">
        <v>1</v>
      </c>
    </row>
    <row r="372">
      <c r="A372" s="9" t="n">
        <v>1506.696193947424</v>
      </c>
      <c r="B372" s="9" t="n">
        <v>606.7304028620615</v>
      </c>
      <c r="C372" s="9" t="n">
        <v>3527.916913575585</v>
      </c>
      <c r="D372" s="9" t="n">
        <v>4989.586795471296</v>
      </c>
      <c r="E372" s="9" t="n">
        <v>14600.61092052131</v>
      </c>
      <c r="F372" s="9" t="n">
        <v>13397.98750701054</v>
      </c>
      <c r="G372" s="9" t="n">
        <v>30782.53407793178</v>
      </c>
      <c r="H372" s="9" t="n">
        <v>200</v>
      </c>
      <c r="I372" s="9" t="n">
        <v>0.825</v>
      </c>
      <c r="J372" s="9" t="inlineStr">
        <is>
          <t>static_partition</t>
        </is>
      </c>
      <c r="K372" s="9" t="inlineStr">
        <is>
          <t>kv_lookup</t>
        </is>
      </c>
      <c r="L372" s="9" t="inlineStr">
        <is>
          <t>embedded_a</t>
        </is>
      </c>
      <c r="M372" s="9" t="n">
        <v>0.6</v>
      </c>
      <c r="N372" s="9" t="inlineStr">
        <is>
          <t>same_core</t>
        </is>
      </c>
      <c r="O372" s="9" t="inlineStr">
        <is>
          <t>adversarial</t>
        </is>
      </c>
      <c r="P372" s="9" t="n">
        <v>3</v>
      </c>
      <c r="Q372" s="9" t="inlineStr">
        <is>
          <t>membw_saturator,light_background,tlb_stress</t>
        </is>
      </c>
      <c r="R372" s="9" t="n">
        <v>42</v>
      </c>
      <c r="S372" s="9" t="n">
        <v>0.6</v>
      </c>
      <c r="T372" s="9" t="n">
        <v>1991.111421168616</v>
      </c>
      <c r="U372" s="9" t="n">
        <v>1194.66685270117</v>
      </c>
      <c r="V372" s="9" t="b">
        <v>1</v>
      </c>
    </row>
    <row r="373">
      <c r="A373" s="9" t="n">
        <v>8510.870453676123</v>
      </c>
      <c r="B373" s="9" t="n">
        <v>3221.809783440457</v>
      </c>
      <c r="C373" s="9" t="n">
        <v>21350.58353505544</v>
      </c>
      <c r="D373" s="9" t="n">
        <v>33273.29234162561</v>
      </c>
      <c r="E373" s="9" t="n">
        <v>102355.8030229091</v>
      </c>
      <c r="F373" s="9" t="n">
        <v>87129.10782705637</v>
      </c>
      <c r="G373" s="9" t="n">
        <v>161314.937841687</v>
      </c>
      <c r="H373" s="9" t="n">
        <v>200</v>
      </c>
      <c r="I373" s="9" t="n">
        <v>0.975</v>
      </c>
      <c r="J373" s="9" t="inlineStr">
        <is>
          <t>sit_dpp</t>
        </is>
      </c>
      <c r="K373" s="9" t="inlineStr">
        <is>
          <t>kv_lookup</t>
        </is>
      </c>
      <c r="L373" s="9" t="inlineStr">
        <is>
          <t>embedded_a</t>
        </is>
      </c>
      <c r="M373" s="9" t="n">
        <v>0.6</v>
      </c>
      <c r="N373" s="9" t="inlineStr">
        <is>
          <t>same_core</t>
        </is>
      </c>
      <c r="O373" s="9" t="inlineStr">
        <is>
          <t>adversarial</t>
        </is>
      </c>
      <c r="P373" s="9" t="n">
        <v>3</v>
      </c>
      <c r="Q373" s="9" t="inlineStr">
        <is>
          <t>light_background,tlb_stress,membw_saturator</t>
        </is>
      </c>
      <c r="R373" s="9" t="n">
        <v>42</v>
      </c>
      <c r="S373" s="9" t="n">
        <v>1</v>
      </c>
      <c r="T373" s="9" t="n">
        <v>352.4903846590923</v>
      </c>
      <c r="U373" s="9" t="n">
        <v>352.4903846590923</v>
      </c>
      <c r="V373" s="9" t="b">
        <v>1</v>
      </c>
    </row>
    <row r="374">
      <c r="A374" s="9" t="n">
        <v>5590.181770051629</v>
      </c>
      <c r="B374" s="9" t="n">
        <v>2899.375787764955</v>
      </c>
      <c r="C374" s="9" t="n">
        <v>11904.95214076652</v>
      </c>
      <c r="D374" s="9" t="n">
        <v>17256.67845434553</v>
      </c>
      <c r="E374" s="9" t="n">
        <v>34823.73641205314</v>
      </c>
      <c r="F374" s="9" t="n">
        <v>40176.9525846808</v>
      </c>
      <c r="G374" s="9" t="n">
        <v>99631.4756310294</v>
      </c>
      <c r="H374" s="9" t="n">
        <v>200</v>
      </c>
      <c r="I374" s="9" t="n">
        <v>0.995</v>
      </c>
      <c r="J374" s="9" t="inlineStr">
        <is>
          <t>sit_ucb_dpp</t>
        </is>
      </c>
      <c r="K374" s="9" t="inlineStr">
        <is>
          <t>kv_lookup</t>
        </is>
      </c>
      <c r="L374" s="9" t="inlineStr">
        <is>
          <t>embedded_a</t>
        </is>
      </c>
      <c r="M374" s="9" t="n">
        <v>0.6</v>
      </c>
      <c r="N374" s="9" t="inlineStr">
        <is>
          <t>same_core</t>
        </is>
      </c>
      <c r="O374" s="9" t="inlineStr">
        <is>
          <t>adversarial</t>
        </is>
      </c>
      <c r="P374" s="9" t="n">
        <v>3</v>
      </c>
      <c r="Q374" s="9" t="inlineStr">
        <is>
          <t>light_background,tlb_stress,membw_saturator</t>
        </is>
      </c>
      <c r="R374" s="9" t="n">
        <v>42</v>
      </c>
      <c r="S374" s="9" t="n">
        <v>1</v>
      </c>
      <c r="T374" s="9" t="n">
        <v>536.6551792773444</v>
      </c>
      <c r="U374" s="9" t="n">
        <v>536.6551792773444</v>
      </c>
      <c r="V374" s="9" t="b">
        <v>1</v>
      </c>
    </row>
    <row r="375">
      <c r="A375" s="9" t="n">
        <v>9119.368740228201</v>
      </c>
      <c r="B375" s="9" t="n">
        <v>4541.583978577126</v>
      </c>
      <c r="C375" s="9" t="n">
        <v>14999.52833079473</v>
      </c>
      <c r="D375" s="9" t="n">
        <v>33060.01797094577</v>
      </c>
      <c r="E375" s="9" t="n">
        <v>83932.5939424698</v>
      </c>
      <c r="F375" s="9" t="n">
        <v>65431.30429224711</v>
      </c>
      <c r="G375" s="9" t="n">
        <v>91760.1131783795</v>
      </c>
      <c r="H375" s="9" t="n">
        <v>200</v>
      </c>
      <c r="I375" s="9" t="n">
        <v>1</v>
      </c>
      <c r="J375" s="9" t="inlineStr">
        <is>
          <t>random</t>
        </is>
      </c>
      <c r="K375" s="9" t="inlineStr">
        <is>
          <t>kv_lookup</t>
        </is>
      </c>
      <c r="L375" s="9" t="inlineStr">
        <is>
          <t>embedded_a</t>
        </is>
      </c>
      <c r="M375" s="9" t="n">
        <v>0.9</v>
      </c>
      <c r="N375" s="9" t="inlineStr">
        <is>
          <t>same_core</t>
        </is>
      </c>
      <c r="O375" s="9" t="inlineStr">
        <is>
          <t>benign</t>
        </is>
      </c>
      <c r="P375" s="9" t="n">
        <v>3</v>
      </c>
      <c r="Q375" s="9" t="inlineStr">
        <is>
          <t>tlb_stress,cache_thrash,membw_saturator</t>
        </is>
      </c>
      <c r="R375" s="9" t="n">
        <v>42</v>
      </c>
      <c r="S375" s="9" t="n">
        <v>1</v>
      </c>
      <c r="T375" s="9" t="n">
        <v>328.970138773545</v>
      </c>
      <c r="U375" s="9" t="n">
        <v>328.970138773545</v>
      </c>
      <c r="V375" s="9" t="b">
        <v>1</v>
      </c>
    </row>
    <row r="376">
      <c r="A376" s="9" t="n">
        <v>5215.068421663776</v>
      </c>
      <c r="B376" s="9" t="n">
        <v>1993.21023005658</v>
      </c>
      <c r="C376" s="9" t="n">
        <v>15348.4536736919</v>
      </c>
      <c r="D376" s="9" t="n">
        <v>14457.20774792969</v>
      </c>
      <c r="E376" s="9" t="n">
        <v>52019.29090943644</v>
      </c>
      <c r="F376" s="9" t="n">
        <v>52798.43418406227</v>
      </c>
      <c r="G376" s="9" t="n">
        <v>142598.0183877515</v>
      </c>
      <c r="H376" s="9" t="n">
        <v>200</v>
      </c>
      <c r="I376" s="9" t="n">
        <v>0.995</v>
      </c>
      <c r="J376" s="9" t="inlineStr">
        <is>
          <t>mean_greedy</t>
        </is>
      </c>
      <c r="K376" s="9" t="inlineStr">
        <is>
          <t>kv_lookup</t>
        </is>
      </c>
      <c r="L376" s="9" t="inlineStr">
        <is>
          <t>embedded_a</t>
        </is>
      </c>
      <c r="M376" s="9" t="n">
        <v>0.9</v>
      </c>
      <c r="N376" s="9" t="inlineStr">
        <is>
          <t>same_core</t>
        </is>
      </c>
      <c r="O376" s="9" t="inlineStr">
        <is>
          <t>benign</t>
        </is>
      </c>
      <c r="P376" s="9" t="n">
        <v>3</v>
      </c>
      <c r="Q376" s="9" t="inlineStr">
        <is>
          <t>light_background,tlb_stress,membw_saturator</t>
        </is>
      </c>
      <c r="R376" s="9" t="n">
        <v>42</v>
      </c>
      <c r="S376" s="9" t="n">
        <v>1</v>
      </c>
      <c r="T376" s="9" t="n">
        <v>575.2561150564737</v>
      </c>
      <c r="U376" s="9" t="n">
        <v>575.2561150564737</v>
      </c>
      <c r="V376" s="9" t="b">
        <v>1</v>
      </c>
    </row>
    <row r="377">
      <c r="A377" s="9" t="n">
        <v>10272.46838410476</v>
      </c>
      <c r="B377" s="9" t="n">
        <v>1571.773637878994</v>
      </c>
      <c r="C377" s="9" t="n">
        <v>87786.1504510729</v>
      </c>
      <c r="D377" s="9" t="n">
        <v>12270.9725748706</v>
      </c>
      <c r="E377" s="9" t="n">
        <v>52469.1737196568</v>
      </c>
      <c r="F377" s="9" t="n">
        <v>156725.0260161169</v>
      </c>
      <c r="G377" s="9" t="n">
        <v>658880.2263247147</v>
      </c>
      <c r="H377" s="9" t="n">
        <v>200</v>
      </c>
      <c r="I377" s="9" t="n">
        <v>0.97</v>
      </c>
      <c r="J377" s="9" t="inlineStr">
        <is>
          <t>similarity_avoidance</t>
        </is>
      </c>
      <c r="K377" s="9" t="inlineStr">
        <is>
          <t>kv_lookup</t>
        </is>
      </c>
      <c r="L377" s="9" t="inlineStr">
        <is>
          <t>embedded_a</t>
        </is>
      </c>
      <c r="M377" s="9" t="n">
        <v>0.9</v>
      </c>
      <c r="N377" s="9" t="inlineStr">
        <is>
          <t>same_core</t>
        </is>
      </c>
      <c r="O377" s="9" t="inlineStr">
        <is>
          <t>benign</t>
        </is>
      </c>
      <c r="P377" s="9" t="n">
        <v>3</v>
      </c>
      <c r="Q377" s="9" t="inlineStr">
        <is>
          <t>membw_saturator,tlb_stress,light_background</t>
        </is>
      </c>
      <c r="R377" s="9" t="n">
        <v>42</v>
      </c>
      <c r="S377" s="9" t="n">
        <v>1</v>
      </c>
      <c r="T377" s="9" t="n">
        <v>292.042758159479</v>
      </c>
      <c r="U377" s="9" t="n">
        <v>292.042758159479</v>
      </c>
      <c r="V377" s="9" t="b">
        <v>1</v>
      </c>
    </row>
    <row r="378">
      <c r="A378" s="9" t="n">
        <v>13033.30905226995</v>
      </c>
      <c r="B378" s="9" t="n">
        <v>4874.031943737336</v>
      </c>
      <c r="C378" s="9" t="n">
        <v>70696.41892787885</v>
      </c>
      <c r="D378" s="9" t="n">
        <v>30356.50618990146</v>
      </c>
      <c r="E378" s="9" t="n">
        <v>67075.79411347995</v>
      </c>
      <c r="F378" s="9" t="n">
        <v>147584.8045245583</v>
      </c>
      <c r="G378" s="9" t="n">
        <v>535400.17015384</v>
      </c>
      <c r="H378" s="9" t="n">
        <v>200</v>
      </c>
      <c r="I378" s="9" t="n">
        <v>0.995</v>
      </c>
      <c r="J378" s="9" t="inlineStr">
        <is>
          <t>linux_proxy</t>
        </is>
      </c>
      <c r="K378" s="9" t="inlineStr">
        <is>
          <t>kv_lookup</t>
        </is>
      </c>
      <c r="L378" s="9" t="inlineStr">
        <is>
          <t>embedded_a</t>
        </is>
      </c>
      <c r="M378" s="9" t="n">
        <v>0.9</v>
      </c>
      <c r="N378" s="9" t="inlineStr">
        <is>
          <t>same_core</t>
        </is>
      </c>
      <c r="O378" s="9" t="inlineStr">
        <is>
          <t>benign</t>
        </is>
      </c>
      <c r="P378" s="9" t="n">
        <v>3</v>
      </c>
      <c r="Q378" s="9" t="inlineStr">
        <is>
          <t>cache_thrash,membw_saturator,tlb_stress</t>
        </is>
      </c>
      <c r="R378" s="9" t="n">
        <v>42</v>
      </c>
      <c r="S378" s="9" t="n">
        <v>1</v>
      </c>
      <c r="T378" s="9" t="n">
        <v>230.1794569566739</v>
      </c>
      <c r="U378" s="9" t="n">
        <v>230.1794569566739</v>
      </c>
      <c r="V378" s="9" t="b">
        <v>1</v>
      </c>
    </row>
    <row r="379">
      <c r="A379" s="9" t="n">
        <v>1994.456315529153</v>
      </c>
      <c r="B379" s="9" t="n">
        <v>615.5372169029378</v>
      </c>
      <c r="C379" s="9" t="n">
        <v>6147.952699943588</v>
      </c>
      <c r="D379" s="9" t="n">
        <v>5727.499447473119</v>
      </c>
      <c r="E379" s="9" t="n">
        <v>26069.16171611064</v>
      </c>
      <c r="F379" s="9" t="n">
        <v>22220.00715510028</v>
      </c>
      <c r="G379" s="9" t="n">
        <v>54487.79971543008</v>
      </c>
      <c r="H379" s="9" t="n">
        <v>200</v>
      </c>
      <c r="I379" s="9" t="n">
        <v>0.885</v>
      </c>
      <c r="J379" s="9" t="inlineStr">
        <is>
          <t>static_partition</t>
        </is>
      </c>
      <c r="K379" s="9" t="inlineStr">
        <is>
          <t>kv_lookup</t>
        </is>
      </c>
      <c r="L379" s="9" t="inlineStr">
        <is>
          <t>embedded_a</t>
        </is>
      </c>
      <c r="M379" s="9" t="n">
        <v>0.9</v>
      </c>
      <c r="N379" s="9" t="inlineStr">
        <is>
          <t>same_core</t>
        </is>
      </c>
      <c r="O379" s="9" t="inlineStr">
        <is>
          <t>benign</t>
        </is>
      </c>
      <c r="P379" s="9" t="n">
        <v>3</v>
      </c>
      <c r="Q379" s="9" t="inlineStr">
        <is>
          <t>tlb_stress,cache_thrash,membw_saturator</t>
        </is>
      </c>
      <c r="R379" s="9" t="n">
        <v>42</v>
      </c>
      <c r="S379" s="9" t="n">
        <v>0.6</v>
      </c>
      <c r="T379" s="9" t="n">
        <v>1504.169320050545</v>
      </c>
      <c r="U379" s="9" t="n">
        <v>902.5015920303268</v>
      </c>
      <c r="V379" s="9" t="b">
        <v>1</v>
      </c>
    </row>
    <row r="380">
      <c r="A380" s="9" t="n">
        <v>10238.31895107892</v>
      </c>
      <c r="B380" s="9" t="n">
        <v>1992.956050518472</v>
      </c>
      <c r="C380" s="9" t="n">
        <v>97832.55137633857</v>
      </c>
      <c r="D380" s="9" t="n">
        <v>13529.86019296295</v>
      </c>
      <c r="E380" s="9" t="n">
        <v>22522.59120240316</v>
      </c>
      <c r="F380" s="9" t="n">
        <v>156256.1147075646</v>
      </c>
      <c r="G380" s="9" t="n">
        <v>707374.8642592488</v>
      </c>
      <c r="H380" s="9" t="n">
        <v>200</v>
      </c>
      <c r="I380" s="9" t="n">
        <v>0.975</v>
      </c>
      <c r="J380" s="9" t="inlineStr">
        <is>
          <t>sit_dpp</t>
        </is>
      </c>
      <c r="K380" s="9" t="inlineStr">
        <is>
          <t>kv_lookup</t>
        </is>
      </c>
      <c r="L380" s="9" t="inlineStr">
        <is>
          <t>embedded_a</t>
        </is>
      </c>
      <c r="M380" s="9" t="n">
        <v>0.9</v>
      </c>
      <c r="N380" s="9" t="inlineStr">
        <is>
          <t>same_core</t>
        </is>
      </c>
      <c r="O380" s="9" t="inlineStr">
        <is>
          <t>benign</t>
        </is>
      </c>
      <c r="P380" s="9" t="n">
        <v>3</v>
      </c>
      <c r="Q380" s="9" t="inlineStr">
        <is>
          <t>light_background,tlb_stress,membw_saturator</t>
        </is>
      </c>
      <c r="R380" s="9" t="n">
        <v>42</v>
      </c>
      <c r="S380" s="9" t="n">
        <v>1</v>
      </c>
      <c r="T380" s="9" t="n">
        <v>293.0168530922607</v>
      </c>
      <c r="U380" s="9" t="n">
        <v>293.0168530922607</v>
      </c>
      <c r="V380" s="9" t="b">
        <v>1</v>
      </c>
    </row>
    <row r="381">
      <c r="A381" s="9" t="n">
        <v>52436.93427131404</v>
      </c>
      <c r="B381" s="9" t="n">
        <v>1689.452130218309</v>
      </c>
      <c r="C381" s="9" t="n">
        <v>673248.3241528888</v>
      </c>
      <c r="D381" s="9" t="n">
        <v>14013.46811135486</v>
      </c>
      <c r="E381" s="9" t="n">
        <v>44109.4262012414</v>
      </c>
      <c r="F381" s="9" t="n">
        <v>997960.9131456192</v>
      </c>
      <c r="G381" s="9" t="n">
        <v>4889406.308490277</v>
      </c>
      <c r="H381" s="9" t="n">
        <v>200</v>
      </c>
      <c r="I381" s="9" t="n">
        <v>0.975</v>
      </c>
      <c r="J381" s="9" t="inlineStr">
        <is>
          <t>sit_ucb_dpp</t>
        </is>
      </c>
      <c r="K381" s="9" t="inlineStr">
        <is>
          <t>kv_lookup</t>
        </is>
      </c>
      <c r="L381" s="9" t="inlineStr">
        <is>
          <t>embedded_a</t>
        </is>
      </c>
      <c r="M381" s="9" t="n">
        <v>0.9</v>
      </c>
      <c r="N381" s="9" t="inlineStr">
        <is>
          <t>same_core</t>
        </is>
      </c>
      <c r="O381" s="9" t="inlineStr">
        <is>
          <t>benign</t>
        </is>
      </c>
      <c r="P381" s="9" t="n">
        <v>3</v>
      </c>
      <c r="Q381" s="9" t="inlineStr">
        <is>
          <t>light_background,tlb_stress,membw_saturator</t>
        </is>
      </c>
      <c r="R381" s="9" t="n">
        <v>42</v>
      </c>
      <c r="S381" s="9" t="n">
        <v>1</v>
      </c>
      <c r="T381" s="9" t="n">
        <v>57.21158266953011</v>
      </c>
      <c r="U381" s="9" t="n">
        <v>57.21158266953011</v>
      </c>
      <c r="V381" s="9" t="b">
        <v>1</v>
      </c>
    </row>
    <row r="382">
      <c r="A382" s="9" t="n">
        <v>30778.26799689402</v>
      </c>
      <c r="B382" s="9" t="n">
        <v>4542.506121354245</v>
      </c>
      <c r="C382" s="9" t="n">
        <v>194753.8872404882</v>
      </c>
      <c r="D382" s="9" t="n">
        <v>49225.452464661</v>
      </c>
      <c r="E382" s="9" t="n">
        <v>487634.9282644669</v>
      </c>
      <c r="F382" s="9" t="n">
        <v>471083.146897497</v>
      </c>
      <c r="G382" s="9" t="n">
        <v>1694079.824935006</v>
      </c>
      <c r="H382" s="9" t="n">
        <v>200</v>
      </c>
      <c r="I382" s="9" t="n">
        <v>0.995</v>
      </c>
      <c r="J382" s="9" t="inlineStr">
        <is>
          <t>random</t>
        </is>
      </c>
      <c r="K382" s="9" t="inlineStr">
        <is>
          <t>kv_lookup</t>
        </is>
      </c>
      <c r="L382" s="9" t="inlineStr">
        <is>
          <t>embedded_a</t>
        </is>
      </c>
      <c r="M382" s="9" t="n">
        <v>0.9</v>
      </c>
      <c r="N382" s="9" t="inlineStr">
        <is>
          <t>same_core</t>
        </is>
      </c>
      <c r="O382" s="9" t="inlineStr">
        <is>
          <t>structured</t>
        </is>
      </c>
      <c r="P382" s="9" t="n">
        <v>3</v>
      </c>
      <c r="Q382" s="9" t="inlineStr">
        <is>
          <t>membw_saturator,light_background,tlb_stress</t>
        </is>
      </c>
      <c r="R382" s="9" t="n">
        <v>42</v>
      </c>
      <c r="S382" s="9" t="n">
        <v>1</v>
      </c>
      <c r="T382" s="9" t="n">
        <v>97.47137169325914</v>
      </c>
      <c r="U382" s="9" t="n">
        <v>97.47137169325914</v>
      </c>
      <c r="V382" s="9" t="b">
        <v>1</v>
      </c>
    </row>
    <row r="383">
      <c r="A383" s="9" t="n">
        <v>11685.10839252252</v>
      </c>
      <c r="B383" s="9" t="n">
        <v>4833.414964289931</v>
      </c>
      <c r="C383" s="9" t="n">
        <v>30216.75912390377</v>
      </c>
      <c r="D383" s="9" t="n">
        <v>38615.77084414678</v>
      </c>
      <c r="E383" s="9" t="n">
        <v>146130.2761092119</v>
      </c>
      <c r="F383" s="9" t="n">
        <v>111295.0377444051</v>
      </c>
      <c r="G383" s="9" t="n">
        <v>245661.7352331973</v>
      </c>
      <c r="H383" s="9" t="n">
        <v>200</v>
      </c>
      <c r="I383" s="9" t="n">
        <v>1</v>
      </c>
      <c r="J383" s="9" t="inlineStr">
        <is>
          <t>mean_greedy</t>
        </is>
      </c>
      <c r="K383" s="9" t="inlineStr">
        <is>
          <t>kv_lookup</t>
        </is>
      </c>
      <c r="L383" s="9" t="inlineStr">
        <is>
          <t>embedded_a</t>
        </is>
      </c>
      <c r="M383" s="9" t="n">
        <v>0.9</v>
      </c>
      <c r="N383" s="9" t="inlineStr">
        <is>
          <t>same_core</t>
        </is>
      </c>
      <c r="O383" s="9" t="inlineStr">
        <is>
          <t>structured</t>
        </is>
      </c>
      <c r="P383" s="9" t="n">
        <v>3</v>
      </c>
      <c r="Q383" s="9" t="inlineStr">
        <is>
          <t>light_background,tlb_stress,membw_saturator</t>
        </is>
      </c>
      <c r="R383" s="9" t="n">
        <v>42</v>
      </c>
      <c r="S383" s="9" t="n">
        <v>1</v>
      </c>
      <c r="T383" s="9" t="n">
        <v>256.7370279525816</v>
      </c>
      <c r="U383" s="9" t="n">
        <v>256.7370279525816</v>
      </c>
      <c r="V383" s="9" t="b">
        <v>1</v>
      </c>
    </row>
    <row r="384">
      <c r="A384" s="9" t="n">
        <v>10006.36332076563</v>
      </c>
      <c r="B384" s="9" t="n">
        <v>4241.051508933091</v>
      </c>
      <c r="C384" s="9" t="n">
        <v>20303.51388959978</v>
      </c>
      <c r="D384" s="9" t="n">
        <v>43942.86929216698</v>
      </c>
      <c r="E384" s="9" t="n">
        <v>60809.87546922274</v>
      </c>
      <c r="F384" s="9" t="n">
        <v>76147.50971093592</v>
      </c>
      <c r="G384" s="9" t="n">
        <v>176850.2851036202</v>
      </c>
      <c r="H384" s="9" t="n">
        <v>200</v>
      </c>
      <c r="I384" s="9" t="n">
        <v>0.995</v>
      </c>
      <c r="J384" s="9" t="inlineStr">
        <is>
          <t>similarity_avoidance</t>
        </is>
      </c>
      <c r="K384" s="9" t="inlineStr">
        <is>
          <t>kv_lookup</t>
        </is>
      </c>
      <c r="L384" s="9" t="inlineStr">
        <is>
          <t>embedded_a</t>
        </is>
      </c>
      <c r="M384" s="9" t="n">
        <v>0.9</v>
      </c>
      <c r="N384" s="9" t="inlineStr">
        <is>
          <t>same_core</t>
        </is>
      </c>
      <c r="O384" s="9" t="inlineStr">
        <is>
          <t>structured</t>
        </is>
      </c>
      <c r="P384" s="9" t="n">
        <v>3</v>
      </c>
      <c r="Q384" s="9" t="inlineStr">
        <is>
          <t>membw_saturator,tlb_stress,light_background</t>
        </is>
      </c>
      <c r="R384" s="9" t="n">
        <v>42</v>
      </c>
      <c r="S384" s="9" t="n">
        <v>1</v>
      </c>
      <c r="T384" s="9" t="n">
        <v>299.8092217753348</v>
      </c>
      <c r="U384" s="9" t="n">
        <v>299.8092217753348</v>
      </c>
      <c r="V384" s="9" t="b">
        <v>1</v>
      </c>
    </row>
    <row r="385">
      <c r="A385" s="9" t="n">
        <v>47092.14937660148</v>
      </c>
      <c r="B385" s="9" t="n">
        <v>12494.14660375578</v>
      </c>
      <c r="C385" s="9" t="n">
        <v>176300.7947425189</v>
      </c>
      <c r="D385" s="9" t="n">
        <v>225791.7329942824</v>
      </c>
      <c r="E385" s="9" t="n">
        <v>421394.6196522947</v>
      </c>
      <c r="F385" s="9" t="n">
        <v>520650.5051847546</v>
      </c>
      <c r="G385" s="9" t="n">
        <v>1402087.423821388</v>
      </c>
      <c r="H385" s="9" t="n">
        <v>200</v>
      </c>
      <c r="I385" s="9" t="n">
        <v>1</v>
      </c>
      <c r="J385" s="9" t="inlineStr">
        <is>
          <t>linux_proxy</t>
        </is>
      </c>
      <c r="K385" s="9" t="inlineStr">
        <is>
          <t>kv_lookup</t>
        </is>
      </c>
      <c r="L385" s="9" t="inlineStr">
        <is>
          <t>embedded_a</t>
        </is>
      </c>
      <c r="M385" s="9" t="n">
        <v>0.9</v>
      </c>
      <c r="N385" s="9" t="inlineStr">
        <is>
          <t>same_core</t>
        </is>
      </c>
      <c r="O385" s="9" t="inlineStr">
        <is>
          <t>structured</t>
        </is>
      </c>
      <c r="P385" s="9" t="n">
        <v>3</v>
      </c>
      <c r="Q385" s="9" t="inlineStr">
        <is>
          <t>cache_thrash,membw_saturator,tlb_stress</t>
        </is>
      </c>
      <c r="R385" s="9" t="n">
        <v>42</v>
      </c>
      <c r="S385" s="9" t="n">
        <v>1</v>
      </c>
      <c r="T385" s="9" t="n">
        <v>63.70488584007169</v>
      </c>
      <c r="U385" s="9" t="n">
        <v>63.70488584007169</v>
      </c>
      <c r="V385" s="9" t="b">
        <v>1</v>
      </c>
    </row>
    <row r="386">
      <c r="A386" s="9" t="n">
        <v>2103.969697098131</v>
      </c>
      <c r="B386" s="9" t="n">
        <v>889.3610175047877</v>
      </c>
      <c r="C386" s="9" t="n">
        <v>4610.1126977236</v>
      </c>
      <c r="D386" s="9" t="n">
        <v>6710.432010601929</v>
      </c>
      <c r="E386" s="9" t="n">
        <v>21971.42967739936</v>
      </c>
      <c r="F386" s="9" t="n">
        <v>17469.86876149576</v>
      </c>
      <c r="G386" s="9" t="n">
        <v>38088.86293431769</v>
      </c>
      <c r="H386" s="9" t="n">
        <v>200</v>
      </c>
      <c r="I386" s="9" t="n">
        <v>0.92</v>
      </c>
      <c r="J386" s="9" t="inlineStr">
        <is>
          <t>static_partition</t>
        </is>
      </c>
      <c r="K386" s="9" t="inlineStr">
        <is>
          <t>kv_lookup</t>
        </is>
      </c>
      <c r="L386" s="9" t="inlineStr">
        <is>
          <t>embedded_a</t>
        </is>
      </c>
      <c r="M386" s="9" t="n">
        <v>0.9</v>
      </c>
      <c r="N386" s="9" t="inlineStr">
        <is>
          <t>same_core</t>
        </is>
      </c>
      <c r="O386" s="9" t="inlineStr">
        <is>
          <t>structured</t>
        </is>
      </c>
      <c r="P386" s="9" t="n">
        <v>3</v>
      </c>
      <c r="Q386" s="9" t="inlineStr">
        <is>
          <t>membw_saturator,light_background,tlb_stress</t>
        </is>
      </c>
      <c r="R386" s="9" t="n">
        <v>42</v>
      </c>
      <c r="S386" s="9" t="n">
        <v>0.6</v>
      </c>
      <c r="T386" s="9" t="n">
        <v>1425.876049516162</v>
      </c>
      <c r="U386" s="9" t="n">
        <v>855.5256297096972</v>
      </c>
      <c r="V386" s="9" t="b">
        <v>1</v>
      </c>
    </row>
    <row r="387">
      <c r="A387" s="9" t="n">
        <v>25283.24671935214</v>
      </c>
      <c r="B387" s="9" t="n">
        <v>4924.739574669086</v>
      </c>
      <c r="C387" s="9" t="n">
        <v>168788.6749841491</v>
      </c>
      <c r="D387" s="9" t="n">
        <v>51294.38697821894</v>
      </c>
      <c r="E387" s="9" t="n">
        <v>225964.580013401</v>
      </c>
      <c r="F387" s="9" t="n">
        <v>370492.0849153112</v>
      </c>
      <c r="G387" s="9" t="n">
        <v>1305123.539880787</v>
      </c>
      <c r="H387" s="9" t="n">
        <v>200</v>
      </c>
      <c r="I387" s="9" t="n">
        <v>1</v>
      </c>
      <c r="J387" s="9" t="inlineStr">
        <is>
          <t>sit_dpp</t>
        </is>
      </c>
      <c r="K387" s="9" t="inlineStr">
        <is>
          <t>kv_lookup</t>
        </is>
      </c>
      <c r="L387" s="9" t="inlineStr">
        <is>
          <t>embedded_a</t>
        </is>
      </c>
      <c r="M387" s="9" t="n">
        <v>0.9</v>
      </c>
      <c r="N387" s="9" t="inlineStr">
        <is>
          <t>same_core</t>
        </is>
      </c>
      <c r="O387" s="9" t="inlineStr">
        <is>
          <t>structured</t>
        </is>
      </c>
      <c r="P387" s="9" t="n">
        <v>3</v>
      </c>
      <c r="Q387" s="9" t="inlineStr">
        <is>
          <t>light_background,tlb_stress,membw_saturator</t>
        </is>
      </c>
      <c r="R387" s="9" t="n">
        <v>42</v>
      </c>
      <c r="S387" s="9" t="n">
        <v>1</v>
      </c>
      <c r="T387" s="9" t="n">
        <v>118.6556470891754</v>
      </c>
      <c r="U387" s="9" t="n">
        <v>118.6556470891754</v>
      </c>
      <c r="V387" s="9" t="b">
        <v>1</v>
      </c>
    </row>
    <row r="388">
      <c r="A388" s="9" t="n">
        <v>10862.73087739647</v>
      </c>
      <c r="B388" s="9" t="n">
        <v>4232.223331872099</v>
      </c>
      <c r="C388" s="9" t="n">
        <v>40458.0680472578</v>
      </c>
      <c r="D388" s="9" t="n">
        <v>23770.04437309483</v>
      </c>
      <c r="E388" s="9" t="n">
        <v>121532.203724366</v>
      </c>
      <c r="F388" s="9" t="n">
        <v>110347.5966858297</v>
      </c>
      <c r="G388" s="9" t="n">
        <v>360335.6482218817</v>
      </c>
      <c r="H388" s="9" t="n">
        <v>200</v>
      </c>
      <c r="I388" s="9" t="n">
        <v>1</v>
      </c>
      <c r="J388" s="9" t="inlineStr">
        <is>
          <t>sit_ucb_dpp</t>
        </is>
      </c>
      <c r="K388" s="9" t="inlineStr">
        <is>
          <t>kv_lookup</t>
        </is>
      </c>
      <c r="L388" s="9" t="inlineStr">
        <is>
          <t>embedded_a</t>
        </is>
      </c>
      <c r="M388" s="9" t="n">
        <v>0.9</v>
      </c>
      <c r="N388" s="9" t="inlineStr">
        <is>
          <t>same_core</t>
        </is>
      </c>
      <c r="O388" s="9" t="inlineStr">
        <is>
          <t>structured</t>
        </is>
      </c>
      <c r="P388" s="9" t="n">
        <v>3</v>
      </c>
      <c r="Q388" s="9" t="inlineStr">
        <is>
          <t>light_background,tlb_stress,membw_saturator</t>
        </is>
      </c>
      <c r="R388" s="9" t="n">
        <v>42</v>
      </c>
      <c r="S388" s="9" t="n">
        <v>1</v>
      </c>
      <c r="T388" s="9" t="n">
        <v>276.1736467431499</v>
      </c>
      <c r="U388" s="9" t="n">
        <v>276.1736467431499</v>
      </c>
      <c r="V388" s="9" t="b">
        <v>1</v>
      </c>
    </row>
    <row r="389">
      <c r="A389" s="9" t="n">
        <v>139194.7673923557</v>
      </c>
      <c r="B389" s="9" t="n">
        <v>30312.60437933977</v>
      </c>
      <c r="C389" s="9" t="n">
        <v>643377.6768452262</v>
      </c>
      <c r="D389" s="9" t="n">
        <v>291269.968417659</v>
      </c>
      <c r="E389" s="9" t="n">
        <v>3006189.661173556</v>
      </c>
      <c r="F389" s="9" t="n">
        <v>1963358.553829903</v>
      </c>
      <c r="G389" s="9" t="n">
        <v>5487583.73265956</v>
      </c>
      <c r="H389" s="9" t="n">
        <v>200</v>
      </c>
      <c r="I389" s="9" t="n">
        <v>1</v>
      </c>
      <c r="J389" s="9" t="inlineStr">
        <is>
          <t>random</t>
        </is>
      </c>
      <c r="K389" s="9" t="inlineStr">
        <is>
          <t>kv_lookup</t>
        </is>
      </c>
      <c r="L389" s="9" t="inlineStr">
        <is>
          <t>embedded_a</t>
        </is>
      </c>
      <c r="M389" s="9" t="n">
        <v>0.9</v>
      </c>
      <c r="N389" s="9" t="inlineStr">
        <is>
          <t>same_core</t>
        </is>
      </c>
      <c r="O389" s="9" t="inlineStr">
        <is>
          <t>adversarial</t>
        </is>
      </c>
      <c r="P389" s="9" t="n">
        <v>3</v>
      </c>
      <c r="Q389" s="9" t="inlineStr">
        <is>
          <t>cache_thrash,light_background,membw_saturator</t>
        </is>
      </c>
      <c r="R389" s="9" t="n">
        <v>42</v>
      </c>
      <c r="S389" s="9" t="n">
        <v>1</v>
      </c>
      <c r="T389" s="9" t="n">
        <v>21.55253431002718</v>
      </c>
      <c r="U389" s="9" t="n">
        <v>0</v>
      </c>
      <c r="V389" s="9" t="b">
        <v>0</v>
      </c>
    </row>
    <row r="390">
      <c r="A390" s="9" t="n">
        <v>570894.9876013394</v>
      </c>
      <c r="B390" s="9" t="n">
        <v>12225.23608874198</v>
      </c>
      <c r="C390" s="9" t="n">
        <v>7572580.41721985</v>
      </c>
      <c r="D390" s="9" t="n">
        <v>166517.8174548698</v>
      </c>
      <c r="E390" s="9" t="n">
        <v>434508.9726063691</v>
      </c>
      <c r="F390" s="9" t="n">
        <v>11054004.3126596</v>
      </c>
      <c r="G390" s="9" t="n">
        <v>54156681.34458794</v>
      </c>
      <c r="H390" s="9" t="n">
        <v>200</v>
      </c>
      <c r="I390" s="9" t="n">
        <v>1</v>
      </c>
      <c r="J390" s="9" t="inlineStr">
        <is>
          <t>mean_greedy</t>
        </is>
      </c>
      <c r="K390" s="9" t="inlineStr">
        <is>
          <t>kv_lookup</t>
        </is>
      </c>
      <c r="L390" s="9" t="inlineStr">
        <is>
          <t>embedded_a</t>
        </is>
      </c>
      <c r="M390" s="9" t="n">
        <v>0.9</v>
      </c>
      <c r="N390" s="9" t="inlineStr">
        <is>
          <t>same_core</t>
        </is>
      </c>
      <c r="O390" s="9" t="inlineStr">
        <is>
          <t>adversarial</t>
        </is>
      </c>
      <c r="P390" s="9" t="n">
        <v>3</v>
      </c>
      <c r="Q390" s="9" t="inlineStr">
        <is>
          <t>light_background,tlb_stress,membw_saturator</t>
        </is>
      </c>
      <c r="R390" s="9" t="n">
        <v>42</v>
      </c>
      <c r="S390" s="9" t="n">
        <v>1</v>
      </c>
      <c r="T390" s="9" t="n">
        <v>5.254906883321464</v>
      </c>
      <c r="U390" s="9" t="n">
        <v>5.254906883321464</v>
      </c>
      <c r="V390" s="9" t="b">
        <v>1</v>
      </c>
    </row>
    <row r="391">
      <c r="A391" s="9" t="n">
        <v>50521.62678118786</v>
      </c>
      <c r="B391" s="9" t="n">
        <v>14923.92574365869</v>
      </c>
      <c r="C391" s="9" t="n">
        <v>182166.3052115575</v>
      </c>
      <c r="D391" s="9" t="n">
        <v>140908.9073292517</v>
      </c>
      <c r="E391" s="9" t="n">
        <v>727611.0996589644</v>
      </c>
      <c r="F391" s="9" t="n">
        <v>609682.0339306622</v>
      </c>
      <c r="G391" s="9" t="n">
        <v>1699000.635890972</v>
      </c>
      <c r="H391" s="9" t="n">
        <v>200</v>
      </c>
      <c r="I391" s="9" t="n">
        <v>1</v>
      </c>
      <c r="J391" s="9" t="inlineStr">
        <is>
          <t>similarity_avoidance</t>
        </is>
      </c>
      <c r="K391" s="9" t="inlineStr">
        <is>
          <t>kv_lookup</t>
        </is>
      </c>
      <c r="L391" s="9" t="inlineStr">
        <is>
          <t>embedded_a</t>
        </is>
      </c>
      <c r="M391" s="9" t="n">
        <v>0.9</v>
      </c>
      <c r="N391" s="9" t="inlineStr">
        <is>
          <t>same_core</t>
        </is>
      </c>
      <c r="O391" s="9" t="inlineStr">
        <is>
          <t>adversarial</t>
        </is>
      </c>
      <c r="P391" s="9" t="n">
        <v>3</v>
      </c>
      <c r="Q391" s="9" t="inlineStr">
        <is>
          <t>membw_saturator,tlb_stress,light_background</t>
        </is>
      </c>
      <c r="R391" s="9" t="n">
        <v>42</v>
      </c>
      <c r="S391" s="9" t="n">
        <v>1</v>
      </c>
      <c r="T391" s="9" t="n">
        <v>59.3805107066955</v>
      </c>
      <c r="U391" s="9" t="n">
        <v>0</v>
      </c>
      <c r="V391" s="9" t="b">
        <v>0</v>
      </c>
    </row>
    <row r="392">
      <c r="A392" s="9" t="n">
        <v>106522.7988212963</v>
      </c>
      <c r="B392" s="9" t="n">
        <v>44349.40528198088</v>
      </c>
      <c r="C392" s="9" t="n">
        <v>247033.3405994893</v>
      </c>
      <c r="D392" s="9" t="n">
        <v>341346.7513179546</v>
      </c>
      <c r="E392" s="9" t="n">
        <v>1166488.501936355</v>
      </c>
      <c r="F392" s="9" t="n">
        <v>949454.8258659864</v>
      </c>
      <c r="G392" s="9" t="n">
        <v>2052657.455086289</v>
      </c>
      <c r="H392" s="9" t="n">
        <v>200</v>
      </c>
      <c r="I392" s="9" t="n">
        <v>1</v>
      </c>
      <c r="J392" s="9" t="inlineStr">
        <is>
          <t>linux_proxy</t>
        </is>
      </c>
      <c r="K392" s="9" t="inlineStr">
        <is>
          <t>kv_lookup</t>
        </is>
      </c>
      <c r="L392" s="9" t="inlineStr">
        <is>
          <t>embedded_a</t>
        </is>
      </c>
      <c r="M392" s="9" t="n">
        <v>0.9</v>
      </c>
      <c r="N392" s="9" t="inlineStr">
        <is>
          <t>same_core</t>
        </is>
      </c>
      <c r="O392" s="9" t="inlineStr">
        <is>
          <t>adversarial</t>
        </is>
      </c>
      <c r="P392" s="9" t="n">
        <v>3</v>
      </c>
      <c r="Q392" s="9" t="inlineStr">
        <is>
          <t>cache_thrash,membw_saturator,tlb_stress</t>
        </is>
      </c>
      <c r="R392" s="9" t="n">
        <v>42</v>
      </c>
      <c r="S392" s="9" t="n">
        <v>1</v>
      </c>
      <c r="T392" s="9" t="n">
        <v>28.16298513741485</v>
      </c>
      <c r="U392" s="9" t="n">
        <v>0</v>
      </c>
      <c r="V392" s="9" t="b">
        <v>0</v>
      </c>
    </row>
    <row r="393">
      <c r="A393" s="9" t="n">
        <v>7259.669907819011</v>
      </c>
      <c r="B393" s="9" t="n">
        <v>1242.518854411153</v>
      </c>
      <c r="C393" s="9" t="n">
        <v>40327.88389355366</v>
      </c>
      <c r="D393" s="9" t="n">
        <v>13615.9810624631</v>
      </c>
      <c r="E393" s="9" t="n">
        <v>186288.2177399036</v>
      </c>
      <c r="F393" s="9" t="n">
        <v>106887.6760056963</v>
      </c>
      <c r="G393" s="9" t="n">
        <v>348780.4797124042</v>
      </c>
      <c r="H393" s="9" t="n">
        <v>200</v>
      </c>
      <c r="I393" s="9" t="n">
        <v>0.985</v>
      </c>
      <c r="J393" s="9" t="inlineStr">
        <is>
          <t>static_partition</t>
        </is>
      </c>
      <c r="K393" s="9" t="inlineStr">
        <is>
          <t>kv_lookup</t>
        </is>
      </c>
      <c r="L393" s="9" t="inlineStr">
        <is>
          <t>embedded_a</t>
        </is>
      </c>
      <c r="M393" s="9" t="n">
        <v>0.9</v>
      </c>
      <c r="N393" s="9" t="inlineStr">
        <is>
          <t>same_core</t>
        </is>
      </c>
      <c r="O393" s="9" t="inlineStr">
        <is>
          <t>adversarial</t>
        </is>
      </c>
      <c r="P393" s="9" t="n">
        <v>3</v>
      </c>
      <c r="Q393" s="9" t="inlineStr">
        <is>
          <t>cache_thrash,light_background,membw_saturator</t>
        </is>
      </c>
      <c r="R393" s="9" t="n">
        <v>42</v>
      </c>
      <c r="S393" s="9" t="n">
        <v>0.6</v>
      </c>
      <c r="T393" s="9" t="n">
        <v>413.241929466911</v>
      </c>
      <c r="U393" s="9" t="n">
        <v>247.9451576801466</v>
      </c>
      <c r="V393" s="9" t="b">
        <v>1</v>
      </c>
    </row>
    <row r="394">
      <c r="A394" s="9" t="n">
        <v>30747.31267953802</v>
      </c>
      <c r="B394" s="9" t="n">
        <v>12917.03177963592</v>
      </c>
      <c r="C394" s="9" t="n">
        <v>77688.30607786676</v>
      </c>
      <c r="D394" s="9" t="n">
        <v>94701.23818551887</v>
      </c>
      <c r="E394" s="9" t="n">
        <v>464429.505163363</v>
      </c>
      <c r="F394" s="9" t="n">
        <v>294222.2360322495</v>
      </c>
      <c r="G394" s="9" t="n">
        <v>637724.6565933989</v>
      </c>
      <c r="H394" s="9" t="n">
        <v>200</v>
      </c>
      <c r="I394" s="9" t="n">
        <v>1</v>
      </c>
      <c r="J394" s="9" t="inlineStr">
        <is>
          <t>sit_dpp</t>
        </is>
      </c>
      <c r="K394" s="9" t="inlineStr">
        <is>
          <t>kv_lookup</t>
        </is>
      </c>
      <c r="L394" s="9" t="inlineStr">
        <is>
          <t>embedded_a</t>
        </is>
      </c>
      <c r="M394" s="9" t="n">
        <v>0.9</v>
      </c>
      <c r="N394" s="9" t="inlineStr">
        <is>
          <t>same_core</t>
        </is>
      </c>
      <c r="O394" s="9" t="inlineStr">
        <is>
          <t>adversarial</t>
        </is>
      </c>
      <c r="P394" s="9" t="n">
        <v>3</v>
      </c>
      <c r="Q394" s="9" t="inlineStr">
        <is>
          <t>light_background,tlb_stress,membw_saturator</t>
        </is>
      </c>
      <c r="R394" s="9" t="n">
        <v>42</v>
      </c>
      <c r="S394" s="9" t="n">
        <v>1</v>
      </c>
      <c r="T394" s="9" t="n">
        <v>97.56950245594845</v>
      </c>
      <c r="U394" s="9" t="n">
        <v>97.56950245594845</v>
      </c>
      <c r="V394" s="9" t="b">
        <v>1</v>
      </c>
    </row>
    <row r="395">
      <c r="A395" s="9" t="n">
        <v>37478.16342642441</v>
      </c>
      <c r="B395" s="9" t="n">
        <v>15351.27401039268</v>
      </c>
      <c r="C395" s="9" t="n">
        <v>83041.79194730321</v>
      </c>
      <c r="D395" s="9" t="n">
        <v>133482.1686285074</v>
      </c>
      <c r="E395" s="9" t="n">
        <v>307168.6355200331</v>
      </c>
      <c r="F395" s="9" t="n">
        <v>316381.1799998843</v>
      </c>
      <c r="G395" s="9" t="n">
        <v>673867.3489542797</v>
      </c>
      <c r="H395" s="9" t="n">
        <v>200</v>
      </c>
      <c r="I395" s="9" t="n">
        <v>1</v>
      </c>
      <c r="J395" s="9" t="inlineStr">
        <is>
          <t>sit_ucb_dpp</t>
        </is>
      </c>
      <c r="K395" s="9" t="inlineStr">
        <is>
          <t>kv_lookup</t>
        </is>
      </c>
      <c r="L395" s="9" t="inlineStr">
        <is>
          <t>embedded_a</t>
        </is>
      </c>
      <c r="M395" s="9" t="n">
        <v>0.9</v>
      </c>
      <c r="N395" s="9" t="inlineStr">
        <is>
          <t>same_core</t>
        </is>
      </c>
      <c r="O395" s="9" t="inlineStr">
        <is>
          <t>adversarial</t>
        </is>
      </c>
      <c r="P395" s="9" t="n">
        <v>3</v>
      </c>
      <c r="Q395" s="9" t="inlineStr">
        <is>
          <t>light_background,tlb_stress,membw_saturator</t>
        </is>
      </c>
      <c r="R395" s="9" t="n">
        <v>42</v>
      </c>
      <c r="S395" s="9" t="n">
        <v>1</v>
      </c>
      <c r="T395" s="9" t="n">
        <v>80.04661183276703</v>
      </c>
      <c r="U395" s="9" t="n">
        <v>80.04661183276703</v>
      </c>
      <c r="V395" s="9" t="b">
        <v>1</v>
      </c>
    </row>
    <row r="396">
      <c r="A396" s="9" t="n">
        <v>199.4025454284782</v>
      </c>
      <c r="B396" s="9" t="n">
        <v>132.2525535729797</v>
      </c>
      <c r="C396" s="9" t="n">
        <v>271.0869708069406</v>
      </c>
      <c r="D396" s="9" t="n">
        <v>568.7046531215636</v>
      </c>
      <c r="E396" s="9" t="n">
        <v>971.2962305604393</v>
      </c>
      <c r="F396" s="9" t="n">
        <v>1002.486307811387</v>
      </c>
      <c r="G396" s="9" t="n">
        <v>2224.796060977957</v>
      </c>
      <c r="H396" s="9" t="n">
        <v>200</v>
      </c>
      <c r="I396" s="9" t="n">
        <v>0.18</v>
      </c>
      <c r="J396" s="9" t="inlineStr">
        <is>
          <t>random</t>
        </is>
      </c>
      <c r="K396" s="9" t="inlineStr">
        <is>
          <t>kv_lookup</t>
        </is>
      </c>
      <c r="L396" s="9" t="inlineStr">
        <is>
          <t>embedded_a</t>
        </is>
      </c>
      <c r="M396" s="9" t="n">
        <v>0.3</v>
      </c>
      <c r="N396" s="9" t="inlineStr">
        <is>
          <t>same_numa</t>
        </is>
      </c>
      <c r="O396" s="9" t="inlineStr">
        <is>
          <t>benign</t>
        </is>
      </c>
      <c r="P396" s="9" t="n">
        <v>3</v>
      </c>
      <c r="Q396" s="9" t="inlineStr">
        <is>
          <t>cache_thrash,membw_saturator,tlb_stress</t>
        </is>
      </c>
      <c r="R396" s="9" t="n">
        <v>42</v>
      </c>
      <c r="S396" s="9" t="n">
        <v>1</v>
      </c>
      <c r="T396" s="9" t="n">
        <v>15044.94335091646</v>
      </c>
      <c r="U396" s="9" t="n">
        <v>15044.94335091646</v>
      </c>
      <c r="V396" s="9" t="b">
        <v>1</v>
      </c>
    </row>
    <row r="397">
      <c r="A397" s="9" t="n">
        <v>233.779766064157</v>
      </c>
      <c r="B397" s="9" t="n">
        <v>115.7830668667288</v>
      </c>
      <c r="C397" s="9" t="n">
        <v>924.0066533375932</v>
      </c>
      <c r="D397" s="9" t="n">
        <v>310.4012590304933</v>
      </c>
      <c r="E397" s="9" t="n">
        <v>2147.581683229802</v>
      </c>
      <c r="F397" s="9" t="n">
        <v>2154.617205490501</v>
      </c>
      <c r="G397" s="9" t="n">
        <v>7669.726018944007</v>
      </c>
      <c r="H397" s="9" t="n">
        <v>200</v>
      </c>
      <c r="I397" s="9" t="n">
        <v>0.135</v>
      </c>
      <c r="J397" s="9" t="inlineStr">
        <is>
          <t>mean_greedy</t>
        </is>
      </c>
      <c r="K397" s="9" t="inlineStr">
        <is>
          <t>kv_lookup</t>
        </is>
      </c>
      <c r="L397" s="9" t="inlineStr">
        <is>
          <t>embedded_a</t>
        </is>
      </c>
      <c r="M397" s="9" t="n">
        <v>0.3</v>
      </c>
      <c r="N397" s="9" t="inlineStr">
        <is>
          <t>same_numa</t>
        </is>
      </c>
      <c r="O397" s="9" t="inlineStr">
        <is>
          <t>benign</t>
        </is>
      </c>
      <c r="P397" s="9" t="n">
        <v>3</v>
      </c>
      <c r="Q397" s="9" t="inlineStr">
        <is>
          <t>light_background,tlb_stress,membw_saturator</t>
        </is>
      </c>
      <c r="R397" s="9" t="n">
        <v>42</v>
      </c>
      <c r="S397" s="9" t="n">
        <v>1</v>
      </c>
      <c r="T397" s="9" t="n">
        <v>12832.59047823968</v>
      </c>
      <c r="U397" s="9" t="n">
        <v>12832.59047823968</v>
      </c>
      <c r="V397" s="9" t="b">
        <v>1</v>
      </c>
    </row>
    <row r="398">
      <c r="A398" s="9" t="n">
        <v>167.0120107122138</v>
      </c>
      <c r="B398" s="9" t="n">
        <v>124.6998648769715</v>
      </c>
      <c r="C398" s="9" t="n">
        <v>161.2811651335749</v>
      </c>
      <c r="D398" s="9" t="n">
        <v>379.1377904950438</v>
      </c>
      <c r="E398" s="9" t="n">
        <v>1102.158374337572</v>
      </c>
      <c r="F398" s="9" t="n">
        <v>712.5626472968157</v>
      </c>
      <c r="G398" s="9" t="n">
        <v>1362.846615488356</v>
      </c>
      <c r="H398" s="9" t="n">
        <v>200</v>
      </c>
      <c r="I398" s="9" t="n">
        <v>0.115</v>
      </c>
      <c r="J398" s="9" t="inlineStr">
        <is>
          <t>similarity_avoidance</t>
        </is>
      </c>
      <c r="K398" s="9" t="inlineStr">
        <is>
          <t>kv_lookup</t>
        </is>
      </c>
      <c r="L398" s="9" t="inlineStr">
        <is>
          <t>embedded_a</t>
        </is>
      </c>
      <c r="M398" s="9" t="n">
        <v>0.3</v>
      </c>
      <c r="N398" s="9" t="inlineStr">
        <is>
          <t>same_numa</t>
        </is>
      </c>
      <c r="O398" s="9" t="inlineStr">
        <is>
          <t>benign</t>
        </is>
      </c>
      <c r="P398" s="9" t="n">
        <v>3</v>
      </c>
      <c r="Q398" s="9" t="inlineStr">
        <is>
          <t>membw_saturator,tlb_stress,light_background</t>
        </is>
      </c>
      <c r="R398" s="9" t="n">
        <v>42</v>
      </c>
      <c r="S398" s="9" t="n">
        <v>1</v>
      </c>
      <c r="T398" s="9" t="n">
        <v>17962.77996538489</v>
      </c>
      <c r="U398" s="9" t="n">
        <v>17962.77996538489</v>
      </c>
      <c r="V398" s="9" t="b">
        <v>1</v>
      </c>
    </row>
    <row r="399">
      <c r="A399" s="9" t="n">
        <v>207.8883727167031</v>
      </c>
      <c r="B399" s="9" t="n">
        <v>134.4758027135847</v>
      </c>
      <c r="C399" s="9" t="n">
        <v>330.6178175243425</v>
      </c>
      <c r="D399" s="9" t="n">
        <v>486.9026486463735</v>
      </c>
      <c r="E399" s="9" t="n">
        <v>1225.697102571626</v>
      </c>
      <c r="F399" s="9" t="n">
        <v>1166.028629633579</v>
      </c>
      <c r="G399" s="9" t="n">
        <v>2853.601009753402</v>
      </c>
      <c r="H399" s="9" t="n">
        <v>200</v>
      </c>
      <c r="I399" s="9" t="n">
        <v>0.17</v>
      </c>
      <c r="J399" s="9" t="inlineStr">
        <is>
          <t>linux_proxy</t>
        </is>
      </c>
      <c r="K399" s="9" t="inlineStr">
        <is>
          <t>kv_lookup</t>
        </is>
      </c>
      <c r="L399" s="9" t="inlineStr">
        <is>
          <t>embedded_a</t>
        </is>
      </c>
      <c r="M399" s="9" t="n">
        <v>0.3</v>
      </c>
      <c r="N399" s="9" t="inlineStr">
        <is>
          <t>same_numa</t>
        </is>
      </c>
      <c r="O399" s="9" t="inlineStr">
        <is>
          <t>benign</t>
        </is>
      </c>
      <c r="P399" s="9" t="n">
        <v>3</v>
      </c>
      <c r="Q399" s="9" t="inlineStr">
        <is>
          <t>cache_thrash,membw_saturator,tlb_stress</t>
        </is>
      </c>
      <c r="R399" s="9" t="n">
        <v>42</v>
      </c>
      <c r="S399" s="9" t="n">
        <v>1</v>
      </c>
      <c r="T399" s="9" t="n">
        <v>14430.82150673336</v>
      </c>
      <c r="U399" s="9" t="n">
        <v>14430.82150673336</v>
      </c>
      <c r="V399" s="9" t="b">
        <v>1</v>
      </c>
    </row>
    <row r="400">
      <c r="A400" s="9" t="n">
        <v>174.9950053114969</v>
      </c>
      <c r="B400" s="9" t="n">
        <v>120.8376075764184</v>
      </c>
      <c r="C400" s="9" t="n">
        <v>270.6645367459229</v>
      </c>
      <c r="D400" s="9" t="n">
        <v>349.0780183731905</v>
      </c>
      <c r="E400" s="9" t="n">
        <v>1379.752325037326</v>
      </c>
      <c r="F400" s="9" t="n">
        <v>1051.436607736985</v>
      </c>
      <c r="G400" s="9" t="n">
        <v>2458.379619853921</v>
      </c>
      <c r="H400" s="9" t="n">
        <v>200</v>
      </c>
      <c r="I400" s="9" t="n">
        <v>0.09</v>
      </c>
      <c r="J400" s="9" t="inlineStr">
        <is>
          <t>static_partition</t>
        </is>
      </c>
      <c r="K400" s="9" t="inlineStr">
        <is>
          <t>kv_lookup</t>
        </is>
      </c>
      <c r="L400" s="9" t="inlineStr">
        <is>
          <t>embedded_a</t>
        </is>
      </c>
      <c r="M400" s="9" t="n">
        <v>0.3</v>
      </c>
      <c r="N400" s="9" t="inlineStr">
        <is>
          <t>same_numa</t>
        </is>
      </c>
      <c r="O400" s="9" t="inlineStr">
        <is>
          <t>benign</t>
        </is>
      </c>
      <c r="P400" s="9" t="n">
        <v>3</v>
      </c>
      <c r="Q400" s="9" t="inlineStr">
        <is>
          <t>cache_thrash,membw_saturator,tlb_stress</t>
        </is>
      </c>
      <c r="R400" s="9" t="n">
        <v>42</v>
      </c>
      <c r="S400" s="9" t="n">
        <v>0.6</v>
      </c>
      <c r="T400" s="9" t="n">
        <v>17143.34643243046</v>
      </c>
      <c r="U400" s="9" t="n">
        <v>10286.00785945828</v>
      </c>
      <c r="V400" s="9" t="b">
        <v>1</v>
      </c>
    </row>
    <row r="401">
      <c r="A401" s="9" t="n">
        <v>155.4276910902111</v>
      </c>
      <c r="B401" s="9" t="n">
        <v>119.3899068579916</v>
      </c>
      <c r="C401" s="9" t="n">
        <v>150.0797678875728</v>
      </c>
      <c r="D401" s="9" t="n">
        <v>309.1723413776398</v>
      </c>
      <c r="E401" s="9" t="n">
        <v>620.2010052508803</v>
      </c>
      <c r="F401" s="9" t="n">
        <v>656.816388700905</v>
      </c>
      <c r="G401" s="9" t="n">
        <v>1370.984651629515</v>
      </c>
      <c r="H401" s="9" t="n">
        <v>200</v>
      </c>
      <c r="I401" s="9" t="n">
        <v>0.09</v>
      </c>
      <c r="J401" s="9" t="inlineStr">
        <is>
          <t>sit_dpp</t>
        </is>
      </c>
      <c r="K401" s="9" t="inlineStr">
        <is>
          <t>kv_lookup</t>
        </is>
      </c>
      <c r="L401" s="9" t="inlineStr">
        <is>
          <t>embedded_a</t>
        </is>
      </c>
      <c r="M401" s="9" t="n">
        <v>0.3</v>
      </c>
      <c r="N401" s="9" t="inlineStr">
        <is>
          <t>same_numa</t>
        </is>
      </c>
      <c r="O401" s="9" t="inlineStr">
        <is>
          <t>benign</t>
        </is>
      </c>
      <c r="P401" s="9" t="n">
        <v>3</v>
      </c>
      <c r="Q401" s="9" t="inlineStr">
        <is>
          <t>light_background,tlb_stress,membw_saturator</t>
        </is>
      </c>
      <c r="R401" s="9" t="n">
        <v>42</v>
      </c>
      <c r="S401" s="9" t="n">
        <v>1</v>
      </c>
      <c r="T401" s="9" t="n">
        <v>19301.5799112578</v>
      </c>
      <c r="U401" s="9" t="n">
        <v>19301.5799112578</v>
      </c>
      <c r="V401" s="9" t="b">
        <v>1</v>
      </c>
    </row>
    <row r="402">
      <c r="A402" s="9" t="n">
        <v>282.0646561050599</v>
      </c>
      <c r="B402" s="9" t="n">
        <v>126.9585019682495</v>
      </c>
      <c r="C402" s="9" t="n">
        <v>1104.945224360612</v>
      </c>
      <c r="D402" s="9" t="n">
        <v>404.7206647916277</v>
      </c>
      <c r="E402" s="9" t="n">
        <v>4468.85126693137</v>
      </c>
      <c r="F402" s="9" t="n">
        <v>2978.877007806309</v>
      </c>
      <c r="G402" s="9" t="n">
        <v>10645.4923304726</v>
      </c>
      <c r="H402" s="9" t="n">
        <v>200</v>
      </c>
      <c r="I402" s="9" t="n">
        <v>0.14</v>
      </c>
      <c r="J402" s="9" t="inlineStr">
        <is>
          <t>sit_ucb_dpp</t>
        </is>
      </c>
      <c r="K402" s="9" t="inlineStr">
        <is>
          <t>kv_lookup</t>
        </is>
      </c>
      <c r="L402" s="9" t="inlineStr">
        <is>
          <t>embedded_a</t>
        </is>
      </c>
      <c r="M402" s="9" t="n">
        <v>0.3</v>
      </c>
      <c r="N402" s="9" t="inlineStr">
        <is>
          <t>same_numa</t>
        </is>
      </c>
      <c r="O402" s="9" t="inlineStr">
        <is>
          <t>benign</t>
        </is>
      </c>
      <c r="P402" s="9" t="n">
        <v>3</v>
      </c>
      <c r="Q402" s="9" t="inlineStr">
        <is>
          <t>light_background,tlb_stress,membw_saturator</t>
        </is>
      </c>
      <c r="R402" s="9" t="n">
        <v>42</v>
      </c>
      <c r="S402" s="9" t="n">
        <v>1</v>
      </c>
      <c r="T402" s="9" t="n">
        <v>10635.8593147615</v>
      </c>
      <c r="U402" s="9" t="n">
        <v>10635.8593147615</v>
      </c>
      <c r="V402" s="9" t="b">
        <v>1</v>
      </c>
    </row>
    <row r="403">
      <c r="A403" s="9" t="n">
        <v>449.7004123243717</v>
      </c>
      <c r="B403" s="9" t="n">
        <v>229.5899943907489</v>
      </c>
      <c r="C403" s="9" t="n">
        <v>750.7774918991931</v>
      </c>
      <c r="D403" s="9" t="n">
        <v>1120.50248221998</v>
      </c>
      <c r="E403" s="9" t="n">
        <v>3261.218698953871</v>
      </c>
      <c r="F403" s="9" t="n">
        <v>2989.520636359529</v>
      </c>
      <c r="G403" s="9" t="n">
        <v>6055.326934602381</v>
      </c>
      <c r="H403" s="9" t="n">
        <v>200</v>
      </c>
      <c r="I403" s="9" t="n">
        <v>0.505</v>
      </c>
      <c r="J403" s="9" t="inlineStr">
        <is>
          <t>random</t>
        </is>
      </c>
      <c r="K403" s="9" t="inlineStr">
        <is>
          <t>kv_lookup</t>
        </is>
      </c>
      <c r="L403" s="9" t="inlineStr">
        <is>
          <t>embedded_a</t>
        </is>
      </c>
      <c r="M403" s="9" t="n">
        <v>0.3</v>
      </c>
      <c r="N403" s="9" t="inlineStr">
        <is>
          <t>same_numa</t>
        </is>
      </c>
      <c r="O403" s="9" t="inlineStr">
        <is>
          <t>structured</t>
        </is>
      </c>
      <c r="P403" s="9" t="n">
        <v>3</v>
      </c>
      <c r="Q403" s="9" t="inlineStr">
        <is>
          <t>cache_thrash,tlb_stress,membw_saturator</t>
        </is>
      </c>
      <c r="R403" s="9" t="n">
        <v>42</v>
      </c>
      <c r="S403" s="9" t="n">
        <v>1</v>
      </c>
      <c r="T403" s="9" t="n">
        <v>6671.107959394267</v>
      </c>
      <c r="U403" s="9" t="n">
        <v>6671.107959394267</v>
      </c>
      <c r="V403" s="9" t="b">
        <v>1</v>
      </c>
    </row>
    <row r="404">
      <c r="A404" s="9" t="n">
        <v>406.4459807647229</v>
      </c>
      <c r="B404" s="9" t="n">
        <v>169.7635002185396</v>
      </c>
      <c r="C404" s="9" t="n">
        <v>1059.969651013056</v>
      </c>
      <c r="D404" s="9" t="n">
        <v>1425.84536345561</v>
      </c>
      <c r="E404" s="9" t="n">
        <v>4113.437862564219</v>
      </c>
      <c r="F404" s="9" t="n">
        <v>3545.070324849419</v>
      </c>
      <c r="G404" s="9" t="n">
        <v>9044.877787823199</v>
      </c>
      <c r="H404" s="9" t="n">
        <v>200</v>
      </c>
      <c r="I404" s="9" t="n">
        <v>0.35</v>
      </c>
      <c r="J404" s="9" t="inlineStr">
        <is>
          <t>mean_greedy</t>
        </is>
      </c>
      <c r="K404" s="9" t="inlineStr">
        <is>
          <t>kv_lookup</t>
        </is>
      </c>
      <c r="L404" s="9" t="inlineStr">
        <is>
          <t>embedded_a</t>
        </is>
      </c>
      <c r="M404" s="9" t="n">
        <v>0.3</v>
      </c>
      <c r="N404" s="9" t="inlineStr">
        <is>
          <t>same_numa</t>
        </is>
      </c>
      <c r="O404" s="9" t="inlineStr">
        <is>
          <t>structured</t>
        </is>
      </c>
      <c r="P404" s="9" t="n">
        <v>3</v>
      </c>
      <c r="Q404" s="9" t="inlineStr">
        <is>
          <t>light_background,tlb_stress,membw_saturator</t>
        </is>
      </c>
      <c r="R404" s="9" t="n">
        <v>42</v>
      </c>
      <c r="S404" s="9" t="n">
        <v>1</v>
      </c>
      <c r="T404" s="9" t="n">
        <v>7381.054659110022</v>
      </c>
      <c r="U404" s="9" t="n">
        <v>7381.054659110022</v>
      </c>
      <c r="V404" s="9" t="b">
        <v>1</v>
      </c>
    </row>
    <row r="405">
      <c r="A405" s="9" t="n">
        <v>443.9456818567843</v>
      </c>
      <c r="B405" s="9" t="n">
        <v>176.6523778719562</v>
      </c>
      <c r="C405" s="9" t="n">
        <v>878.2304431021988</v>
      </c>
      <c r="D405" s="9" t="n">
        <v>1249.907889528674</v>
      </c>
      <c r="E405" s="9" t="n">
        <v>5036.401801217559</v>
      </c>
      <c r="F405" s="9" t="n">
        <v>3783.828636032835</v>
      </c>
      <c r="G405" s="9" t="n">
        <v>6149.877953860123</v>
      </c>
      <c r="H405" s="9" t="n">
        <v>200</v>
      </c>
      <c r="I405" s="9" t="n">
        <v>0.425</v>
      </c>
      <c r="J405" s="9" t="inlineStr">
        <is>
          <t>similarity_avoidance</t>
        </is>
      </c>
      <c r="K405" s="9" t="inlineStr">
        <is>
          <t>kv_lookup</t>
        </is>
      </c>
      <c r="L405" s="9" t="inlineStr">
        <is>
          <t>embedded_a</t>
        </is>
      </c>
      <c r="M405" s="9" t="n">
        <v>0.3</v>
      </c>
      <c r="N405" s="9" t="inlineStr">
        <is>
          <t>same_numa</t>
        </is>
      </c>
      <c r="O405" s="9" t="inlineStr">
        <is>
          <t>structured</t>
        </is>
      </c>
      <c r="P405" s="9" t="n">
        <v>3</v>
      </c>
      <c r="Q405" s="9" t="inlineStr">
        <is>
          <t>membw_saturator,tlb_stress,light_background</t>
        </is>
      </c>
      <c r="R405" s="9" t="n">
        <v>42</v>
      </c>
      <c r="S405" s="9" t="n">
        <v>1</v>
      </c>
      <c r="T405" s="9" t="n">
        <v>6757.58346708684</v>
      </c>
      <c r="U405" s="9" t="n">
        <v>6757.58346708684</v>
      </c>
      <c r="V405" s="9" t="b">
        <v>1</v>
      </c>
    </row>
    <row r="406">
      <c r="A406" s="9" t="n">
        <v>463.2948757810902</v>
      </c>
      <c r="B406" s="9" t="n">
        <v>212.5633880848748</v>
      </c>
      <c r="C406" s="9" t="n">
        <v>804.643937892513</v>
      </c>
      <c r="D406" s="9" t="n">
        <v>1542.55204496538</v>
      </c>
      <c r="E406" s="9" t="n">
        <v>3439.109051260312</v>
      </c>
      <c r="F406" s="9" t="n">
        <v>3208.158750926687</v>
      </c>
      <c r="G406" s="9" t="n">
        <v>5987.695096997513</v>
      </c>
      <c r="H406" s="9" t="n">
        <v>200</v>
      </c>
      <c r="I406" s="9" t="n">
        <v>0.495</v>
      </c>
      <c r="J406" s="9" t="inlineStr">
        <is>
          <t>linux_proxy</t>
        </is>
      </c>
      <c r="K406" s="9" t="inlineStr">
        <is>
          <t>kv_lookup</t>
        </is>
      </c>
      <c r="L406" s="9" t="inlineStr">
        <is>
          <t>embedded_a</t>
        </is>
      </c>
      <c r="M406" s="9" t="n">
        <v>0.3</v>
      </c>
      <c r="N406" s="9" t="inlineStr">
        <is>
          <t>same_numa</t>
        </is>
      </c>
      <c r="O406" s="9" t="inlineStr">
        <is>
          <t>structured</t>
        </is>
      </c>
      <c r="P406" s="9" t="n">
        <v>3</v>
      </c>
      <c r="Q406" s="9" t="inlineStr">
        <is>
          <t>cache_thrash,membw_saturator,tlb_stress</t>
        </is>
      </c>
      <c r="R406" s="9" t="n">
        <v>42</v>
      </c>
      <c r="S406" s="9" t="n">
        <v>1</v>
      </c>
      <c r="T406" s="9" t="n">
        <v>6475.357610943056</v>
      </c>
      <c r="U406" s="9" t="n">
        <v>6475.357610943056</v>
      </c>
      <c r="V406" s="9" t="b">
        <v>1</v>
      </c>
    </row>
    <row r="407">
      <c r="A407" s="9" t="n">
        <v>201.6301154505261</v>
      </c>
      <c r="B407" s="9" t="n">
        <v>136.2534203262109</v>
      </c>
      <c r="C407" s="9" t="n">
        <v>227.4556659953137</v>
      </c>
      <c r="D407" s="9" t="n">
        <v>459.6697139728013</v>
      </c>
      <c r="E407" s="9" t="n">
        <v>1349.752974415113</v>
      </c>
      <c r="F407" s="9" t="n">
        <v>988.6726624045396</v>
      </c>
      <c r="G407" s="9" t="n">
        <v>1794.38089835188</v>
      </c>
      <c r="H407" s="9" t="n">
        <v>200</v>
      </c>
      <c r="I407" s="9" t="n">
        <v>0.205</v>
      </c>
      <c r="J407" s="9" t="inlineStr">
        <is>
          <t>static_partition</t>
        </is>
      </c>
      <c r="K407" s="9" t="inlineStr">
        <is>
          <t>kv_lookup</t>
        </is>
      </c>
      <c r="L407" s="9" t="inlineStr">
        <is>
          <t>embedded_a</t>
        </is>
      </c>
      <c r="M407" s="9" t="n">
        <v>0.3</v>
      </c>
      <c r="N407" s="9" t="inlineStr">
        <is>
          <t>same_numa</t>
        </is>
      </c>
      <c r="O407" s="9" t="inlineStr">
        <is>
          <t>structured</t>
        </is>
      </c>
      <c r="P407" s="9" t="n">
        <v>3</v>
      </c>
      <c r="Q407" s="9" t="inlineStr">
        <is>
          <t>cache_thrash,tlb_stress,membw_saturator</t>
        </is>
      </c>
      <c r="R407" s="9" t="n">
        <v>42</v>
      </c>
      <c r="S407" s="9" t="n">
        <v>0.6</v>
      </c>
      <c r="T407" s="9" t="n">
        <v>14878.72976364044</v>
      </c>
      <c r="U407" s="9" t="n">
        <v>8927.237858184264</v>
      </c>
      <c r="V407" s="9" t="b">
        <v>1</v>
      </c>
    </row>
    <row r="408">
      <c r="A408" s="9" t="n">
        <v>467.9733776105619</v>
      </c>
      <c r="B408" s="9" t="n">
        <v>174.6752677824471</v>
      </c>
      <c r="C408" s="9" t="n">
        <v>1491.93723478547</v>
      </c>
      <c r="D408" s="9" t="n">
        <v>1321.993084758094</v>
      </c>
      <c r="E408" s="9" t="n">
        <v>3875.179994734517</v>
      </c>
      <c r="F408" s="9" t="n">
        <v>4246.446705961315</v>
      </c>
      <c r="G408" s="9" t="n">
        <v>12176.69794623675</v>
      </c>
      <c r="H408" s="9" t="n">
        <v>200</v>
      </c>
      <c r="I408" s="9" t="n">
        <v>0.39</v>
      </c>
      <c r="J408" s="9" t="inlineStr">
        <is>
          <t>sit_dpp</t>
        </is>
      </c>
      <c r="K408" s="9" t="inlineStr">
        <is>
          <t>kv_lookup</t>
        </is>
      </c>
      <c r="L408" s="9" t="inlineStr">
        <is>
          <t>embedded_a</t>
        </is>
      </c>
      <c r="M408" s="9" t="n">
        <v>0.3</v>
      </c>
      <c r="N408" s="9" t="inlineStr">
        <is>
          <t>same_numa</t>
        </is>
      </c>
      <c r="O408" s="9" t="inlineStr">
        <is>
          <t>structured</t>
        </is>
      </c>
      <c r="P408" s="9" t="n">
        <v>3</v>
      </c>
      <c r="Q408" s="9" t="inlineStr">
        <is>
          <t>light_background,tlb_stress,membw_saturator</t>
        </is>
      </c>
      <c r="R408" s="9" t="n">
        <v>42</v>
      </c>
      <c r="S408" s="9" t="n">
        <v>1</v>
      </c>
      <c r="T408" s="9" t="n">
        <v>6410.621081305484</v>
      </c>
      <c r="U408" s="9" t="n">
        <v>6410.621081305484</v>
      </c>
      <c r="V408" s="9" t="b">
        <v>1</v>
      </c>
    </row>
    <row r="409">
      <c r="A409" s="9" t="n">
        <v>285.3947914844364</v>
      </c>
      <c r="B409" s="9" t="n">
        <v>171.9973167999595</v>
      </c>
      <c r="C409" s="9" t="n">
        <v>366.6020240358686</v>
      </c>
      <c r="D409" s="9" t="n">
        <v>690.8538941920673</v>
      </c>
      <c r="E409" s="9" t="n">
        <v>2146.934271845042</v>
      </c>
      <c r="F409" s="9" t="n">
        <v>1631.361135943521</v>
      </c>
      <c r="G409" s="9" t="n">
        <v>2640.740627012997</v>
      </c>
      <c r="H409" s="9" t="n">
        <v>200</v>
      </c>
      <c r="I409" s="9" t="n">
        <v>0.39</v>
      </c>
      <c r="J409" s="9" t="inlineStr">
        <is>
          <t>sit_ucb_dpp</t>
        </is>
      </c>
      <c r="K409" s="9" t="inlineStr">
        <is>
          <t>kv_lookup</t>
        </is>
      </c>
      <c r="L409" s="9" t="inlineStr">
        <is>
          <t>embedded_a</t>
        </is>
      </c>
      <c r="M409" s="9" t="n">
        <v>0.3</v>
      </c>
      <c r="N409" s="9" t="inlineStr">
        <is>
          <t>same_numa</t>
        </is>
      </c>
      <c r="O409" s="9" t="inlineStr">
        <is>
          <t>structured</t>
        </is>
      </c>
      <c r="P409" s="9" t="n">
        <v>3</v>
      </c>
      <c r="Q409" s="9" t="inlineStr">
        <is>
          <t>light_background,tlb_stress,membw_saturator</t>
        </is>
      </c>
      <c r="R409" s="9" t="n">
        <v>42</v>
      </c>
      <c r="S409" s="9" t="n">
        <v>1</v>
      </c>
      <c r="T409" s="9" t="n">
        <v>10511.75455724321</v>
      </c>
      <c r="U409" s="9" t="n">
        <v>10511.75455724321</v>
      </c>
      <c r="V409" s="9" t="b">
        <v>1</v>
      </c>
    </row>
    <row r="410">
      <c r="A410" s="9" t="n">
        <v>1067.993429094539</v>
      </c>
      <c r="B410" s="9" t="n">
        <v>513.0222493083759</v>
      </c>
      <c r="C410" s="9" t="n">
        <v>1894.835568226568</v>
      </c>
      <c r="D410" s="9" t="n">
        <v>3392.636825842335</v>
      </c>
      <c r="E410" s="9" t="n">
        <v>11199.68286906986</v>
      </c>
      <c r="F410" s="9" t="n">
        <v>7742.991703002622</v>
      </c>
      <c r="G410" s="9" t="n">
        <v>14111.96862314938</v>
      </c>
      <c r="H410" s="9" t="n">
        <v>200</v>
      </c>
      <c r="I410" s="9" t="n">
        <v>0.79</v>
      </c>
      <c r="J410" s="9" t="inlineStr">
        <is>
          <t>random</t>
        </is>
      </c>
      <c r="K410" s="9" t="inlineStr">
        <is>
          <t>kv_lookup</t>
        </is>
      </c>
      <c r="L410" s="9" t="inlineStr">
        <is>
          <t>embedded_a</t>
        </is>
      </c>
      <c r="M410" s="9" t="n">
        <v>0.3</v>
      </c>
      <c r="N410" s="9" t="inlineStr">
        <is>
          <t>same_numa</t>
        </is>
      </c>
      <c r="O410" s="9" t="inlineStr">
        <is>
          <t>adversarial</t>
        </is>
      </c>
      <c r="P410" s="9" t="n">
        <v>3</v>
      </c>
      <c r="Q410" s="9" t="inlineStr">
        <is>
          <t>cache_thrash,tlb_stress,light_background</t>
        </is>
      </c>
      <c r="R410" s="9" t="n">
        <v>42</v>
      </c>
      <c r="S410" s="9" t="n">
        <v>1</v>
      </c>
      <c r="T410" s="9" t="n">
        <v>2809.006046547912</v>
      </c>
      <c r="U410" s="9" t="n">
        <v>2809.006046547912</v>
      </c>
      <c r="V410" s="9" t="b">
        <v>1</v>
      </c>
    </row>
    <row r="411">
      <c r="A411" s="9" t="n">
        <v>1833.025519975316</v>
      </c>
      <c r="B411" s="9" t="n">
        <v>498.0700951064836</v>
      </c>
      <c r="C411" s="9" t="n">
        <v>7388.623402686924</v>
      </c>
      <c r="D411" s="9" t="n">
        <v>4800.535529847568</v>
      </c>
      <c r="E411" s="9" t="n">
        <v>48147.25214735291</v>
      </c>
      <c r="F411" s="9" t="n">
        <v>23043.38474692705</v>
      </c>
      <c r="G411" s="9" t="n">
        <v>65651.61706242786</v>
      </c>
      <c r="H411" s="9" t="n">
        <v>200</v>
      </c>
      <c r="I411" s="9" t="n">
        <v>0.84</v>
      </c>
      <c r="J411" s="9" t="inlineStr">
        <is>
          <t>mean_greedy</t>
        </is>
      </c>
      <c r="K411" s="9" t="inlineStr">
        <is>
          <t>kv_lookup</t>
        </is>
      </c>
      <c r="L411" s="9" t="inlineStr">
        <is>
          <t>embedded_a</t>
        </is>
      </c>
      <c r="M411" s="9" t="n">
        <v>0.3</v>
      </c>
      <c r="N411" s="9" t="inlineStr">
        <is>
          <t>same_numa</t>
        </is>
      </c>
      <c r="O411" s="9" t="inlineStr">
        <is>
          <t>adversarial</t>
        </is>
      </c>
      <c r="P411" s="9" t="n">
        <v>3</v>
      </c>
      <c r="Q411" s="9" t="inlineStr">
        <is>
          <t>light_background,tlb_stress,membw_saturator</t>
        </is>
      </c>
      <c r="R411" s="9" t="n">
        <v>42</v>
      </c>
      <c r="S411" s="9" t="n">
        <v>1</v>
      </c>
      <c r="T411" s="9" t="n">
        <v>1636.638425001524</v>
      </c>
      <c r="U411" s="9" t="n">
        <v>1636.638425001524</v>
      </c>
      <c r="V411" s="9" t="b">
        <v>1</v>
      </c>
    </row>
    <row r="412">
      <c r="A412" s="9" t="n">
        <v>995.4787585113809</v>
      </c>
      <c r="B412" s="9" t="n">
        <v>494.5343629235208</v>
      </c>
      <c r="C412" s="9" t="n">
        <v>2348.759121819367</v>
      </c>
      <c r="D412" s="9" t="n">
        <v>3156.88335184298</v>
      </c>
      <c r="E412" s="9" t="n">
        <v>7653.125969783079</v>
      </c>
      <c r="F412" s="9" t="n">
        <v>8378.61383976429</v>
      </c>
      <c r="G412" s="9" t="n">
        <v>20470.9210888977</v>
      </c>
      <c r="H412" s="9" t="n">
        <v>200</v>
      </c>
      <c r="I412" s="9" t="n">
        <v>0.79</v>
      </c>
      <c r="J412" s="9" t="inlineStr">
        <is>
          <t>similarity_avoidance</t>
        </is>
      </c>
      <c r="K412" s="9" t="inlineStr">
        <is>
          <t>kv_lookup</t>
        </is>
      </c>
      <c r="L412" s="9" t="inlineStr">
        <is>
          <t>embedded_a</t>
        </is>
      </c>
      <c r="M412" s="9" t="n">
        <v>0.3</v>
      </c>
      <c r="N412" s="9" t="inlineStr">
        <is>
          <t>same_numa</t>
        </is>
      </c>
      <c r="O412" s="9" t="inlineStr">
        <is>
          <t>adversarial</t>
        </is>
      </c>
      <c r="P412" s="9" t="n">
        <v>3</v>
      </c>
      <c r="Q412" s="9" t="inlineStr">
        <is>
          <t>membw_saturator,tlb_stress,light_background</t>
        </is>
      </c>
      <c r="R412" s="9" t="n">
        <v>42</v>
      </c>
      <c r="S412" s="9" t="n">
        <v>1</v>
      </c>
      <c r="T412" s="9" t="n">
        <v>3013.625327863489</v>
      </c>
      <c r="U412" s="9" t="n">
        <v>3013.625327863489</v>
      </c>
      <c r="V412" s="9" t="b">
        <v>1</v>
      </c>
    </row>
    <row r="413">
      <c r="A413" s="9" t="n">
        <v>1711.80220272183</v>
      </c>
      <c r="B413" s="9" t="n">
        <v>670.5208411216448</v>
      </c>
      <c r="C413" s="9" t="n">
        <v>3995.124534563854</v>
      </c>
      <c r="D413" s="9" t="n">
        <v>6732.941346481512</v>
      </c>
      <c r="E413" s="9" t="n">
        <v>14776.68033361349</v>
      </c>
      <c r="F413" s="9" t="n">
        <v>15033.25169511838</v>
      </c>
      <c r="G413" s="9" t="n">
        <v>32039.61462975903</v>
      </c>
      <c r="H413" s="9" t="n">
        <v>200</v>
      </c>
      <c r="I413" s="9" t="n">
        <v>0.845</v>
      </c>
      <c r="J413" s="9" t="inlineStr">
        <is>
          <t>linux_proxy</t>
        </is>
      </c>
      <c r="K413" s="9" t="inlineStr">
        <is>
          <t>kv_lookup</t>
        </is>
      </c>
      <c r="L413" s="9" t="inlineStr">
        <is>
          <t>embedded_a</t>
        </is>
      </c>
      <c r="M413" s="9" t="n">
        <v>0.3</v>
      </c>
      <c r="N413" s="9" t="inlineStr">
        <is>
          <t>same_numa</t>
        </is>
      </c>
      <c r="O413" s="9" t="inlineStr">
        <is>
          <t>adversarial</t>
        </is>
      </c>
      <c r="P413" s="9" t="n">
        <v>3</v>
      </c>
      <c r="Q413" s="9" t="inlineStr">
        <is>
          <t>cache_thrash,membw_saturator,tlb_stress</t>
        </is>
      </c>
      <c r="R413" s="9" t="n">
        <v>42</v>
      </c>
      <c r="S413" s="9" t="n">
        <v>1</v>
      </c>
      <c r="T413" s="9" t="n">
        <v>1752.53892957369</v>
      </c>
      <c r="U413" s="9" t="n">
        <v>1752.53892957369</v>
      </c>
      <c r="V413" s="9" t="b">
        <v>1</v>
      </c>
    </row>
    <row r="414">
      <c r="A414" s="9" t="n">
        <v>292.2691706420346</v>
      </c>
      <c r="B414" s="9" t="n">
        <v>168.1522565505545</v>
      </c>
      <c r="C414" s="9" t="n">
        <v>389.4171301251997</v>
      </c>
      <c r="D414" s="9" t="n">
        <v>745.8185826044526</v>
      </c>
      <c r="E414" s="9" t="n">
        <v>2269.895540505672</v>
      </c>
      <c r="F414" s="9" t="n">
        <v>1763.821384194456</v>
      </c>
      <c r="G414" s="9" t="n">
        <v>2783.747767974012</v>
      </c>
      <c r="H414" s="9" t="n">
        <v>200</v>
      </c>
      <c r="I414" s="9" t="n">
        <v>0.365</v>
      </c>
      <c r="J414" s="9" t="inlineStr">
        <is>
          <t>static_partition</t>
        </is>
      </c>
      <c r="K414" s="9" t="inlineStr">
        <is>
          <t>kv_lookup</t>
        </is>
      </c>
      <c r="L414" s="9" t="inlineStr">
        <is>
          <t>embedded_a</t>
        </is>
      </c>
      <c r="M414" s="9" t="n">
        <v>0.3</v>
      </c>
      <c r="N414" s="9" t="inlineStr">
        <is>
          <t>same_numa</t>
        </is>
      </c>
      <c r="O414" s="9" t="inlineStr">
        <is>
          <t>adversarial</t>
        </is>
      </c>
      <c r="P414" s="9" t="n">
        <v>3</v>
      </c>
      <c r="Q414" s="9" t="inlineStr">
        <is>
          <t>cache_thrash,tlb_stress,light_background</t>
        </is>
      </c>
      <c r="R414" s="9" t="n">
        <v>42</v>
      </c>
      <c r="S414" s="9" t="n">
        <v>0.6</v>
      </c>
      <c r="T414" s="9" t="n">
        <v>10264.5105996292</v>
      </c>
      <c r="U414" s="9" t="n">
        <v>6158.706359777522</v>
      </c>
      <c r="V414" s="9" t="b">
        <v>1</v>
      </c>
    </row>
    <row r="415">
      <c r="A415" s="9" t="n">
        <v>730.0282082039702</v>
      </c>
      <c r="B415" s="9" t="n">
        <v>412.1163141392132</v>
      </c>
      <c r="C415" s="9" t="n">
        <v>1217.876090577157</v>
      </c>
      <c r="D415" s="9" t="n">
        <v>2076.772001885258</v>
      </c>
      <c r="E415" s="9" t="n">
        <v>4244.853639957552</v>
      </c>
      <c r="F415" s="9" t="n">
        <v>4292.8555039119</v>
      </c>
      <c r="G415" s="9" t="n">
        <v>9826.410759514667</v>
      </c>
      <c r="H415" s="9" t="n">
        <v>200</v>
      </c>
      <c r="I415" s="9" t="n">
        <v>0.74</v>
      </c>
      <c r="J415" s="9" t="inlineStr">
        <is>
          <t>sit_dpp</t>
        </is>
      </c>
      <c r="K415" s="9" t="inlineStr">
        <is>
          <t>kv_lookup</t>
        </is>
      </c>
      <c r="L415" s="9" t="inlineStr">
        <is>
          <t>embedded_a</t>
        </is>
      </c>
      <c r="M415" s="9" t="n">
        <v>0.3</v>
      </c>
      <c r="N415" s="9" t="inlineStr">
        <is>
          <t>same_numa</t>
        </is>
      </c>
      <c r="O415" s="9" t="inlineStr">
        <is>
          <t>adversarial</t>
        </is>
      </c>
      <c r="P415" s="9" t="n">
        <v>3</v>
      </c>
      <c r="Q415" s="9" t="inlineStr">
        <is>
          <t>light_background,tlb_stress,membw_saturator</t>
        </is>
      </c>
      <c r="R415" s="9" t="n">
        <v>42</v>
      </c>
      <c r="S415" s="9" t="n">
        <v>1</v>
      </c>
      <c r="T415" s="9" t="n">
        <v>4109.430247059438</v>
      </c>
      <c r="U415" s="9" t="n">
        <v>4109.430247059438</v>
      </c>
      <c r="V415" s="9" t="b">
        <v>1</v>
      </c>
    </row>
    <row r="416">
      <c r="A416" s="9" t="n">
        <v>1737.294067939259</v>
      </c>
      <c r="B416" s="9" t="n">
        <v>430.3921844621605</v>
      </c>
      <c r="C416" s="9" t="n">
        <v>9029.237597817257</v>
      </c>
      <c r="D416" s="9" t="n">
        <v>1984.157811616903</v>
      </c>
      <c r="E416" s="9" t="n">
        <v>31348.42104088203</v>
      </c>
      <c r="F416" s="9" t="n">
        <v>24256.91638427322</v>
      </c>
      <c r="G416" s="9" t="n">
        <v>79910.63593918007</v>
      </c>
      <c r="H416" s="9" t="n">
        <v>200</v>
      </c>
      <c r="I416" s="9" t="n">
        <v>0.785</v>
      </c>
      <c r="J416" s="9" t="inlineStr">
        <is>
          <t>sit_ucb_dpp</t>
        </is>
      </c>
      <c r="K416" s="9" t="inlineStr">
        <is>
          <t>kv_lookup</t>
        </is>
      </c>
      <c r="L416" s="9" t="inlineStr">
        <is>
          <t>embedded_a</t>
        </is>
      </c>
      <c r="M416" s="9" t="n">
        <v>0.3</v>
      </c>
      <c r="N416" s="9" t="inlineStr">
        <is>
          <t>same_numa</t>
        </is>
      </c>
      <c r="O416" s="9" t="inlineStr">
        <is>
          <t>adversarial</t>
        </is>
      </c>
      <c r="P416" s="9" t="n">
        <v>3</v>
      </c>
      <c r="Q416" s="9" t="inlineStr">
        <is>
          <t>light_background,tlb_stress,membw_saturator</t>
        </is>
      </c>
      <c r="R416" s="9" t="n">
        <v>42</v>
      </c>
      <c r="S416" s="9" t="n">
        <v>1</v>
      </c>
      <c r="T416" s="9" t="n">
        <v>1726.823371680844</v>
      </c>
      <c r="U416" s="9" t="n">
        <v>1726.823371680844</v>
      </c>
      <c r="V416" s="9" t="b">
        <v>1</v>
      </c>
    </row>
    <row r="417">
      <c r="A417" s="9" t="n">
        <v>759.793125953871</v>
      </c>
      <c r="B417" s="9" t="n">
        <v>298.4630782486881</v>
      </c>
      <c r="C417" s="9" t="n">
        <v>2143.210876030044</v>
      </c>
      <c r="D417" s="9" t="n">
        <v>2077.847727168525</v>
      </c>
      <c r="E417" s="9" t="n">
        <v>6902.966063968259</v>
      </c>
      <c r="F417" s="9" t="n">
        <v>6949.685240139217</v>
      </c>
      <c r="G417" s="9" t="n">
        <v>19847.87512276657</v>
      </c>
      <c r="H417" s="9" t="n">
        <v>200</v>
      </c>
      <c r="I417" s="9" t="n">
        <v>0.61</v>
      </c>
      <c r="J417" s="9" t="inlineStr">
        <is>
          <t>random</t>
        </is>
      </c>
      <c r="K417" s="9" t="inlineStr">
        <is>
          <t>kv_lookup</t>
        </is>
      </c>
      <c r="L417" s="9" t="inlineStr">
        <is>
          <t>embedded_a</t>
        </is>
      </c>
      <c r="M417" s="9" t="n">
        <v>0.6</v>
      </c>
      <c r="N417" s="9" t="inlineStr">
        <is>
          <t>same_numa</t>
        </is>
      </c>
      <c r="O417" s="9" t="inlineStr">
        <is>
          <t>benign</t>
        </is>
      </c>
      <c r="P417" s="9" t="n">
        <v>3</v>
      </c>
      <c r="Q417" s="9" t="inlineStr">
        <is>
          <t>membw_saturator,cache_thrash,tlb_stress</t>
        </is>
      </c>
      <c r="R417" s="9" t="n">
        <v>42</v>
      </c>
      <c r="S417" s="9" t="n">
        <v>1</v>
      </c>
      <c r="T417" s="9" t="n">
        <v>3948.443197921401</v>
      </c>
      <c r="U417" s="9" t="n">
        <v>3948.443197921401</v>
      </c>
      <c r="V417" s="9" t="b">
        <v>1</v>
      </c>
    </row>
    <row r="418">
      <c r="A418" s="9" t="n">
        <v>457.2830401518916</v>
      </c>
      <c r="B418" s="9" t="n">
        <v>226.4017657917861</v>
      </c>
      <c r="C418" s="9" t="n">
        <v>851.1163471619587</v>
      </c>
      <c r="D418" s="9" t="n">
        <v>1376.338218641936</v>
      </c>
      <c r="E418" s="9" t="n">
        <v>4082.370250828323</v>
      </c>
      <c r="F418" s="9" t="n">
        <v>3324.908646455286</v>
      </c>
      <c r="G418" s="9" t="n">
        <v>6558.367381409609</v>
      </c>
      <c r="H418" s="9" t="n">
        <v>200</v>
      </c>
      <c r="I418" s="9" t="n">
        <v>0.5</v>
      </c>
      <c r="J418" s="9" t="inlineStr">
        <is>
          <t>mean_greedy</t>
        </is>
      </c>
      <c r="K418" s="9" t="inlineStr">
        <is>
          <t>kv_lookup</t>
        </is>
      </c>
      <c r="L418" s="9" t="inlineStr">
        <is>
          <t>embedded_a</t>
        </is>
      </c>
      <c r="M418" s="9" t="n">
        <v>0.6</v>
      </c>
      <c r="N418" s="9" t="inlineStr">
        <is>
          <t>same_numa</t>
        </is>
      </c>
      <c r="O418" s="9" t="inlineStr">
        <is>
          <t>benign</t>
        </is>
      </c>
      <c r="P418" s="9" t="n">
        <v>3</v>
      </c>
      <c r="Q418" s="9" t="inlineStr">
        <is>
          <t>light_background,tlb_stress,membw_saturator</t>
        </is>
      </c>
      <c r="R418" s="9" t="n">
        <v>42</v>
      </c>
      <c r="S418" s="9" t="n">
        <v>1</v>
      </c>
      <c r="T418" s="9" t="n">
        <v>6560.488224106271</v>
      </c>
      <c r="U418" s="9" t="n">
        <v>6560.488224106271</v>
      </c>
      <c r="V418" s="9" t="b">
        <v>1</v>
      </c>
    </row>
    <row r="419">
      <c r="A419" s="9" t="n">
        <v>571.7115662771853</v>
      </c>
      <c r="B419" s="9" t="n">
        <v>216.9967372256001</v>
      </c>
      <c r="C419" s="9" t="n">
        <v>1293.605050774135</v>
      </c>
      <c r="D419" s="9" t="n">
        <v>2305.74637037987</v>
      </c>
      <c r="E419" s="9" t="n">
        <v>6147.147110040418</v>
      </c>
      <c r="F419" s="9" t="n">
        <v>5077.120733678677</v>
      </c>
      <c r="G419" s="9" t="n">
        <v>10326.27125084829</v>
      </c>
      <c r="H419" s="9" t="n">
        <v>200</v>
      </c>
      <c r="I419" s="9" t="n">
        <v>0.49</v>
      </c>
      <c r="J419" s="9" t="inlineStr">
        <is>
          <t>similarity_avoidance</t>
        </is>
      </c>
      <c r="K419" s="9" t="inlineStr">
        <is>
          <t>kv_lookup</t>
        </is>
      </c>
      <c r="L419" s="9" t="inlineStr">
        <is>
          <t>embedded_a</t>
        </is>
      </c>
      <c r="M419" s="9" t="n">
        <v>0.6</v>
      </c>
      <c r="N419" s="9" t="inlineStr">
        <is>
          <t>same_numa</t>
        </is>
      </c>
      <c r="O419" s="9" t="inlineStr">
        <is>
          <t>benign</t>
        </is>
      </c>
      <c r="P419" s="9" t="n">
        <v>3</v>
      </c>
      <c r="Q419" s="9" t="inlineStr">
        <is>
          <t>membw_saturator,tlb_stress,light_background</t>
        </is>
      </c>
      <c r="R419" s="9" t="n">
        <v>42</v>
      </c>
      <c r="S419" s="9" t="n">
        <v>1</v>
      </c>
      <c r="T419" s="9" t="n">
        <v>5247.401271825061</v>
      </c>
      <c r="U419" s="9" t="n">
        <v>5247.401271825061</v>
      </c>
      <c r="V419" s="9" t="b">
        <v>1</v>
      </c>
    </row>
    <row r="420">
      <c r="A420" s="9" t="n">
        <v>750.2992953856888</v>
      </c>
      <c r="B420" s="9" t="n">
        <v>282.9294002663064</v>
      </c>
      <c r="C420" s="9" t="n">
        <v>1972.923237690276</v>
      </c>
      <c r="D420" s="9" t="n">
        <v>1912.371595552238</v>
      </c>
      <c r="E420" s="9" t="n">
        <v>13044.69926547836</v>
      </c>
      <c r="F420" s="9" t="n">
        <v>7737.238220471069</v>
      </c>
      <c r="G420" s="9" t="n">
        <v>15320.03869872311</v>
      </c>
      <c r="H420" s="9" t="n">
        <v>200</v>
      </c>
      <c r="I420" s="9" t="n">
        <v>0.6</v>
      </c>
      <c r="J420" s="9" t="inlineStr">
        <is>
          <t>linux_proxy</t>
        </is>
      </c>
      <c r="K420" s="9" t="inlineStr">
        <is>
          <t>kv_lookup</t>
        </is>
      </c>
      <c r="L420" s="9" t="inlineStr">
        <is>
          <t>embedded_a</t>
        </is>
      </c>
      <c r="M420" s="9" t="n">
        <v>0.6</v>
      </c>
      <c r="N420" s="9" t="inlineStr">
        <is>
          <t>same_numa</t>
        </is>
      </c>
      <c r="O420" s="9" t="inlineStr">
        <is>
          <t>benign</t>
        </is>
      </c>
      <c r="P420" s="9" t="n">
        <v>3</v>
      </c>
      <c r="Q420" s="9" t="inlineStr">
        <is>
          <t>cache_thrash,membw_saturator,tlb_stress</t>
        </is>
      </c>
      <c r="R420" s="9" t="n">
        <v>42</v>
      </c>
      <c r="S420" s="9" t="n">
        <v>1</v>
      </c>
      <c r="T420" s="9" t="n">
        <v>3998.40439468607</v>
      </c>
      <c r="U420" s="9" t="n">
        <v>3998.40439468607</v>
      </c>
      <c r="V420" s="9" t="b">
        <v>1</v>
      </c>
    </row>
    <row r="421">
      <c r="A421" s="9" t="n">
        <v>288.2414300194055</v>
      </c>
      <c r="B421" s="9" t="n">
        <v>166.4815343695656</v>
      </c>
      <c r="C421" s="9" t="n">
        <v>440.0531980583003</v>
      </c>
      <c r="D421" s="9" t="n">
        <v>804.7784104888964</v>
      </c>
      <c r="E421" s="9" t="n">
        <v>2046.956326951347</v>
      </c>
      <c r="F421" s="9" t="n">
        <v>1723.906594926758</v>
      </c>
      <c r="G421" s="9" t="n">
        <v>3777.018214463374</v>
      </c>
      <c r="H421" s="9" t="n">
        <v>200</v>
      </c>
      <c r="I421" s="9" t="n">
        <v>0.34</v>
      </c>
      <c r="J421" s="9" t="inlineStr">
        <is>
          <t>static_partition</t>
        </is>
      </c>
      <c r="K421" s="9" t="inlineStr">
        <is>
          <t>kv_lookup</t>
        </is>
      </c>
      <c r="L421" s="9" t="inlineStr">
        <is>
          <t>embedded_a</t>
        </is>
      </c>
      <c r="M421" s="9" t="n">
        <v>0.6</v>
      </c>
      <c r="N421" s="9" t="inlineStr">
        <is>
          <t>same_numa</t>
        </is>
      </c>
      <c r="O421" s="9" t="inlineStr">
        <is>
          <t>benign</t>
        </is>
      </c>
      <c r="P421" s="9" t="n">
        <v>3</v>
      </c>
      <c r="Q421" s="9" t="inlineStr">
        <is>
          <t>membw_saturator,cache_thrash,tlb_stress</t>
        </is>
      </c>
      <c r="R421" s="9" t="n">
        <v>42</v>
      </c>
      <c r="S421" s="9" t="n">
        <v>0.6</v>
      </c>
      <c r="T421" s="9" t="n">
        <v>10407.94170289132</v>
      </c>
      <c r="U421" s="9" t="n">
        <v>6244.76502173479</v>
      </c>
      <c r="V421" s="9" t="b">
        <v>1</v>
      </c>
    </row>
    <row r="422">
      <c r="A422" s="9" t="n">
        <v>635.2228817999911</v>
      </c>
      <c r="B422" s="9" t="n">
        <v>257.9237145598756</v>
      </c>
      <c r="C422" s="9" t="n">
        <v>2180.321855032427</v>
      </c>
      <c r="D422" s="9" t="n">
        <v>1509.794285640348</v>
      </c>
      <c r="E422" s="9" t="n">
        <v>8240.778977914682</v>
      </c>
      <c r="F422" s="9" t="n">
        <v>6287.196787433428</v>
      </c>
      <c r="G422" s="9" t="n">
        <v>18500.51000037353</v>
      </c>
      <c r="H422" s="9" t="n">
        <v>200</v>
      </c>
      <c r="I422" s="9" t="n">
        <v>0.5649999999999999</v>
      </c>
      <c r="J422" s="9" t="inlineStr">
        <is>
          <t>sit_dpp</t>
        </is>
      </c>
      <c r="K422" s="9" t="inlineStr">
        <is>
          <t>kv_lookup</t>
        </is>
      </c>
      <c r="L422" s="9" t="inlineStr">
        <is>
          <t>embedded_a</t>
        </is>
      </c>
      <c r="M422" s="9" t="n">
        <v>0.6</v>
      </c>
      <c r="N422" s="9" t="inlineStr">
        <is>
          <t>same_numa</t>
        </is>
      </c>
      <c r="O422" s="9" t="inlineStr">
        <is>
          <t>benign</t>
        </is>
      </c>
      <c r="P422" s="9" t="n">
        <v>3</v>
      </c>
      <c r="Q422" s="9" t="inlineStr">
        <is>
          <t>light_background,tlb_stress,membw_saturator</t>
        </is>
      </c>
      <c r="R422" s="9" t="n">
        <v>42</v>
      </c>
      <c r="S422" s="9" t="n">
        <v>1</v>
      </c>
      <c r="T422" s="9" t="n">
        <v>4722.751786741511</v>
      </c>
      <c r="U422" s="9" t="n">
        <v>4722.751786741511</v>
      </c>
      <c r="V422" s="9" t="b">
        <v>1</v>
      </c>
    </row>
    <row r="423">
      <c r="A423" s="9" t="n">
        <v>397.0758711797555</v>
      </c>
      <c r="B423" s="9" t="n">
        <v>218.0142582714453</v>
      </c>
      <c r="C423" s="9" t="n">
        <v>696.2085545610912</v>
      </c>
      <c r="D423" s="9" t="n">
        <v>1314.534757042972</v>
      </c>
      <c r="E423" s="9" t="n">
        <v>2096.43422376373</v>
      </c>
      <c r="F423" s="9" t="n">
        <v>2487.157384852585</v>
      </c>
      <c r="G423" s="9" t="n">
        <v>5655.330113259298</v>
      </c>
      <c r="H423" s="9" t="n">
        <v>200</v>
      </c>
      <c r="I423" s="9" t="n">
        <v>0.47</v>
      </c>
      <c r="J423" s="9" t="inlineStr">
        <is>
          <t>sit_ucb_dpp</t>
        </is>
      </c>
      <c r="K423" s="9" t="inlineStr">
        <is>
          <t>kv_lookup</t>
        </is>
      </c>
      <c r="L423" s="9" t="inlineStr">
        <is>
          <t>embedded_a</t>
        </is>
      </c>
      <c r="M423" s="9" t="n">
        <v>0.6</v>
      </c>
      <c r="N423" s="9" t="inlineStr">
        <is>
          <t>same_numa</t>
        </is>
      </c>
      <c r="O423" s="9" t="inlineStr">
        <is>
          <t>benign</t>
        </is>
      </c>
      <c r="P423" s="9" t="n">
        <v>3</v>
      </c>
      <c r="Q423" s="9" t="inlineStr">
        <is>
          <t>light_background,tlb_stress,membw_saturator</t>
        </is>
      </c>
      <c r="R423" s="9" t="n">
        <v>42</v>
      </c>
      <c r="S423" s="9" t="n">
        <v>1</v>
      </c>
      <c r="T423" s="9" t="n">
        <v>7555.231173041752</v>
      </c>
      <c r="U423" s="9" t="n">
        <v>7555.231173041752</v>
      </c>
      <c r="V423" s="9" t="b">
        <v>1</v>
      </c>
    </row>
    <row r="424">
      <c r="A424" s="9" t="n">
        <v>1645.203435090148</v>
      </c>
      <c r="B424" s="9" t="n">
        <v>898.4638512881118</v>
      </c>
      <c r="C424" s="9" t="n">
        <v>2895.642604650126</v>
      </c>
      <c r="D424" s="9" t="n">
        <v>4927.61642017469</v>
      </c>
      <c r="E424" s="9" t="n">
        <v>9336.649701968672</v>
      </c>
      <c r="F424" s="9" t="n">
        <v>10170.75044064095</v>
      </c>
      <c r="G424" s="9" t="n">
        <v>22327.05226193334</v>
      </c>
      <c r="H424" s="9" t="n">
        <v>200</v>
      </c>
      <c r="I424" s="9" t="n">
        <v>0.9</v>
      </c>
      <c r="J424" s="9" t="inlineStr">
        <is>
          <t>random</t>
        </is>
      </c>
      <c r="K424" s="9" t="inlineStr">
        <is>
          <t>kv_lookup</t>
        </is>
      </c>
      <c r="L424" s="9" t="inlineStr">
        <is>
          <t>embedded_a</t>
        </is>
      </c>
      <c r="M424" s="9" t="n">
        <v>0.6</v>
      </c>
      <c r="N424" s="9" t="inlineStr">
        <is>
          <t>same_numa</t>
        </is>
      </c>
      <c r="O424" s="9" t="inlineStr">
        <is>
          <t>structured</t>
        </is>
      </c>
      <c r="P424" s="9" t="n">
        <v>3</v>
      </c>
      <c r="Q424" s="9" t="inlineStr">
        <is>
          <t>light_background,tlb_stress,cache_thrash</t>
        </is>
      </c>
      <c r="R424" s="9" t="n">
        <v>42</v>
      </c>
      <c r="S424" s="9" t="n">
        <v>1</v>
      </c>
      <c r="T424" s="9" t="n">
        <v>1823.482698864908</v>
      </c>
      <c r="U424" s="9" t="n">
        <v>1823.482698864908</v>
      </c>
      <c r="V424" s="9" t="b">
        <v>1</v>
      </c>
    </row>
    <row r="425">
      <c r="A425" s="9" t="n">
        <v>1174.907977858041</v>
      </c>
      <c r="B425" s="9" t="n">
        <v>735.2091860314616</v>
      </c>
      <c r="C425" s="9" t="n">
        <v>1422.116938794979</v>
      </c>
      <c r="D425" s="9" t="n">
        <v>3578.978970713685</v>
      </c>
      <c r="E425" s="9" t="n">
        <v>8096.685885181095</v>
      </c>
      <c r="F425" s="9" t="n">
        <v>6354.812699581551</v>
      </c>
      <c r="G425" s="9" t="n">
        <v>8386.433224318298</v>
      </c>
      <c r="H425" s="9" t="n">
        <v>200</v>
      </c>
      <c r="I425" s="9" t="n">
        <v>0.885</v>
      </c>
      <c r="J425" s="9" t="inlineStr">
        <is>
          <t>mean_greedy</t>
        </is>
      </c>
      <c r="K425" s="9" t="inlineStr">
        <is>
          <t>kv_lookup</t>
        </is>
      </c>
      <c r="L425" s="9" t="inlineStr">
        <is>
          <t>embedded_a</t>
        </is>
      </c>
      <c r="M425" s="9" t="n">
        <v>0.6</v>
      </c>
      <c r="N425" s="9" t="inlineStr">
        <is>
          <t>same_numa</t>
        </is>
      </c>
      <c r="O425" s="9" t="inlineStr">
        <is>
          <t>structured</t>
        </is>
      </c>
      <c r="P425" s="9" t="n">
        <v>3</v>
      </c>
      <c r="Q425" s="9" t="inlineStr">
        <is>
          <t>light_background,tlb_stress,membw_saturator</t>
        </is>
      </c>
      <c r="R425" s="9" t="n">
        <v>42</v>
      </c>
      <c r="S425" s="9" t="n">
        <v>1</v>
      </c>
      <c r="T425" s="9" t="n">
        <v>2553.391462597146</v>
      </c>
      <c r="U425" s="9" t="n">
        <v>2553.391462597146</v>
      </c>
      <c r="V425" s="9" t="b">
        <v>1</v>
      </c>
    </row>
    <row r="426">
      <c r="A426" s="9" t="n">
        <v>1171.046652595223</v>
      </c>
      <c r="B426" s="9" t="n">
        <v>826.9224506904011</v>
      </c>
      <c r="C426" s="9" t="n">
        <v>1773.851966041208</v>
      </c>
      <c r="D426" s="9" t="n">
        <v>2692.215129716953</v>
      </c>
      <c r="E426" s="9" t="n">
        <v>6318.455634905409</v>
      </c>
      <c r="F426" s="9" t="n">
        <v>6023.324377065079</v>
      </c>
      <c r="G426" s="9" t="n">
        <v>15044.93488534973</v>
      </c>
      <c r="H426" s="9" t="n">
        <v>200</v>
      </c>
      <c r="I426" s="9" t="n">
        <v>0.91</v>
      </c>
      <c r="J426" s="9" t="inlineStr">
        <is>
          <t>similarity_avoidance</t>
        </is>
      </c>
      <c r="K426" s="9" t="inlineStr">
        <is>
          <t>kv_lookup</t>
        </is>
      </c>
      <c r="L426" s="9" t="inlineStr">
        <is>
          <t>embedded_a</t>
        </is>
      </c>
      <c r="M426" s="9" t="n">
        <v>0.6</v>
      </c>
      <c r="N426" s="9" t="inlineStr">
        <is>
          <t>same_numa</t>
        </is>
      </c>
      <c r="O426" s="9" t="inlineStr">
        <is>
          <t>structured</t>
        </is>
      </c>
      <c r="P426" s="9" t="n">
        <v>3</v>
      </c>
      <c r="Q426" s="9" t="inlineStr">
        <is>
          <t>membw_saturator,tlb_stress,light_background</t>
        </is>
      </c>
      <c r="R426" s="9" t="n">
        <v>42</v>
      </c>
      <c r="S426" s="9" t="n">
        <v>1</v>
      </c>
      <c r="T426" s="9" t="n">
        <v>2561.810832515962</v>
      </c>
      <c r="U426" s="9" t="n">
        <v>2561.810832515962</v>
      </c>
      <c r="V426" s="9" t="b">
        <v>1</v>
      </c>
    </row>
    <row r="427">
      <c r="A427" s="9" t="n">
        <v>4415.148665112742</v>
      </c>
      <c r="B427" s="9" t="n">
        <v>1350.009903434041</v>
      </c>
      <c r="C427" s="9" t="n">
        <v>16865.00921976224</v>
      </c>
      <c r="D427" s="9" t="n">
        <v>10133.6380494192</v>
      </c>
      <c r="E427" s="9" t="n">
        <v>48286.24500032044</v>
      </c>
      <c r="F427" s="9" t="n">
        <v>49942.06997398505</v>
      </c>
      <c r="G427" s="9" t="n">
        <v>154353.5524647518</v>
      </c>
      <c r="H427" s="9" t="n">
        <v>200</v>
      </c>
      <c r="I427" s="9" t="n">
        <v>0.96</v>
      </c>
      <c r="J427" s="9" t="inlineStr">
        <is>
          <t>linux_proxy</t>
        </is>
      </c>
      <c r="K427" s="9" t="inlineStr">
        <is>
          <t>kv_lookup</t>
        </is>
      </c>
      <c r="L427" s="9" t="inlineStr">
        <is>
          <t>embedded_a</t>
        </is>
      </c>
      <c r="M427" s="9" t="n">
        <v>0.6</v>
      </c>
      <c r="N427" s="9" t="inlineStr">
        <is>
          <t>same_numa</t>
        </is>
      </c>
      <c r="O427" s="9" t="inlineStr">
        <is>
          <t>structured</t>
        </is>
      </c>
      <c r="P427" s="9" t="n">
        <v>3</v>
      </c>
      <c r="Q427" s="9" t="inlineStr">
        <is>
          <t>cache_thrash,membw_saturator,tlb_stress</t>
        </is>
      </c>
      <c r="R427" s="9" t="n">
        <v>42</v>
      </c>
      <c r="S427" s="9" t="n">
        <v>1</v>
      </c>
      <c r="T427" s="9" t="n">
        <v>679.4788188459321</v>
      </c>
      <c r="U427" s="9" t="n">
        <v>679.4788188459321</v>
      </c>
      <c r="V427" s="9" t="b">
        <v>1</v>
      </c>
    </row>
    <row r="428">
      <c r="A428" s="9" t="n">
        <v>550.2800265781402</v>
      </c>
      <c r="B428" s="9" t="n">
        <v>320.7417131802354</v>
      </c>
      <c r="C428" s="9" t="n">
        <v>769.152729436532</v>
      </c>
      <c r="D428" s="9" t="n">
        <v>1703.674367424155</v>
      </c>
      <c r="E428" s="9" t="n">
        <v>4205.239630894024</v>
      </c>
      <c r="F428" s="9" t="n">
        <v>3202.764959926744</v>
      </c>
      <c r="G428" s="9" t="n">
        <v>5813.766876819716</v>
      </c>
      <c r="H428" s="9" t="n">
        <v>200</v>
      </c>
      <c r="I428" s="9" t="n">
        <v>0.645</v>
      </c>
      <c r="J428" s="9" t="inlineStr">
        <is>
          <t>static_partition</t>
        </is>
      </c>
      <c r="K428" s="9" t="inlineStr">
        <is>
          <t>kv_lookup</t>
        </is>
      </c>
      <c r="L428" s="9" t="inlineStr">
        <is>
          <t>embedded_a</t>
        </is>
      </c>
      <c r="M428" s="9" t="n">
        <v>0.6</v>
      </c>
      <c r="N428" s="9" t="inlineStr">
        <is>
          <t>same_numa</t>
        </is>
      </c>
      <c r="O428" s="9" t="inlineStr">
        <is>
          <t>structured</t>
        </is>
      </c>
      <c r="P428" s="9" t="n">
        <v>3</v>
      </c>
      <c r="Q428" s="9" t="inlineStr">
        <is>
          <t>light_background,tlb_stress,cache_thrash</t>
        </is>
      </c>
      <c r="R428" s="9" t="n">
        <v>42</v>
      </c>
      <c r="S428" s="9" t="n">
        <v>0.6</v>
      </c>
      <c r="T428" s="9" t="n">
        <v>5451.769744679253</v>
      </c>
      <c r="U428" s="9" t="n">
        <v>3271.061846807551</v>
      </c>
      <c r="V428" s="9" t="b">
        <v>1</v>
      </c>
    </row>
    <row r="429">
      <c r="A429" s="9" t="n">
        <v>2874.274184336869</v>
      </c>
      <c r="B429" s="9" t="n">
        <v>766.0663233355142</v>
      </c>
      <c r="C429" s="9" t="n">
        <v>16720.78761724228</v>
      </c>
      <c r="D429" s="9" t="n">
        <v>4595.299913324469</v>
      </c>
      <c r="E429" s="9" t="n">
        <v>18927.75745520747</v>
      </c>
      <c r="F429" s="9" t="n">
        <v>36797.19614358318</v>
      </c>
      <c r="G429" s="9" t="n">
        <v>143813.759221283</v>
      </c>
      <c r="H429" s="9" t="n">
        <v>200</v>
      </c>
      <c r="I429" s="9" t="n">
        <v>0.92</v>
      </c>
      <c r="J429" s="9" t="inlineStr">
        <is>
          <t>sit_dpp</t>
        </is>
      </c>
      <c r="K429" s="9" t="inlineStr">
        <is>
          <t>kv_lookup</t>
        </is>
      </c>
      <c r="L429" s="9" t="inlineStr">
        <is>
          <t>embedded_a</t>
        </is>
      </c>
      <c r="M429" s="9" t="n">
        <v>0.6</v>
      </c>
      <c r="N429" s="9" t="inlineStr">
        <is>
          <t>same_numa</t>
        </is>
      </c>
      <c r="O429" s="9" t="inlineStr">
        <is>
          <t>structured</t>
        </is>
      </c>
      <c r="P429" s="9" t="n">
        <v>3</v>
      </c>
      <c r="Q429" s="9" t="inlineStr">
        <is>
          <t>light_background,tlb_stress,membw_saturator</t>
        </is>
      </c>
      <c r="R429" s="9" t="n">
        <v>42</v>
      </c>
      <c r="S429" s="9" t="n">
        <v>1</v>
      </c>
      <c r="T429" s="9" t="n">
        <v>1043.741761432595</v>
      </c>
      <c r="U429" s="9" t="n">
        <v>1043.741761432595</v>
      </c>
      <c r="V429" s="9" t="b">
        <v>1</v>
      </c>
    </row>
    <row r="430">
      <c r="A430" s="9" t="n">
        <v>1282.955217454214</v>
      </c>
      <c r="B430" s="9" t="n">
        <v>848.3452303562058</v>
      </c>
      <c r="C430" s="9" t="n">
        <v>1399.50681203629</v>
      </c>
      <c r="D430" s="9" t="n">
        <v>3598.872269784983</v>
      </c>
      <c r="E430" s="9" t="n">
        <v>7873.771966266927</v>
      </c>
      <c r="F430" s="9" t="n">
        <v>6180.484765581549</v>
      </c>
      <c r="G430" s="9" t="n">
        <v>9500.98456058125</v>
      </c>
      <c r="H430" s="9" t="n">
        <v>200</v>
      </c>
      <c r="I430" s="9" t="n">
        <v>0.945</v>
      </c>
      <c r="J430" s="9" t="inlineStr">
        <is>
          <t>sit_ucb_dpp</t>
        </is>
      </c>
      <c r="K430" s="9" t="inlineStr">
        <is>
          <t>kv_lookup</t>
        </is>
      </c>
      <c r="L430" s="9" t="inlineStr">
        <is>
          <t>embedded_a</t>
        </is>
      </c>
      <c r="M430" s="9" t="n">
        <v>0.6</v>
      </c>
      <c r="N430" s="9" t="inlineStr">
        <is>
          <t>same_numa</t>
        </is>
      </c>
      <c r="O430" s="9" t="inlineStr">
        <is>
          <t>structured</t>
        </is>
      </c>
      <c r="P430" s="9" t="n">
        <v>3</v>
      </c>
      <c r="Q430" s="9" t="inlineStr">
        <is>
          <t>light_background,tlb_stress,membw_saturator</t>
        </is>
      </c>
      <c r="R430" s="9" t="n">
        <v>42</v>
      </c>
      <c r="S430" s="9" t="n">
        <v>1</v>
      </c>
      <c r="T430" s="9" t="n">
        <v>2338.351299551159</v>
      </c>
      <c r="U430" s="9" t="n">
        <v>2338.351299551159</v>
      </c>
      <c r="V430" s="9" t="b">
        <v>1</v>
      </c>
    </row>
    <row r="431">
      <c r="A431" s="9" t="n">
        <v>7464.824650334541</v>
      </c>
      <c r="B431" s="9" t="n">
        <v>1537.947611527337</v>
      </c>
      <c r="C431" s="9" t="n">
        <v>57230.9520376419</v>
      </c>
      <c r="D431" s="9" t="n">
        <v>14223.73770370928</v>
      </c>
      <c r="E431" s="9" t="n">
        <v>35308.04740786423</v>
      </c>
      <c r="F431" s="9" t="n">
        <v>102639.5136797236</v>
      </c>
      <c r="G431" s="9" t="n">
        <v>427474.449149321</v>
      </c>
      <c r="H431" s="9" t="n">
        <v>200</v>
      </c>
      <c r="I431" s="9" t="n">
        <v>0.97</v>
      </c>
      <c r="J431" s="9" t="inlineStr">
        <is>
          <t>random</t>
        </is>
      </c>
      <c r="K431" s="9" t="inlineStr">
        <is>
          <t>kv_lookup</t>
        </is>
      </c>
      <c r="L431" s="9" t="inlineStr">
        <is>
          <t>embedded_a</t>
        </is>
      </c>
      <c r="M431" s="9" t="n">
        <v>0.6</v>
      </c>
      <c r="N431" s="9" t="inlineStr">
        <is>
          <t>same_numa</t>
        </is>
      </c>
      <c r="O431" s="9" t="inlineStr">
        <is>
          <t>adversarial</t>
        </is>
      </c>
      <c r="P431" s="9" t="n">
        <v>3</v>
      </c>
      <c r="Q431" s="9" t="inlineStr">
        <is>
          <t>membw_saturator,light_background,tlb_stress</t>
        </is>
      </c>
      <c r="R431" s="9" t="n">
        <v>42</v>
      </c>
      <c r="S431" s="9" t="n">
        <v>1</v>
      </c>
      <c r="T431" s="9" t="n">
        <v>401.8848587241166</v>
      </c>
      <c r="U431" s="9" t="n">
        <v>401.8848587241166</v>
      </c>
      <c r="V431" s="9" t="b">
        <v>1</v>
      </c>
    </row>
    <row r="432">
      <c r="A432" s="9" t="n">
        <v>7238.376055194314</v>
      </c>
      <c r="B432" s="9" t="n">
        <v>1547.920623572737</v>
      </c>
      <c r="C432" s="9" t="n">
        <v>65649.49169716891</v>
      </c>
      <c r="D432" s="9" t="n">
        <v>6779.31495889594</v>
      </c>
      <c r="E432" s="9" t="n">
        <v>29698.98876590837</v>
      </c>
      <c r="F432" s="9" t="n">
        <v>108436.8895409379</v>
      </c>
      <c r="G432" s="9" t="n">
        <v>483121.6516309469</v>
      </c>
      <c r="H432" s="9" t="n">
        <v>200</v>
      </c>
      <c r="I432" s="9" t="n">
        <v>0.995</v>
      </c>
      <c r="J432" s="9" t="inlineStr">
        <is>
          <t>mean_greedy</t>
        </is>
      </c>
      <c r="K432" s="9" t="inlineStr">
        <is>
          <t>kv_lookup</t>
        </is>
      </c>
      <c r="L432" s="9" t="inlineStr">
        <is>
          <t>embedded_a</t>
        </is>
      </c>
      <c r="M432" s="9" t="n">
        <v>0.6</v>
      </c>
      <c r="N432" s="9" t="inlineStr">
        <is>
          <t>same_numa</t>
        </is>
      </c>
      <c r="O432" s="9" t="inlineStr">
        <is>
          <t>adversarial</t>
        </is>
      </c>
      <c r="P432" s="9" t="n">
        <v>3</v>
      </c>
      <c r="Q432" s="9" t="inlineStr">
        <is>
          <t>light_background,tlb_stress,membw_saturator</t>
        </is>
      </c>
      <c r="R432" s="9" t="n">
        <v>42</v>
      </c>
      <c r="S432" s="9" t="n">
        <v>1</v>
      </c>
      <c r="T432" s="9" t="n">
        <v>414.4576044577259</v>
      </c>
      <c r="U432" s="9" t="n">
        <v>414.4576044577259</v>
      </c>
      <c r="V432" s="9" t="b">
        <v>1</v>
      </c>
    </row>
    <row r="433">
      <c r="A433" s="9" t="n">
        <v>2570.664626492871</v>
      </c>
      <c r="B433" s="9" t="n">
        <v>1406.488750197113</v>
      </c>
      <c r="C433" s="9" t="n">
        <v>3442.816847318874</v>
      </c>
      <c r="D433" s="9" t="n">
        <v>8508.913092217052</v>
      </c>
      <c r="E433" s="9" t="n">
        <v>19831.76234709217</v>
      </c>
      <c r="F433" s="9" t="n">
        <v>14115.08469532658</v>
      </c>
      <c r="G433" s="9" t="n">
        <v>24220.82585550174</v>
      </c>
      <c r="H433" s="9" t="n">
        <v>200</v>
      </c>
      <c r="I433" s="9" t="n">
        <v>0.955</v>
      </c>
      <c r="J433" s="9" t="inlineStr">
        <is>
          <t>similarity_avoidance</t>
        </is>
      </c>
      <c r="K433" s="9" t="inlineStr">
        <is>
          <t>kv_lookup</t>
        </is>
      </c>
      <c r="L433" s="9" t="inlineStr">
        <is>
          <t>embedded_a</t>
        </is>
      </c>
      <c r="M433" s="9" t="n">
        <v>0.6</v>
      </c>
      <c r="N433" s="9" t="inlineStr">
        <is>
          <t>same_numa</t>
        </is>
      </c>
      <c r="O433" s="9" t="inlineStr">
        <is>
          <t>adversarial</t>
        </is>
      </c>
      <c r="P433" s="9" t="n">
        <v>3</v>
      </c>
      <c r="Q433" s="9" t="inlineStr">
        <is>
          <t>membw_saturator,tlb_stress,light_background</t>
        </is>
      </c>
      <c r="R433" s="9" t="n">
        <v>42</v>
      </c>
      <c r="S433" s="9" t="n">
        <v>1</v>
      </c>
      <c r="T433" s="9" t="n">
        <v>1167.01337431669</v>
      </c>
      <c r="U433" s="9" t="n">
        <v>1167.01337431669</v>
      </c>
      <c r="V433" s="9" t="b">
        <v>1</v>
      </c>
    </row>
    <row r="434">
      <c r="A434" s="9" t="n">
        <v>7163.003695729447</v>
      </c>
      <c r="B434" s="9" t="n">
        <v>3306.975247776404</v>
      </c>
      <c r="C434" s="9" t="n">
        <v>21352.66961694497</v>
      </c>
      <c r="D434" s="9" t="n">
        <v>17978.3361537111</v>
      </c>
      <c r="E434" s="9" t="n">
        <v>80993.64475228652</v>
      </c>
      <c r="F434" s="9" t="n">
        <v>72982.82088177549</v>
      </c>
      <c r="G434" s="9" t="n">
        <v>189438.9160917875</v>
      </c>
      <c r="H434" s="9" t="n">
        <v>200</v>
      </c>
      <c r="I434" s="9" t="n">
        <v>0.98</v>
      </c>
      <c r="J434" s="9" t="inlineStr">
        <is>
          <t>linux_proxy</t>
        </is>
      </c>
      <c r="K434" s="9" t="inlineStr">
        <is>
          <t>kv_lookup</t>
        </is>
      </c>
      <c r="L434" s="9" t="inlineStr">
        <is>
          <t>embedded_a</t>
        </is>
      </c>
      <c r="M434" s="9" t="n">
        <v>0.6</v>
      </c>
      <c r="N434" s="9" t="inlineStr">
        <is>
          <t>same_numa</t>
        </is>
      </c>
      <c r="O434" s="9" t="inlineStr">
        <is>
          <t>adversarial</t>
        </is>
      </c>
      <c r="P434" s="9" t="n">
        <v>3</v>
      </c>
      <c r="Q434" s="9" t="inlineStr">
        <is>
          <t>cache_thrash,membw_saturator,tlb_stress</t>
        </is>
      </c>
      <c r="R434" s="9" t="n">
        <v>42</v>
      </c>
      <c r="S434" s="9" t="n">
        <v>1</v>
      </c>
      <c r="T434" s="9" t="n">
        <v>418.8187145273411</v>
      </c>
      <c r="U434" s="9" t="n">
        <v>418.8187145273411</v>
      </c>
      <c r="V434" s="9" t="b">
        <v>1</v>
      </c>
    </row>
    <row r="435">
      <c r="A435" s="9" t="n">
        <v>835.1676363733445</v>
      </c>
      <c r="B435" s="9" t="n">
        <v>418.5016025698557</v>
      </c>
      <c r="C435" s="9" t="n">
        <v>1471.25225606369</v>
      </c>
      <c r="D435" s="9" t="n">
        <v>2270.139102626945</v>
      </c>
      <c r="E435" s="9" t="n">
        <v>10200.2029374528</v>
      </c>
      <c r="F435" s="9" t="n">
        <v>5592.132373384299</v>
      </c>
      <c r="G435" s="9" t="n">
        <v>11882.42471335358</v>
      </c>
      <c r="H435" s="9" t="n">
        <v>200</v>
      </c>
      <c r="I435" s="9" t="n">
        <v>0.765</v>
      </c>
      <c r="J435" s="9" t="inlineStr">
        <is>
          <t>static_partition</t>
        </is>
      </c>
      <c r="K435" s="9" t="inlineStr">
        <is>
          <t>kv_lookup</t>
        </is>
      </c>
      <c r="L435" s="9" t="inlineStr">
        <is>
          <t>embedded_a</t>
        </is>
      </c>
      <c r="M435" s="9" t="n">
        <v>0.6</v>
      </c>
      <c r="N435" s="9" t="inlineStr">
        <is>
          <t>same_numa</t>
        </is>
      </c>
      <c r="O435" s="9" t="inlineStr">
        <is>
          <t>adversarial</t>
        </is>
      </c>
      <c r="P435" s="9" t="n">
        <v>3</v>
      </c>
      <c r="Q435" s="9" t="inlineStr">
        <is>
          <t>membw_saturator,light_background,tlb_stress</t>
        </is>
      </c>
      <c r="R435" s="9" t="n">
        <v>42</v>
      </c>
      <c r="S435" s="9" t="n">
        <v>0.6</v>
      </c>
      <c r="T435" s="9" t="n">
        <v>3592.093214994878</v>
      </c>
      <c r="U435" s="9" t="n">
        <v>2155.255928996926</v>
      </c>
      <c r="V435" s="9" t="b">
        <v>1</v>
      </c>
    </row>
    <row r="436">
      <c r="A436" s="9" t="n">
        <v>2168.544320159736</v>
      </c>
      <c r="B436" s="9" t="n">
        <v>1550.526428338977</v>
      </c>
      <c r="C436" s="9" t="n">
        <v>2301.487221579145</v>
      </c>
      <c r="D436" s="9" t="n">
        <v>6041.769551976648</v>
      </c>
      <c r="E436" s="9" t="n">
        <v>11388.01392737677</v>
      </c>
      <c r="F436" s="9" t="n">
        <v>10282.52294094184</v>
      </c>
      <c r="G436" s="9" t="n">
        <v>14825.1702287171</v>
      </c>
      <c r="H436" s="9" t="n">
        <v>200</v>
      </c>
      <c r="I436" s="9" t="n">
        <v>0.975</v>
      </c>
      <c r="J436" s="9" t="inlineStr">
        <is>
          <t>sit_dpp</t>
        </is>
      </c>
      <c r="K436" s="9" t="inlineStr">
        <is>
          <t>kv_lookup</t>
        </is>
      </c>
      <c r="L436" s="9" t="inlineStr">
        <is>
          <t>embedded_a</t>
        </is>
      </c>
      <c r="M436" s="9" t="n">
        <v>0.6</v>
      </c>
      <c r="N436" s="9" t="inlineStr">
        <is>
          <t>same_numa</t>
        </is>
      </c>
      <c r="O436" s="9" t="inlineStr">
        <is>
          <t>adversarial</t>
        </is>
      </c>
      <c r="P436" s="9" t="n">
        <v>3</v>
      </c>
      <c r="Q436" s="9" t="inlineStr">
        <is>
          <t>light_background,tlb_stress,membw_saturator</t>
        </is>
      </c>
      <c r="R436" s="9" t="n">
        <v>42</v>
      </c>
      <c r="S436" s="9" t="n">
        <v>1</v>
      </c>
      <c r="T436" s="9" t="n">
        <v>1383.416503001893</v>
      </c>
      <c r="U436" s="9" t="n">
        <v>1383.416503001893</v>
      </c>
      <c r="V436" s="9" t="b">
        <v>1</v>
      </c>
    </row>
    <row r="437">
      <c r="A437" s="9" t="n">
        <v>3080.430248022806</v>
      </c>
      <c r="B437" s="9" t="n">
        <v>1424.808717291112</v>
      </c>
      <c r="C437" s="9" t="n">
        <v>5864.986104996021</v>
      </c>
      <c r="D437" s="9" t="n">
        <v>11898.04638506949</v>
      </c>
      <c r="E437" s="9" t="n">
        <v>23862.27018675359</v>
      </c>
      <c r="F437" s="9" t="n">
        <v>22678.95558568887</v>
      </c>
      <c r="G437" s="9" t="n">
        <v>46157.3378911496</v>
      </c>
      <c r="H437" s="9" t="n">
        <v>200</v>
      </c>
      <c r="I437" s="9" t="n">
        <v>0.985</v>
      </c>
      <c r="J437" s="9" t="inlineStr">
        <is>
          <t>sit_ucb_dpp</t>
        </is>
      </c>
      <c r="K437" s="9" t="inlineStr">
        <is>
          <t>kv_lookup</t>
        </is>
      </c>
      <c r="L437" s="9" t="inlineStr">
        <is>
          <t>embedded_a</t>
        </is>
      </c>
      <c r="M437" s="9" t="n">
        <v>0.6</v>
      </c>
      <c r="N437" s="9" t="inlineStr">
        <is>
          <t>same_numa</t>
        </is>
      </c>
      <c r="O437" s="9" t="inlineStr">
        <is>
          <t>adversarial</t>
        </is>
      </c>
      <c r="P437" s="9" t="n">
        <v>3</v>
      </c>
      <c r="Q437" s="9" t="inlineStr">
        <is>
          <t>light_background,tlb_stress,membw_saturator</t>
        </is>
      </c>
      <c r="R437" s="9" t="n">
        <v>42</v>
      </c>
      <c r="S437" s="9" t="n">
        <v>1</v>
      </c>
      <c r="T437" s="9" t="n">
        <v>973.889930449024</v>
      </c>
      <c r="U437" s="9" t="n">
        <v>973.889930449024</v>
      </c>
      <c r="V437" s="9" t="b">
        <v>1</v>
      </c>
    </row>
    <row r="438">
      <c r="A438" s="9" t="n">
        <v>3570.564499361893</v>
      </c>
      <c r="B438" s="9" t="n">
        <v>870.2206103626056</v>
      </c>
      <c r="C438" s="9" t="n">
        <v>13890.11350247695</v>
      </c>
      <c r="D438" s="9" t="n">
        <v>9821.324368955171</v>
      </c>
      <c r="E438" s="9" t="n">
        <v>44803.28472754236</v>
      </c>
      <c r="F438" s="9" t="n">
        <v>42956.23850097636</v>
      </c>
      <c r="G438" s="9" t="n">
        <v>129873.1754464015</v>
      </c>
      <c r="H438" s="9" t="n">
        <v>200</v>
      </c>
      <c r="I438" s="9" t="n">
        <v>0.89</v>
      </c>
      <c r="J438" s="9" t="inlineStr">
        <is>
          <t>random</t>
        </is>
      </c>
      <c r="K438" s="9" t="inlineStr">
        <is>
          <t>kv_lookup</t>
        </is>
      </c>
      <c r="L438" s="9" t="inlineStr">
        <is>
          <t>embedded_a</t>
        </is>
      </c>
      <c r="M438" s="9" t="n">
        <v>0.9</v>
      </c>
      <c r="N438" s="9" t="inlineStr">
        <is>
          <t>same_numa</t>
        </is>
      </c>
      <c r="O438" s="9" t="inlineStr">
        <is>
          <t>benign</t>
        </is>
      </c>
      <c r="P438" s="9" t="n">
        <v>3</v>
      </c>
      <c r="Q438" s="9" t="inlineStr">
        <is>
          <t>cache_thrash,light_background,membw_saturator</t>
        </is>
      </c>
      <c r="R438" s="9" t="n">
        <v>42</v>
      </c>
      <c r="S438" s="9" t="n">
        <v>1</v>
      </c>
      <c r="T438" s="9" t="n">
        <v>840.2032789314236</v>
      </c>
      <c r="U438" s="9" t="n">
        <v>840.2032789314236</v>
      </c>
      <c r="V438" s="9" t="b">
        <v>1</v>
      </c>
    </row>
    <row r="439">
      <c r="A439" s="9" t="n">
        <v>1481.761649462644</v>
      </c>
      <c r="B439" s="9" t="n">
        <v>662.2696693268733</v>
      </c>
      <c r="C439" s="9" t="n">
        <v>4313.743490525407</v>
      </c>
      <c r="D439" s="9" t="n">
        <v>3863.119226471684</v>
      </c>
      <c r="E439" s="9" t="n">
        <v>8358.161449442961</v>
      </c>
      <c r="F439" s="9" t="n">
        <v>12348.33291462732</v>
      </c>
      <c r="G439" s="9" t="n">
        <v>37495.380558365</v>
      </c>
      <c r="H439" s="9" t="n">
        <v>200</v>
      </c>
      <c r="I439" s="9" t="n">
        <v>0.855</v>
      </c>
      <c r="J439" s="9" t="inlineStr">
        <is>
          <t>mean_greedy</t>
        </is>
      </c>
      <c r="K439" s="9" t="inlineStr">
        <is>
          <t>kv_lookup</t>
        </is>
      </c>
      <c r="L439" s="9" t="inlineStr">
        <is>
          <t>embedded_a</t>
        </is>
      </c>
      <c r="M439" s="9" t="n">
        <v>0.9</v>
      </c>
      <c r="N439" s="9" t="inlineStr">
        <is>
          <t>same_numa</t>
        </is>
      </c>
      <c r="O439" s="9" t="inlineStr">
        <is>
          <t>benign</t>
        </is>
      </c>
      <c r="P439" s="9" t="n">
        <v>3</v>
      </c>
      <c r="Q439" s="9" t="inlineStr">
        <is>
          <t>light_background,tlb_stress,membw_saturator</t>
        </is>
      </c>
      <c r="R439" s="9" t="n">
        <v>42</v>
      </c>
      <c r="S439" s="9" t="n">
        <v>1</v>
      </c>
      <c r="T439" s="9" t="n">
        <v>2024.617117798899</v>
      </c>
      <c r="U439" s="9" t="n">
        <v>2024.617117798899</v>
      </c>
      <c r="V439" s="9" t="b">
        <v>1</v>
      </c>
    </row>
    <row r="440">
      <c r="A440" s="9" t="n">
        <v>1828.064642210651</v>
      </c>
      <c r="B440" s="9" t="n">
        <v>797.5768174217711</v>
      </c>
      <c r="C440" s="9" t="n">
        <v>5197.925027881882</v>
      </c>
      <c r="D440" s="9" t="n">
        <v>4582.625367782174</v>
      </c>
      <c r="E440" s="9" t="n">
        <v>21520.6485664602</v>
      </c>
      <c r="F440" s="9" t="n">
        <v>16443.8124746177</v>
      </c>
      <c r="G440" s="9" t="n">
        <v>46828.91738092085</v>
      </c>
      <c r="H440" s="9" t="n">
        <v>200</v>
      </c>
      <c r="I440" s="9" t="n">
        <v>0.91</v>
      </c>
      <c r="J440" s="9" t="inlineStr">
        <is>
          <t>similarity_avoidance</t>
        </is>
      </c>
      <c r="K440" s="9" t="inlineStr">
        <is>
          <t>kv_lookup</t>
        </is>
      </c>
      <c r="L440" s="9" t="inlineStr">
        <is>
          <t>embedded_a</t>
        </is>
      </c>
      <c r="M440" s="9" t="n">
        <v>0.9</v>
      </c>
      <c r="N440" s="9" t="inlineStr">
        <is>
          <t>same_numa</t>
        </is>
      </c>
      <c r="O440" s="9" t="inlineStr">
        <is>
          <t>benign</t>
        </is>
      </c>
      <c r="P440" s="9" t="n">
        <v>3</v>
      </c>
      <c r="Q440" s="9" t="inlineStr">
        <is>
          <t>membw_saturator,tlb_stress,light_background</t>
        </is>
      </c>
      <c r="R440" s="9" t="n">
        <v>42</v>
      </c>
      <c r="S440" s="9" t="n">
        <v>1</v>
      </c>
      <c r="T440" s="9" t="n">
        <v>1641.079823289042</v>
      </c>
      <c r="U440" s="9" t="n">
        <v>1641.079823289042</v>
      </c>
      <c r="V440" s="9" t="b">
        <v>1</v>
      </c>
    </row>
    <row r="441">
      <c r="A441" s="9" t="n">
        <v>103327.5527450507</v>
      </c>
      <c r="B441" s="9" t="n">
        <v>1300.670195106704</v>
      </c>
      <c r="C441" s="9" t="n">
        <v>1415008.604568246</v>
      </c>
      <c r="D441" s="9" t="n">
        <v>7703.097855176927</v>
      </c>
      <c r="E441" s="9" t="n">
        <v>95419.43111413989</v>
      </c>
      <c r="F441" s="9" t="n">
        <v>2036407.175472671</v>
      </c>
      <c r="G441" s="9" t="n">
        <v>10087866.9363565</v>
      </c>
      <c r="H441" s="9" t="n">
        <v>200</v>
      </c>
      <c r="I441" s="9" t="n">
        <v>0.945</v>
      </c>
      <c r="J441" s="9" t="inlineStr">
        <is>
          <t>linux_proxy</t>
        </is>
      </c>
      <c r="K441" s="9" t="inlineStr">
        <is>
          <t>kv_lookup</t>
        </is>
      </c>
      <c r="L441" s="9" t="inlineStr">
        <is>
          <t>embedded_a</t>
        </is>
      </c>
      <c r="M441" s="9" t="n">
        <v>0.9</v>
      </c>
      <c r="N441" s="9" t="inlineStr">
        <is>
          <t>same_numa</t>
        </is>
      </c>
      <c r="O441" s="9" t="inlineStr">
        <is>
          <t>benign</t>
        </is>
      </c>
      <c r="P441" s="9" t="n">
        <v>3</v>
      </c>
      <c r="Q441" s="9" t="inlineStr">
        <is>
          <t>cache_thrash,membw_saturator,tlb_stress</t>
        </is>
      </c>
      <c r="R441" s="9" t="n">
        <v>42</v>
      </c>
      <c r="S441" s="9" t="n">
        <v>1</v>
      </c>
      <c r="T441" s="9" t="n">
        <v>29.03388225406023</v>
      </c>
      <c r="U441" s="9" t="n">
        <v>29.03388225406023</v>
      </c>
      <c r="V441" s="9" t="b">
        <v>1</v>
      </c>
    </row>
    <row r="442">
      <c r="A442" s="9" t="n">
        <v>625.4345326057971</v>
      </c>
      <c r="B442" s="9" t="n">
        <v>374.7749111483588</v>
      </c>
      <c r="C442" s="9" t="n">
        <v>1153.567518152451</v>
      </c>
      <c r="D442" s="9" t="n">
        <v>1323.692009273418</v>
      </c>
      <c r="E442" s="9" t="n">
        <v>5011.560370817765</v>
      </c>
      <c r="F442" s="9" t="n">
        <v>4440.403561822537</v>
      </c>
      <c r="G442" s="9" t="n">
        <v>10367.74407230115</v>
      </c>
      <c r="H442" s="9" t="n">
        <v>200</v>
      </c>
      <c r="I442" s="9" t="n">
        <v>0.6899999999999999</v>
      </c>
      <c r="J442" s="9" t="inlineStr">
        <is>
          <t>static_partition</t>
        </is>
      </c>
      <c r="K442" s="9" t="inlineStr">
        <is>
          <t>kv_lookup</t>
        </is>
      </c>
      <c r="L442" s="9" t="inlineStr">
        <is>
          <t>embedded_a</t>
        </is>
      </c>
      <c r="M442" s="9" t="n">
        <v>0.9</v>
      </c>
      <c r="N442" s="9" t="inlineStr">
        <is>
          <t>same_numa</t>
        </is>
      </c>
      <c r="O442" s="9" t="inlineStr">
        <is>
          <t>benign</t>
        </is>
      </c>
      <c r="P442" s="9" t="n">
        <v>3</v>
      </c>
      <c r="Q442" s="9" t="inlineStr">
        <is>
          <t>cache_thrash,light_background,membw_saturator</t>
        </is>
      </c>
      <c r="R442" s="9" t="n">
        <v>42</v>
      </c>
      <c r="S442" s="9" t="n">
        <v>0.6</v>
      </c>
      <c r="T442" s="9" t="n">
        <v>4796.665108178251</v>
      </c>
      <c r="U442" s="9" t="n">
        <v>2877.99906490695</v>
      </c>
      <c r="V442" s="9" t="b">
        <v>1</v>
      </c>
    </row>
    <row r="443">
      <c r="A443" s="9" t="n">
        <v>2041.824829943897</v>
      </c>
      <c r="B443" s="9" t="n">
        <v>659.777137804014</v>
      </c>
      <c r="C443" s="9" t="n">
        <v>7188.552859018621</v>
      </c>
      <c r="D443" s="9" t="n">
        <v>6771.806468698712</v>
      </c>
      <c r="E443" s="9" t="n">
        <v>20108.96252582875</v>
      </c>
      <c r="F443" s="9" t="n">
        <v>23085.47285029666</v>
      </c>
      <c r="G443" s="9" t="n">
        <v>68293.38079032773</v>
      </c>
      <c r="H443" s="9" t="n">
        <v>200</v>
      </c>
      <c r="I443" s="9" t="n">
        <v>0.845</v>
      </c>
      <c r="J443" s="9" t="inlineStr">
        <is>
          <t>sit_dpp</t>
        </is>
      </c>
      <c r="K443" s="9" t="inlineStr">
        <is>
          <t>kv_lookup</t>
        </is>
      </c>
      <c r="L443" s="9" t="inlineStr">
        <is>
          <t>embedded_a</t>
        </is>
      </c>
      <c r="M443" s="9" t="n">
        <v>0.9</v>
      </c>
      <c r="N443" s="9" t="inlineStr">
        <is>
          <t>same_numa</t>
        </is>
      </c>
      <c r="O443" s="9" t="inlineStr">
        <is>
          <t>benign</t>
        </is>
      </c>
      <c r="P443" s="9" t="n">
        <v>3</v>
      </c>
      <c r="Q443" s="9" t="inlineStr">
        <is>
          <t>light_background,tlb_stress,membw_saturator</t>
        </is>
      </c>
      <c r="R443" s="9" t="n">
        <v>42</v>
      </c>
      <c r="S443" s="9" t="n">
        <v>1</v>
      </c>
      <c r="T443" s="9" t="n">
        <v>1469.273933789135</v>
      </c>
      <c r="U443" s="9" t="n">
        <v>1469.273933789135</v>
      </c>
      <c r="V443" s="9" t="b">
        <v>1</v>
      </c>
    </row>
    <row r="444">
      <c r="A444" s="9" t="n">
        <v>1441.804252011692</v>
      </c>
      <c r="B444" s="9" t="n">
        <v>846.6033608604409</v>
      </c>
      <c r="C444" s="9" t="n">
        <v>2847.687041736569</v>
      </c>
      <c r="D444" s="9" t="n">
        <v>4157.99890150628</v>
      </c>
      <c r="E444" s="9" t="n">
        <v>8221.088087618335</v>
      </c>
      <c r="F444" s="9" t="n">
        <v>9106.334544293224</v>
      </c>
      <c r="G444" s="9" t="n">
        <v>22936.59591581871</v>
      </c>
      <c r="H444" s="9" t="n">
        <v>200</v>
      </c>
      <c r="I444" s="9" t="n">
        <v>0.87</v>
      </c>
      <c r="J444" s="9" t="inlineStr">
        <is>
          <t>sit_ucb_dpp</t>
        </is>
      </c>
      <c r="K444" s="9" t="inlineStr">
        <is>
          <t>kv_lookup</t>
        </is>
      </c>
      <c r="L444" s="9" t="inlineStr">
        <is>
          <t>embedded_a</t>
        </is>
      </c>
      <c r="M444" s="9" t="n">
        <v>0.9</v>
      </c>
      <c r="N444" s="9" t="inlineStr">
        <is>
          <t>same_numa</t>
        </is>
      </c>
      <c r="O444" s="9" t="inlineStr">
        <is>
          <t>benign</t>
        </is>
      </c>
      <c r="P444" s="9" t="n">
        <v>3</v>
      </c>
      <c r="Q444" s="9" t="inlineStr">
        <is>
          <t>light_background,tlb_stress,membw_saturator</t>
        </is>
      </c>
      <c r="R444" s="9" t="n">
        <v>42</v>
      </c>
      <c r="S444" s="9" t="n">
        <v>1</v>
      </c>
      <c r="T444" s="9" t="n">
        <v>2080.726281542185</v>
      </c>
      <c r="U444" s="9" t="n">
        <v>2080.726281542185</v>
      </c>
      <c r="V444" s="9" t="b">
        <v>1</v>
      </c>
    </row>
    <row r="445">
      <c r="A445" s="9" t="n">
        <v>9699.532978914785</v>
      </c>
      <c r="B445" s="9" t="n">
        <v>4650.079599905854</v>
      </c>
      <c r="C445" s="9" t="n">
        <v>33246.47698638223</v>
      </c>
      <c r="D445" s="9" t="n">
        <v>18235.47505205315</v>
      </c>
      <c r="E445" s="9" t="n">
        <v>80074.57983694648</v>
      </c>
      <c r="F445" s="9" t="n">
        <v>87396.0816578473</v>
      </c>
      <c r="G445" s="9" t="n">
        <v>284000.0020545928</v>
      </c>
      <c r="H445" s="9" t="n">
        <v>200</v>
      </c>
      <c r="I445" s="9" t="n">
        <v>1</v>
      </c>
      <c r="J445" s="9" t="inlineStr">
        <is>
          <t>random</t>
        </is>
      </c>
      <c r="K445" s="9" t="inlineStr">
        <is>
          <t>kv_lookup</t>
        </is>
      </c>
      <c r="L445" s="9" t="inlineStr">
        <is>
          <t>embedded_a</t>
        </is>
      </c>
      <c r="M445" s="9" t="n">
        <v>0.9</v>
      </c>
      <c r="N445" s="9" t="inlineStr">
        <is>
          <t>same_numa</t>
        </is>
      </c>
      <c r="O445" s="9" t="inlineStr">
        <is>
          <t>structured</t>
        </is>
      </c>
      <c r="P445" s="9" t="n">
        <v>3</v>
      </c>
      <c r="Q445" s="9" t="inlineStr">
        <is>
          <t>membw_saturator,tlb_stress,cache_thrash</t>
        </is>
      </c>
      <c r="R445" s="9" t="n">
        <v>42</v>
      </c>
      <c r="S445" s="9" t="n">
        <v>1</v>
      </c>
      <c r="T445" s="9" t="n">
        <v>309.293241903658</v>
      </c>
      <c r="U445" s="9" t="n">
        <v>309.293241903658</v>
      </c>
      <c r="V445" s="9" t="b">
        <v>1</v>
      </c>
    </row>
    <row r="446">
      <c r="A446" s="9" t="n">
        <v>5400.130998644398</v>
      </c>
      <c r="B446" s="9" t="n">
        <v>2026.033289375694</v>
      </c>
      <c r="C446" s="9" t="n">
        <v>11233.33233007024</v>
      </c>
      <c r="D446" s="9" t="n">
        <v>20398.29919839708</v>
      </c>
      <c r="E446" s="9" t="n">
        <v>35235.66115319834</v>
      </c>
      <c r="F446" s="9" t="n">
        <v>42411.45377405878</v>
      </c>
      <c r="G446" s="9" t="n">
        <v>92212.04553457086</v>
      </c>
      <c r="H446" s="9" t="n">
        <v>200</v>
      </c>
      <c r="I446" s="9" t="n">
        <v>0.97</v>
      </c>
      <c r="J446" s="9" t="inlineStr">
        <is>
          <t>mean_greedy</t>
        </is>
      </c>
      <c r="K446" s="9" t="inlineStr">
        <is>
          <t>kv_lookup</t>
        </is>
      </c>
      <c r="L446" s="9" t="inlineStr">
        <is>
          <t>embedded_a</t>
        </is>
      </c>
      <c r="M446" s="9" t="n">
        <v>0.9</v>
      </c>
      <c r="N446" s="9" t="inlineStr">
        <is>
          <t>same_numa</t>
        </is>
      </c>
      <c r="O446" s="9" t="inlineStr">
        <is>
          <t>structured</t>
        </is>
      </c>
      <c r="P446" s="9" t="n">
        <v>3</v>
      </c>
      <c r="Q446" s="9" t="inlineStr">
        <is>
          <t>light_background,tlb_stress,membw_saturator</t>
        </is>
      </c>
      <c r="R446" s="9" t="n">
        <v>42</v>
      </c>
      <c r="S446" s="9" t="n">
        <v>1</v>
      </c>
      <c r="T446" s="9" t="n">
        <v>555.5420786557019</v>
      </c>
      <c r="U446" s="9" t="n">
        <v>555.5420786557019</v>
      </c>
      <c r="V446" s="9" t="b">
        <v>1</v>
      </c>
    </row>
    <row r="447">
      <c r="A447" s="9" t="n">
        <v>3989.756261887279</v>
      </c>
      <c r="B447" s="9" t="n">
        <v>2102.451382272879</v>
      </c>
      <c r="C447" s="9" t="n">
        <v>7922.515423565548</v>
      </c>
      <c r="D447" s="9" t="n">
        <v>14815.19366171457</v>
      </c>
      <c r="E447" s="9" t="n">
        <v>35690.70719890949</v>
      </c>
      <c r="F447" s="9" t="n">
        <v>30083.29609025577</v>
      </c>
      <c r="G447" s="9" t="n">
        <v>63378.04139660965</v>
      </c>
      <c r="H447" s="9" t="n">
        <v>200</v>
      </c>
      <c r="I447" s="9" t="n">
        <v>0.975</v>
      </c>
      <c r="J447" s="9" t="inlineStr">
        <is>
          <t>similarity_avoidance</t>
        </is>
      </c>
      <c r="K447" s="9" t="inlineStr">
        <is>
          <t>kv_lookup</t>
        </is>
      </c>
      <c r="L447" s="9" t="inlineStr">
        <is>
          <t>embedded_a</t>
        </is>
      </c>
      <c r="M447" s="9" t="n">
        <v>0.9</v>
      </c>
      <c r="N447" s="9" t="inlineStr">
        <is>
          <t>same_numa</t>
        </is>
      </c>
      <c r="O447" s="9" t="inlineStr">
        <is>
          <t>structured</t>
        </is>
      </c>
      <c r="P447" s="9" t="n">
        <v>3</v>
      </c>
      <c r="Q447" s="9" t="inlineStr">
        <is>
          <t>membw_saturator,tlb_stress,light_background</t>
        </is>
      </c>
      <c r="R447" s="9" t="n">
        <v>42</v>
      </c>
      <c r="S447" s="9" t="n">
        <v>1</v>
      </c>
      <c r="T447" s="9" t="n">
        <v>751.9256323144178</v>
      </c>
      <c r="U447" s="9" t="n">
        <v>751.9256323144178</v>
      </c>
      <c r="V447" s="9" t="b">
        <v>1</v>
      </c>
    </row>
    <row r="448">
      <c r="A448" s="9" t="n">
        <v>10360.69257296715</v>
      </c>
      <c r="B448" s="9" t="n">
        <v>4487.118243185698</v>
      </c>
      <c r="C448" s="9" t="n">
        <v>20213.57354570734</v>
      </c>
      <c r="D448" s="9" t="n">
        <v>43608.44312274827</v>
      </c>
      <c r="E448" s="9" t="n">
        <v>114461.9141484443</v>
      </c>
      <c r="F448" s="9" t="n">
        <v>89765.16392991043</v>
      </c>
      <c r="G448" s="9" t="n">
        <v>127176.4232831713</v>
      </c>
      <c r="H448" s="9" t="n">
        <v>200</v>
      </c>
      <c r="I448" s="9" t="n">
        <v>1</v>
      </c>
      <c r="J448" s="9" t="inlineStr">
        <is>
          <t>linux_proxy</t>
        </is>
      </c>
      <c r="K448" s="9" t="inlineStr">
        <is>
          <t>kv_lookup</t>
        </is>
      </c>
      <c r="L448" s="9" t="inlineStr">
        <is>
          <t>embedded_a</t>
        </is>
      </c>
      <c r="M448" s="9" t="n">
        <v>0.9</v>
      </c>
      <c r="N448" s="9" t="inlineStr">
        <is>
          <t>same_numa</t>
        </is>
      </c>
      <c r="O448" s="9" t="inlineStr">
        <is>
          <t>structured</t>
        </is>
      </c>
      <c r="P448" s="9" t="n">
        <v>3</v>
      </c>
      <c r="Q448" s="9" t="inlineStr">
        <is>
          <t>cache_thrash,membw_saturator,tlb_stress</t>
        </is>
      </c>
      <c r="R448" s="9" t="n">
        <v>42</v>
      </c>
      <c r="S448" s="9" t="n">
        <v>1</v>
      </c>
      <c r="T448" s="9" t="n">
        <v>289.5559325664697</v>
      </c>
      <c r="U448" s="9" t="n">
        <v>289.5559325664697</v>
      </c>
      <c r="V448" s="9" t="b">
        <v>1</v>
      </c>
    </row>
    <row r="449">
      <c r="A449" s="9" t="n">
        <v>1316.052963986623</v>
      </c>
      <c r="B449" s="9" t="n">
        <v>672.1014710996812</v>
      </c>
      <c r="C449" s="9" t="n">
        <v>2236.428295412253</v>
      </c>
      <c r="D449" s="9" t="n">
        <v>5066.642860239501</v>
      </c>
      <c r="E449" s="9" t="n">
        <v>7182.149588031571</v>
      </c>
      <c r="F449" s="9" t="n">
        <v>8084.130748503051</v>
      </c>
      <c r="G449" s="9" t="n">
        <v>16087.94744974267</v>
      </c>
      <c r="H449" s="9" t="n">
        <v>200</v>
      </c>
      <c r="I449" s="9" t="n">
        <v>0.895</v>
      </c>
      <c r="J449" s="9" t="inlineStr">
        <is>
          <t>static_partition</t>
        </is>
      </c>
      <c r="K449" s="9" t="inlineStr">
        <is>
          <t>kv_lookup</t>
        </is>
      </c>
      <c r="L449" s="9" t="inlineStr">
        <is>
          <t>embedded_a</t>
        </is>
      </c>
      <c r="M449" s="9" t="n">
        <v>0.9</v>
      </c>
      <c r="N449" s="9" t="inlineStr">
        <is>
          <t>same_numa</t>
        </is>
      </c>
      <c r="O449" s="9" t="inlineStr">
        <is>
          <t>structured</t>
        </is>
      </c>
      <c r="P449" s="9" t="n">
        <v>3</v>
      </c>
      <c r="Q449" s="9" t="inlineStr">
        <is>
          <t>membw_saturator,tlb_stress,cache_thrash</t>
        </is>
      </c>
      <c r="R449" s="9" t="n">
        <v>42</v>
      </c>
      <c r="S449" s="9" t="n">
        <v>0.6</v>
      </c>
      <c r="T449" s="9" t="n">
        <v>2279.543515416219</v>
      </c>
      <c r="U449" s="9" t="n">
        <v>1367.726109249731</v>
      </c>
      <c r="V449" s="9" t="b">
        <v>1</v>
      </c>
    </row>
    <row r="450">
      <c r="A450" s="9" t="n">
        <v>4827.23637152207</v>
      </c>
      <c r="B450" s="9" t="n">
        <v>1955.433576437458</v>
      </c>
      <c r="C450" s="9" t="n">
        <v>7969.228736337391</v>
      </c>
      <c r="D450" s="9" t="n">
        <v>17373.99700833372</v>
      </c>
      <c r="E450" s="9" t="n">
        <v>41230.38253099956</v>
      </c>
      <c r="F450" s="9" t="n">
        <v>34298.19884334695</v>
      </c>
      <c r="G450" s="9" t="n">
        <v>50274.89562336224</v>
      </c>
      <c r="H450" s="9" t="n">
        <v>200</v>
      </c>
      <c r="I450" s="9" t="n">
        <v>0.99</v>
      </c>
      <c r="J450" s="9" t="inlineStr">
        <is>
          <t>sit_dpp</t>
        </is>
      </c>
      <c r="K450" s="9" t="inlineStr">
        <is>
          <t>kv_lookup</t>
        </is>
      </c>
      <c r="L450" s="9" t="inlineStr">
        <is>
          <t>embedded_a</t>
        </is>
      </c>
      <c r="M450" s="9" t="n">
        <v>0.9</v>
      </c>
      <c r="N450" s="9" t="inlineStr">
        <is>
          <t>same_numa</t>
        </is>
      </c>
      <c r="O450" s="9" t="inlineStr">
        <is>
          <t>structured</t>
        </is>
      </c>
      <c r="P450" s="9" t="n">
        <v>3</v>
      </c>
      <c r="Q450" s="9" t="inlineStr">
        <is>
          <t>light_background,tlb_stress,membw_saturator</t>
        </is>
      </c>
      <c r="R450" s="9" t="n">
        <v>42</v>
      </c>
      <c r="S450" s="9" t="n">
        <v>1</v>
      </c>
      <c r="T450" s="9" t="n">
        <v>621.4736070722125</v>
      </c>
      <c r="U450" s="9" t="n">
        <v>621.4736070722125</v>
      </c>
      <c r="V450" s="9" t="b">
        <v>1</v>
      </c>
    </row>
    <row r="451">
      <c r="A451" s="9" t="n">
        <v>9965.827125195023</v>
      </c>
      <c r="B451" s="9" t="n">
        <v>2344.595101751259</v>
      </c>
      <c r="C451" s="9" t="n">
        <v>52384.63867128982</v>
      </c>
      <c r="D451" s="9" t="n">
        <v>20987.29429748075</v>
      </c>
      <c r="E451" s="9" t="n">
        <v>81690.97454379928</v>
      </c>
      <c r="F451" s="9" t="n">
        <v>138267.1780743788</v>
      </c>
      <c r="G451" s="9" t="n">
        <v>515893.6002594416</v>
      </c>
      <c r="H451" s="9" t="n">
        <v>200</v>
      </c>
      <c r="I451" s="9" t="n">
        <v>0.975</v>
      </c>
      <c r="J451" s="9" t="inlineStr">
        <is>
          <t>sit_ucb_dpp</t>
        </is>
      </c>
      <c r="K451" s="9" t="inlineStr">
        <is>
          <t>kv_lookup</t>
        </is>
      </c>
      <c r="L451" s="9" t="inlineStr">
        <is>
          <t>embedded_a</t>
        </is>
      </c>
      <c r="M451" s="9" t="n">
        <v>0.9</v>
      </c>
      <c r="N451" s="9" t="inlineStr">
        <is>
          <t>same_numa</t>
        </is>
      </c>
      <c r="O451" s="9" t="inlineStr">
        <is>
          <t>structured</t>
        </is>
      </c>
      <c r="P451" s="9" t="n">
        <v>3</v>
      </c>
      <c r="Q451" s="9" t="inlineStr">
        <is>
          <t>light_background,tlb_stress,membw_saturator</t>
        </is>
      </c>
      <c r="R451" s="9" t="n">
        <v>42</v>
      </c>
      <c r="S451" s="9" t="n">
        <v>1</v>
      </c>
      <c r="T451" s="9" t="n">
        <v>301.0287016132936</v>
      </c>
      <c r="U451" s="9" t="n">
        <v>301.0287016132936</v>
      </c>
      <c r="V451" s="9" t="b">
        <v>1</v>
      </c>
    </row>
    <row r="452">
      <c r="A452" s="9" t="n">
        <v>15713.18512757863</v>
      </c>
      <c r="B452" s="9" t="n">
        <v>4482.113469045789</v>
      </c>
      <c r="C452" s="9" t="n">
        <v>85705.05629096701</v>
      </c>
      <c r="D452" s="9" t="n">
        <v>31844.50003202575</v>
      </c>
      <c r="E452" s="9" t="n">
        <v>126534.8847518287</v>
      </c>
      <c r="F452" s="9" t="n">
        <v>197008.5100465276</v>
      </c>
      <c r="G452" s="9" t="n">
        <v>726478.5061834337</v>
      </c>
      <c r="H452" s="9" t="n">
        <v>200</v>
      </c>
      <c r="I452" s="9" t="n">
        <v>1</v>
      </c>
      <c r="J452" s="9" t="inlineStr">
        <is>
          <t>random</t>
        </is>
      </c>
      <c r="K452" s="9" t="inlineStr">
        <is>
          <t>kv_lookup</t>
        </is>
      </c>
      <c r="L452" s="9" t="inlineStr">
        <is>
          <t>embedded_a</t>
        </is>
      </c>
      <c r="M452" s="9" t="n">
        <v>0.9</v>
      </c>
      <c r="N452" s="9" t="inlineStr">
        <is>
          <t>same_numa</t>
        </is>
      </c>
      <c r="O452" s="9" t="inlineStr">
        <is>
          <t>adversarial</t>
        </is>
      </c>
      <c r="P452" s="9" t="n">
        <v>3</v>
      </c>
      <c r="Q452" s="9" t="inlineStr">
        <is>
          <t>light_background,membw_saturator,tlb_stress</t>
        </is>
      </c>
      <c r="R452" s="9" t="n">
        <v>42</v>
      </c>
      <c r="S452" s="9" t="n">
        <v>1</v>
      </c>
      <c r="T452" s="9" t="n">
        <v>190.9224626097366</v>
      </c>
      <c r="U452" s="9" t="n">
        <v>190.9224626097366</v>
      </c>
      <c r="V452" s="9" t="b">
        <v>1</v>
      </c>
    </row>
    <row r="453">
      <c r="A453" s="9" t="n">
        <v>8924.325712593023</v>
      </c>
      <c r="B453" s="9" t="n">
        <v>4760.062452269942</v>
      </c>
      <c r="C453" s="9" t="n">
        <v>17592.05438365242</v>
      </c>
      <c r="D453" s="9" t="n">
        <v>31784.76150701972</v>
      </c>
      <c r="E453" s="9" t="n">
        <v>68236.10159887291</v>
      </c>
      <c r="F453" s="9" t="n">
        <v>69182.99902984752</v>
      </c>
      <c r="G453" s="9" t="n">
        <v>148963.4485185973</v>
      </c>
      <c r="H453" s="9" t="n">
        <v>200</v>
      </c>
      <c r="I453" s="9" t="n">
        <v>1</v>
      </c>
      <c r="J453" s="9" t="inlineStr">
        <is>
          <t>mean_greedy</t>
        </is>
      </c>
      <c r="K453" s="9" t="inlineStr">
        <is>
          <t>kv_lookup</t>
        </is>
      </c>
      <c r="L453" s="9" t="inlineStr">
        <is>
          <t>embedded_a</t>
        </is>
      </c>
      <c r="M453" s="9" t="n">
        <v>0.9</v>
      </c>
      <c r="N453" s="9" t="inlineStr">
        <is>
          <t>same_numa</t>
        </is>
      </c>
      <c r="O453" s="9" t="inlineStr">
        <is>
          <t>adversarial</t>
        </is>
      </c>
      <c r="P453" s="9" t="n">
        <v>3</v>
      </c>
      <c r="Q453" s="9" t="inlineStr">
        <is>
          <t>light_background,tlb_stress,membw_saturator</t>
        </is>
      </c>
      <c r="R453" s="9" t="n">
        <v>42</v>
      </c>
      <c r="S453" s="9" t="n">
        <v>1</v>
      </c>
      <c r="T453" s="9" t="n">
        <v>336.1598507959802</v>
      </c>
      <c r="U453" s="9" t="n">
        <v>336.1598507959802</v>
      </c>
      <c r="V453" s="9" t="b">
        <v>1</v>
      </c>
    </row>
    <row r="454">
      <c r="A454" s="9" t="n">
        <v>11017.78505040364</v>
      </c>
      <c r="B454" s="9" t="n">
        <v>5954.373471491542</v>
      </c>
      <c r="C454" s="9" t="n">
        <v>19133.43331383381</v>
      </c>
      <c r="D454" s="9" t="n">
        <v>39821.69736071411</v>
      </c>
      <c r="E454" s="9" t="n">
        <v>56505.4481247039</v>
      </c>
      <c r="F454" s="9" t="n">
        <v>69774.56699943128</v>
      </c>
      <c r="G454" s="9" t="n">
        <v>153045.1164115323</v>
      </c>
      <c r="H454" s="9" t="n">
        <v>200</v>
      </c>
      <c r="I454" s="9" t="n">
        <v>0.995</v>
      </c>
      <c r="J454" s="9" t="inlineStr">
        <is>
          <t>similarity_avoidance</t>
        </is>
      </c>
      <c r="K454" s="9" t="inlineStr">
        <is>
          <t>kv_lookup</t>
        </is>
      </c>
      <c r="L454" s="9" t="inlineStr">
        <is>
          <t>embedded_a</t>
        </is>
      </c>
      <c r="M454" s="9" t="n">
        <v>0.9</v>
      </c>
      <c r="N454" s="9" t="inlineStr">
        <is>
          <t>same_numa</t>
        </is>
      </c>
      <c r="O454" s="9" t="inlineStr">
        <is>
          <t>adversarial</t>
        </is>
      </c>
      <c r="P454" s="9" t="n">
        <v>3</v>
      </c>
      <c r="Q454" s="9" t="inlineStr">
        <is>
          <t>membw_saturator,tlb_stress,light_background</t>
        </is>
      </c>
      <c r="R454" s="9" t="n">
        <v>42</v>
      </c>
      <c r="S454" s="9" t="n">
        <v>1</v>
      </c>
      <c r="T454" s="9" t="n">
        <v>272.2870328542209</v>
      </c>
      <c r="U454" s="9" t="n">
        <v>272.2870328542209</v>
      </c>
      <c r="V454" s="9" t="b">
        <v>1</v>
      </c>
    </row>
    <row r="455">
      <c r="A455" s="9" t="n">
        <v>38133.80766084256</v>
      </c>
      <c r="B455" s="9" t="n">
        <v>11076.55367480675</v>
      </c>
      <c r="C455" s="9" t="n">
        <v>149450.896015525</v>
      </c>
      <c r="D455" s="9" t="n">
        <v>85851.05151374069</v>
      </c>
      <c r="E455" s="9" t="n">
        <v>805761.5804794319</v>
      </c>
      <c r="F455" s="9" t="n">
        <v>495632.7949391509</v>
      </c>
      <c r="G455" s="9" t="n">
        <v>1229187.512502863</v>
      </c>
      <c r="H455" s="9" t="n">
        <v>200</v>
      </c>
      <c r="I455" s="9" t="n">
        <v>1</v>
      </c>
      <c r="J455" s="9" t="inlineStr">
        <is>
          <t>linux_proxy</t>
        </is>
      </c>
      <c r="K455" s="9" t="inlineStr">
        <is>
          <t>kv_lookup</t>
        </is>
      </c>
      <c r="L455" s="9" t="inlineStr">
        <is>
          <t>embedded_a</t>
        </is>
      </c>
      <c r="M455" s="9" t="n">
        <v>0.9</v>
      </c>
      <c r="N455" s="9" t="inlineStr">
        <is>
          <t>same_numa</t>
        </is>
      </c>
      <c r="O455" s="9" t="inlineStr">
        <is>
          <t>adversarial</t>
        </is>
      </c>
      <c r="P455" s="9" t="n">
        <v>3</v>
      </c>
      <c r="Q455" s="9" t="inlineStr">
        <is>
          <t>cache_thrash,membw_saturator,tlb_stress</t>
        </is>
      </c>
      <c r="R455" s="9" t="n">
        <v>42</v>
      </c>
      <c r="S455" s="9" t="n">
        <v>1</v>
      </c>
      <c r="T455" s="9" t="n">
        <v>78.67035011771273</v>
      </c>
      <c r="U455" s="9" t="n">
        <v>0</v>
      </c>
      <c r="V455" s="9" t="b">
        <v>0</v>
      </c>
    </row>
    <row r="456">
      <c r="A456" s="9" t="n">
        <v>3894.739140160672</v>
      </c>
      <c r="B456" s="9" t="n">
        <v>919.2101111216159</v>
      </c>
      <c r="C456" s="9" t="n">
        <v>27065.60905454659</v>
      </c>
      <c r="D456" s="9" t="n">
        <v>8986.52989791746</v>
      </c>
      <c r="E456" s="9" t="n">
        <v>27598.79807938731</v>
      </c>
      <c r="F456" s="9" t="n">
        <v>52030.12116298148</v>
      </c>
      <c r="G456" s="9" t="n">
        <v>207696.4525754716</v>
      </c>
      <c r="H456" s="9" t="n">
        <v>200</v>
      </c>
      <c r="I456" s="9" t="n">
        <v>0.93</v>
      </c>
      <c r="J456" s="9" t="inlineStr">
        <is>
          <t>static_partition</t>
        </is>
      </c>
      <c r="K456" s="9" t="inlineStr">
        <is>
          <t>kv_lookup</t>
        </is>
      </c>
      <c r="L456" s="9" t="inlineStr">
        <is>
          <t>embedded_a</t>
        </is>
      </c>
      <c r="M456" s="9" t="n">
        <v>0.9</v>
      </c>
      <c r="N456" s="9" t="inlineStr">
        <is>
          <t>same_numa</t>
        </is>
      </c>
      <c r="O456" s="9" t="inlineStr">
        <is>
          <t>adversarial</t>
        </is>
      </c>
      <c r="P456" s="9" t="n">
        <v>3</v>
      </c>
      <c r="Q456" s="9" t="inlineStr">
        <is>
          <t>light_background,membw_saturator,tlb_stress</t>
        </is>
      </c>
      <c r="R456" s="9" t="n">
        <v>42</v>
      </c>
      <c r="S456" s="9" t="n">
        <v>0.6</v>
      </c>
      <c r="T456" s="9" t="n">
        <v>770.2698157793025</v>
      </c>
      <c r="U456" s="9" t="n">
        <v>462.1618894675814</v>
      </c>
      <c r="V456" s="9" t="b">
        <v>1</v>
      </c>
    </row>
    <row r="457">
      <c r="A457" s="9" t="n">
        <v>19535.483878927</v>
      </c>
      <c r="B457" s="9" t="n">
        <v>4554.599072502911</v>
      </c>
      <c r="C457" s="9" t="n">
        <v>102961.5498658663</v>
      </c>
      <c r="D457" s="9" t="n">
        <v>44596.64169270781</v>
      </c>
      <c r="E457" s="9" t="n">
        <v>120271.4484098943</v>
      </c>
      <c r="F457" s="9" t="n">
        <v>271917.7551691071</v>
      </c>
      <c r="G457" s="9" t="n">
        <v>1028576.05069294</v>
      </c>
      <c r="H457" s="9" t="n">
        <v>200</v>
      </c>
      <c r="I457" s="9" t="n">
        <v>0.995</v>
      </c>
      <c r="J457" s="9" t="inlineStr">
        <is>
          <t>sit_dpp</t>
        </is>
      </c>
      <c r="K457" s="9" t="inlineStr">
        <is>
          <t>kv_lookup</t>
        </is>
      </c>
      <c r="L457" s="9" t="inlineStr">
        <is>
          <t>embedded_a</t>
        </is>
      </c>
      <c r="M457" s="9" t="n">
        <v>0.9</v>
      </c>
      <c r="N457" s="9" t="inlineStr">
        <is>
          <t>same_numa</t>
        </is>
      </c>
      <c r="O457" s="9" t="inlineStr">
        <is>
          <t>adversarial</t>
        </is>
      </c>
      <c r="P457" s="9" t="n">
        <v>3</v>
      </c>
      <c r="Q457" s="9" t="inlineStr">
        <is>
          <t>light_background,tlb_stress,membw_saturator</t>
        </is>
      </c>
      <c r="R457" s="9" t="n">
        <v>42</v>
      </c>
      <c r="S457" s="9" t="n">
        <v>1</v>
      </c>
      <c r="T457" s="9" t="n">
        <v>153.5667106375651</v>
      </c>
      <c r="U457" s="9" t="n">
        <v>153.5667106375651</v>
      </c>
      <c r="V457" s="9" t="b">
        <v>1</v>
      </c>
    </row>
    <row r="458">
      <c r="A458" s="9" t="n">
        <v>19298.57808801657</v>
      </c>
      <c r="B458" s="9" t="n">
        <v>4643.938567395891</v>
      </c>
      <c r="C458" s="9" t="n">
        <v>97486.37712544724</v>
      </c>
      <c r="D458" s="9" t="n">
        <v>41366.62604153573</v>
      </c>
      <c r="E458" s="9" t="n">
        <v>149625.2991013737</v>
      </c>
      <c r="F458" s="9" t="n">
        <v>255161.3332893733</v>
      </c>
      <c r="G458" s="9" t="n">
        <v>928915.0028920791</v>
      </c>
      <c r="H458" s="9" t="n">
        <v>200</v>
      </c>
      <c r="I458" s="9" t="n">
        <v>1</v>
      </c>
      <c r="J458" s="9" t="inlineStr">
        <is>
          <t>sit_ucb_dpp</t>
        </is>
      </c>
      <c r="K458" s="9" t="inlineStr">
        <is>
          <t>kv_lookup</t>
        </is>
      </c>
      <c r="L458" s="9" t="inlineStr">
        <is>
          <t>embedded_a</t>
        </is>
      </c>
      <c r="M458" s="9" t="n">
        <v>0.9</v>
      </c>
      <c r="N458" s="9" t="inlineStr">
        <is>
          <t>same_numa</t>
        </is>
      </c>
      <c r="O458" s="9" t="inlineStr">
        <is>
          <t>adversarial</t>
        </is>
      </c>
      <c r="P458" s="9" t="n">
        <v>3</v>
      </c>
      <c r="Q458" s="9" t="inlineStr">
        <is>
          <t>light_background,tlb_stress,membw_saturator</t>
        </is>
      </c>
      <c r="R458" s="9" t="n">
        <v>42</v>
      </c>
      <c r="S458" s="9" t="n">
        <v>1</v>
      </c>
      <c r="T458" s="9" t="n">
        <v>155.4518672991171</v>
      </c>
      <c r="U458" s="9" t="n">
        <v>155.4518672991171</v>
      </c>
      <c r="V458" s="9" t="b">
        <v>1</v>
      </c>
    </row>
    <row r="459">
      <c r="A459" s="9" t="n">
        <v>144.0757032712252</v>
      </c>
      <c r="B459" s="9" t="n">
        <v>115.34562715159</v>
      </c>
      <c r="C459" s="9" t="n">
        <v>139.9723323038981</v>
      </c>
      <c r="D459" s="9" t="n">
        <v>313.6122429542834</v>
      </c>
      <c r="E459" s="9" t="n">
        <v>407.18152691019</v>
      </c>
      <c r="F459" s="9" t="n">
        <v>545.1610933461118</v>
      </c>
      <c r="G459" s="9" t="n">
        <v>1273.681773601798</v>
      </c>
      <c r="H459" s="9" t="n">
        <v>200</v>
      </c>
      <c r="I459" s="9" t="n">
        <v>0.08</v>
      </c>
      <c r="J459" s="9" t="inlineStr">
        <is>
          <t>random</t>
        </is>
      </c>
      <c r="K459" s="9" t="inlineStr">
        <is>
          <t>kv_lookup</t>
        </is>
      </c>
      <c r="L459" s="9" t="inlineStr">
        <is>
          <t>embedded_a</t>
        </is>
      </c>
      <c r="M459" s="9" t="n">
        <v>0.3</v>
      </c>
      <c r="N459" s="9" t="inlineStr">
        <is>
          <t>cross_socket</t>
        </is>
      </c>
      <c r="O459" s="9" t="inlineStr">
        <is>
          <t>benign</t>
        </is>
      </c>
      <c r="P459" s="9" t="n">
        <v>3</v>
      </c>
      <c r="Q459" s="9" t="inlineStr">
        <is>
          <t>membw_saturator,light_background,cache_thrash</t>
        </is>
      </c>
      <c r="R459" s="9" t="n">
        <v>42</v>
      </c>
      <c r="S459" s="9" t="n">
        <v>1</v>
      </c>
      <c r="T459" s="9" t="n">
        <v>20822.38664733389</v>
      </c>
      <c r="U459" s="9" t="n">
        <v>20822.38664733389</v>
      </c>
      <c r="V459" s="9" t="b">
        <v>1</v>
      </c>
    </row>
    <row r="460">
      <c r="A460" s="9" t="n">
        <v>142.1879188048995</v>
      </c>
      <c r="B460" s="9" t="n">
        <v>117.8906266839261</v>
      </c>
      <c r="C460" s="9" t="n">
        <v>108.1244175727466</v>
      </c>
      <c r="D460" s="9" t="n">
        <v>237.4200872221279</v>
      </c>
      <c r="E460" s="9" t="n">
        <v>555.1226856740975</v>
      </c>
      <c r="F460" s="9" t="n">
        <v>500.4688953138387</v>
      </c>
      <c r="G460" s="9" t="n">
        <v>1030.09788251211</v>
      </c>
      <c r="H460" s="9" t="n">
        <v>200</v>
      </c>
      <c r="I460" s="9" t="n">
        <v>0.055</v>
      </c>
      <c r="J460" s="9" t="inlineStr">
        <is>
          <t>mean_greedy</t>
        </is>
      </c>
      <c r="K460" s="9" t="inlineStr">
        <is>
          <t>kv_lookup</t>
        </is>
      </c>
      <c r="L460" s="9" t="inlineStr">
        <is>
          <t>embedded_a</t>
        </is>
      </c>
      <c r="M460" s="9" t="n">
        <v>0.3</v>
      </c>
      <c r="N460" s="9" t="inlineStr">
        <is>
          <t>cross_socket</t>
        </is>
      </c>
      <c r="O460" s="9" t="inlineStr">
        <is>
          <t>benign</t>
        </is>
      </c>
      <c r="P460" s="9" t="n">
        <v>3</v>
      </c>
      <c r="Q460" s="9" t="inlineStr">
        <is>
          <t>light_background,tlb_stress,membw_saturator</t>
        </is>
      </c>
      <c r="R460" s="9" t="n">
        <v>42</v>
      </c>
      <c r="S460" s="9" t="n">
        <v>1</v>
      </c>
      <c r="T460" s="9" t="n">
        <v>21098.8389535147</v>
      </c>
      <c r="U460" s="9" t="n">
        <v>21098.8389535147</v>
      </c>
      <c r="V460" s="9" t="b">
        <v>1</v>
      </c>
    </row>
    <row r="461">
      <c r="A461" s="9" t="n">
        <v>140.8864538863047</v>
      </c>
      <c r="B461" s="9" t="n">
        <v>116.9126481745474</v>
      </c>
      <c r="C461" s="9" t="n">
        <v>81.7654892373114</v>
      </c>
      <c r="D461" s="9" t="n">
        <v>319.9147587657149</v>
      </c>
      <c r="E461" s="9" t="n">
        <v>499.5606128822612</v>
      </c>
      <c r="F461" s="9" t="n">
        <v>433.9265606401474</v>
      </c>
      <c r="G461" s="9" t="n">
        <v>570.2780133709203</v>
      </c>
      <c r="H461" s="9" t="n">
        <v>200</v>
      </c>
      <c r="I461" s="9" t="n">
        <v>0.095</v>
      </c>
      <c r="J461" s="9" t="inlineStr">
        <is>
          <t>similarity_avoidance</t>
        </is>
      </c>
      <c r="K461" s="9" t="inlineStr">
        <is>
          <t>kv_lookup</t>
        </is>
      </c>
      <c r="L461" s="9" t="inlineStr">
        <is>
          <t>embedded_a</t>
        </is>
      </c>
      <c r="M461" s="9" t="n">
        <v>0.3</v>
      </c>
      <c r="N461" s="9" t="inlineStr">
        <is>
          <t>cross_socket</t>
        </is>
      </c>
      <c r="O461" s="9" t="inlineStr">
        <is>
          <t>benign</t>
        </is>
      </c>
      <c r="P461" s="9" t="n">
        <v>3</v>
      </c>
      <c r="Q461" s="9" t="inlineStr">
        <is>
          <t>membw_saturator,tlb_stress,light_background</t>
        </is>
      </c>
      <c r="R461" s="9" t="n">
        <v>42</v>
      </c>
      <c r="S461" s="9" t="n">
        <v>1</v>
      </c>
      <c r="T461" s="9" t="n">
        <v>21293.74341709956</v>
      </c>
      <c r="U461" s="9" t="n">
        <v>21293.74341709956</v>
      </c>
      <c r="V461" s="9" t="b">
        <v>1</v>
      </c>
    </row>
    <row r="462">
      <c r="A462" s="9" t="n">
        <v>144.9832259022635</v>
      </c>
      <c r="B462" s="9" t="n">
        <v>120.3120131664897</v>
      </c>
      <c r="C462" s="9" t="n">
        <v>109.9011015878083</v>
      </c>
      <c r="D462" s="9" t="n">
        <v>288.7005283246107</v>
      </c>
      <c r="E462" s="9" t="n">
        <v>685.6835273477446</v>
      </c>
      <c r="F462" s="9" t="n">
        <v>542.4036095311533</v>
      </c>
      <c r="G462" s="9" t="n">
        <v>890.076782029545</v>
      </c>
      <c r="H462" s="9" t="n">
        <v>200</v>
      </c>
      <c r="I462" s="9" t="n">
        <v>0.065</v>
      </c>
      <c r="J462" s="9" t="inlineStr">
        <is>
          <t>linux_proxy</t>
        </is>
      </c>
      <c r="K462" s="9" t="inlineStr">
        <is>
          <t>kv_lookup</t>
        </is>
      </c>
      <c r="L462" s="9" t="inlineStr">
        <is>
          <t>embedded_a</t>
        </is>
      </c>
      <c r="M462" s="9" t="n">
        <v>0.3</v>
      </c>
      <c r="N462" s="9" t="inlineStr">
        <is>
          <t>cross_socket</t>
        </is>
      </c>
      <c r="O462" s="9" t="inlineStr">
        <is>
          <t>benign</t>
        </is>
      </c>
      <c r="P462" s="9" t="n">
        <v>3</v>
      </c>
      <c r="Q462" s="9" t="inlineStr">
        <is>
          <t>cache_thrash,membw_saturator,tlb_stress</t>
        </is>
      </c>
      <c r="R462" s="9" t="n">
        <v>42</v>
      </c>
      <c r="S462" s="9" t="n">
        <v>1</v>
      </c>
      <c r="T462" s="9" t="n">
        <v>20692.04889965938</v>
      </c>
      <c r="U462" s="9" t="n">
        <v>20692.04889965938</v>
      </c>
      <c r="V462" s="9" t="b">
        <v>1</v>
      </c>
    </row>
    <row r="463">
      <c r="A463" s="9" t="n">
        <v>129.2912590010801</v>
      </c>
      <c r="B463" s="9" t="n">
        <v>119.2827830270282</v>
      </c>
      <c r="C463" s="9" t="n">
        <v>38.65861613165057</v>
      </c>
      <c r="D463" s="9" t="n">
        <v>189.9284819663543</v>
      </c>
      <c r="E463" s="9" t="n">
        <v>268.5002101428531</v>
      </c>
      <c r="F463" s="9" t="n">
        <v>247.5274783491348</v>
      </c>
      <c r="G463" s="9" t="n">
        <v>326.049175006756</v>
      </c>
      <c r="H463" s="9" t="n">
        <v>200</v>
      </c>
      <c r="I463" s="9" t="n">
        <v>0.03</v>
      </c>
      <c r="J463" s="9" t="inlineStr">
        <is>
          <t>static_partition</t>
        </is>
      </c>
      <c r="K463" s="9" t="inlineStr">
        <is>
          <t>kv_lookup</t>
        </is>
      </c>
      <c r="L463" s="9" t="inlineStr">
        <is>
          <t>embedded_a</t>
        </is>
      </c>
      <c r="M463" s="9" t="n">
        <v>0.3</v>
      </c>
      <c r="N463" s="9" t="inlineStr">
        <is>
          <t>cross_socket</t>
        </is>
      </c>
      <c r="O463" s="9" t="inlineStr">
        <is>
          <t>benign</t>
        </is>
      </c>
      <c r="P463" s="9" t="n">
        <v>3</v>
      </c>
      <c r="Q463" s="9" t="inlineStr">
        <is>
          <t>membw_saturator,light_background,cache_thrash</t>
        </is>
      </c>
      <c r="R463" s="9" t="n">
        <v>42</v>
      </c>
      <c r="S463" s="9" t="n">
        <v>0.6</v>
      </c>
      <c r="T463" s="9" t="n">
        <v>23203.42475723698</v>
      </c>
      <c r="U463" s="9" t="n">
        <v>13922.05485434219</v>
      </c>
      <c r="V463" s="9" t="b">
        <v>1</v>
      </c>
    </row>
    <row r="464">
      <c r="A464" s="9" t="n">
        <v>179.3574431173885</v>
      </c>
      <c r="B464" s="9" t="n">
        <v>117.1675635823177</v>
      </c>
      <c r="C464" s="9" t="n">
        <v>396.2959886139757</v>
      </c>
      <c r="D464" s="9" t="n">
        <v>349.7809787563912</v>
      </c>
      <c r="E464" s="9" t="n">
        <v>584.9894426352346</v>
      </c>
      <c r="F464" s="9" t="n">
        <v>1178.933516980198</v>
      </c>
      <c r="G464" s="9" t="n">
        <v>4027.729162557341</v>
      </c>
      <c r="H464" s="9" t="n">
        <v>200</v>
      </c>
      <c r="I464" s="9" t="n">
        <v>0.105</v>
      </c>
      <c r="J464" s="9" t="inlineStr">
        <is>
          <t>sit_dpp</t>
        </is>
      </c>
      <c r="K464" s="9" t="inlineStr">
        <is>
          <t>kv_lookup</t>
        </is>
      </c>
      <c r="L464" s="9" t="inlineStr">
        <is>
          <t>embedded_a</t>
        </is>
      </c>
      <c r="M464" s="9" t="n">
        <v>0.3</v>
      </c>
      <c r="N464" s="9" t="inlineStr">
        <is>
          <t>cross_socket</t>
        </is>
      </c>
      <c r="O464" s="9" t="inlineStr">
        <is>
          <t>benign</t>
        </is>
      </c>
      <c r="P464" s="9" t="n">
        <v>3</v>
      </c>
      <c r="Q464" s="9" t="inlineStr">
        <is>
          <t>light_background,tlb_stress,membw_saturator</t>
        </is>
      </c>
      <c r="R464" s="9" t="n">
        <v>42</v>
      </c>
      <c r="S464" s="9" t="n">
        <v>1</v>
      </c>
      <c r="T464" s="9" t="n">
        <v>16726.37582169655</v>
      </c>
      <c r="U464" s="9" t="n">
        <v>16726.37582169655</v>
      </c>
      <c r="V464" s="9" t="b">
        <v>1</v>
      </c>
    </row>
    <row r="465">
      <c r="A465" s="9" t="n">
        <v>154.9066732734055</v>
      </c>
      <c r="B465" s="9" t="n">
        <v>115.1606485423543</v>
      </c>
      <c r="C465" s="9" t="n">
        <v>222.010339994384</v>
      </c>
      <c r="D465" s="9" t="n">
        <v>292.1013451526487</v>
      </c>
      <c r="E465" s="9" t="n">
        <v>708.4787610473376</v>
      </c>
      <c r="F465" s="9" t="n">
        <v>765.1703290360863</v>
      </c>
      <c r="G465" s="9" t="n">
        <v>1946.790401563489</v>
      </c>
      <c r="H465" s="9" t="n">
        <v>200</v>
      </c>
      <c r="I465" s="9" t="n">
        <v>0.08500000000000001</v>
      </c>
      <c r="J465" s="9" t="inlineStr">
        <is>
          <t>sit_ucb_dpp</t>
        </is>
      </c>
      <c r="K465" s="9" t="inlineStr">
        <is>
          <t>kv_lookup</t>
        </is>
      </c>
      <c r="L465" s="9" t="inlineStr">
        <is>
          <t>embedded_a</t>
        </is>
      </c>
      <c r="M465" s="9" t="n">
        <v>0.3</v>
      </c>
      <c r="N465" s="9" t="inlineStr">
        <is>
          <t>cross_socket</t>
        </is>
      </c>
      <c r="O465" s="9" t="inlineStr">
        <is>
          <t>benign</t>
        </is>
      </c>
      <c r="P465" s="9" t="n">
        <v>3</v>
      </c>
      <c r="Q465" s="9" t="inlineStr">
        <is>
          <t>light_background,tlb_stress,membw_saturator</t>
        </is>
      </c>
      <c r="R465" s="9" t="n">
        <v>42</v>
      </c>
      <c r="S465" s="9" t="n">
        <v>1</v>
      </c>
      <c r="T465" s="9" t="n">
        <v>19366.49943224262</v>
      </c>
      <c r="U465" s="9" t="n">
        <v>19366.49943224262</v>
      </c>
      <c r="V465" s="9" t="b">
        <v>1</v>
      </c>
    </row>
    <row r="466">
      <c r="A466" s="9" t="n">
        <v>215.7587262896117</v>
      </c>
      <c r="B466" s="9" t="n">
        <v>128.0674172488506</v>
      </c>
      <c r="C466" s="9" t="n">
        <v>282.805892465148</v>
      </c>
      <c r="D466" s="9" t="n">
        <v>540.9533951057135</v>
      </c>
      <c r="E466" s="9" t="n">
        <v>1194.598158488681</v>
      </c>
      <c r="F466" s="9" t="n">
        <v>1137.155804790187</v>
      </c>
      <c r="G466" s="9" t="n">
        <v>2243.806018316865</v>
      </c>
      <c r="H466" s="9" t="n">
        <v>200</v>
      </c>
      <c r="I466" s="9" t="n">
        <v>0.235</v>
      </c>
      <c r="J466" s="9" t="inlineStr">
        <is>
          <t>random</t>
        </is>
      </c>
      <c r="K466" s="9" t="inlineStr">
        <is>
          <t>kv_lookup</t>
        </is>
      </c>
      <c r="L466" s="9" t="inlineStr">
        <is>
          <t>embedded_a</t>
        </is>
      </c>
      <c r="M466" s="9" t="n">
        <v>0.3</v>
      </c>
      <c r="N466" s="9" t="inlineStr">
        <is>
          <t>cross_socket</t>
        </is>
      </c>
      <c r="O466" s="9" t="inlineStr">
        <is>
          <t>structured</t>
        </is>
      </c>
      <c r="P466" s="9" t="n">
        <v>3</v>
      </c>
      <c r="Q466" s="9" t="inlineStr">
        <is>
          <t>light_background,membw_saturator,tlb_stress</t>
        </is>
      </c>
      <c r="R466" s="9" t="n">
        <v>42</v>
      </c>
      <c r="S466" s="9" t="n">
        <v>1</v>
      </c>
      <c r="T466" s="9" t="n">
        <v>13904.4202363946</v>
      </c>
      <c r="U466" s="9" t="n">
        <v>13904.4202363946</v>
      </c>
      <c r="V466" s="9" t="b">
        <v>1</v>
      </c>
    </row>
    <row r="467">
      <c r="A467" s="9" t="n">
        <v>279.0410480296512</v>
      </c>
      <c r="B467" s="9" t="n">
        <v>121.5210510447219</v>
      </c>
      <c r="C467" s="9" t="n">
        <v>870.3696399663005</v>
      </c>
      <c r="D467" s="9" t="n">
        <v>478.2107427371881</v>
      </c>
      <c r="E467" s="9" t="n">
        <v>4060.278902218138</v>
      </c>
      <c r="F467" s="9" t="n">
        <v>2645.612272778231</v>
      </c>
      <c r="G467" s="9" t="n">
        <v>8007.207914309179</v>
      </c>
      <c r="H467" s="9" t="n">
        <v>200</v>
      </c>
      <c r="I467" s="9" t="n">
        <v>0.2</v>
      </c>
      <c r="J467" s="9" t="inlineStr">
        <is>
          <t>mean_greedy</t>
        </is>
      </c>
      <c r="K467" s="9" t="inlineStr">
        <is>
          <t>kv_lookup</t>
        </is>
      </c>
      <c r="L467" s="9" t="inlineStr">
        <is>
          <t>embedded_a</t>
        </is>
      </c>
      <c r="M467" s="9" t="n">
        <v>0.3</v>
      </c>
      <c r="N467" s="9" t="inlineStr">
        <is>
          <t>cross_socket</t>
        </is>
      </c>
      <c r="O467" s="9" t="inlineStr">
        <is>
          <t>structured</t>
        </is>
      </c>
      <c r="P467" s="9" t="n">
        <v>3</v>
      </c>
      <c r="Q467" s="9" t="inlineStr">
        <is>
          <t>light_background,tlb_stress,membw_saturator</t>
        </is>
      </c>
      <c r="R467" s="9" t="n">
        <v>42</v>
      </c>
      <c r="S467" s="9" t="n">
        <v>1</v>
      </c>
      <c r="T467" s="9" t="n">
        <v>10751.10640955311</v>
      </c>
      <c r="U467" s="9" t="n">
        <v>10751.10640955311</v>
      </c>
      <c r="V467" s="9" t="b">
        <v>1</v>
      </c>
    </row>
    <row r="468">
      <c r="A468" s="9" t="n">
        <v>461.2228126855628</v>
      </c>
      <c r="B468" s="9" t="n">
        <v>133.0487807810379</v>
      </c>
      <c r="C468" s="9" t="n">
        <v>3294.073330752603</v>
      </c>
      <c r="D468" s="9" t="n">
        <v>512.8475980872191</v>
      </c>
      <c r="E468" s="9" t="n">
        <v>2838.568203772531</v>
      </c>
      <c r="F468" s="9" t="n">
        <v>6106.618740819598</v>
      </c>
      <c r="G468" s="9" t="n">
        <v>25617.41216799676</v>
      </c>
      <c r="H468" s="9" t="n">
        <v>200</v>
      </c>
      <c r="I468" s="9" t="n">
        <v>0.225</v>
      </c>
      <c r="J468" s="9" t="inlineStr">
        <is>
          <t>similarity_avoidance</t>
        </is>
      </c>
      <c r="K468" s="9" t="inlineStr">
        <is>
          <t>kv_lookup</t>
        </is>
      </c>
      <c r="L468" s="9" t="inlineStr">
        <is>
          <t>embedded_a</t>
        </is>
      </c>
      <c r="M468" s="9" t="n">
        <v>0.3</v>
      </c>
      <c r="N468" s="9" t="inlineStr">
        <is>
          <t>cross_socket</t>
        </is>
      </c>
      <c r="O468" s="9" t="inlineStr">
        <is>
          <t>structured</t>
        </is>
      </c>
      <c r="P468" s="9" t="n">
        <v>3</v>
      </c>
      <c r="Q468" s="9" t="inlineStr">
        <is>
          <t>membw_saturator,tlb_stress,light_background</t>
        </is>
      </c>
      <c r="R468" s="9" t="n">
        <v>42</v>
      </c>
      <c r="S468" s="9" t="n">
        <v>1</v>
      </c>
      <c r="T468" s="9" t="n">
        <v>6504.448430319167</v>
      </c>
      <c r="U468" s="9" t="n">
        <v>6504.448430319167</v>
      </c>
      <c r="V468" s="9" t="b">
        <v>1</v>
      </c>
    </row>
    <row r="469">
      <c r="A469" s="9" t="n">
        <v>250.1976354185898</v>
      </c>
      <c r="B469" s="9" t="n">
        <v>124.8269379286508</v>
      </c>
      <c r="C469" s="9" t="n">
        <v>476.8673154832532</v>
      </c>
      <c r="D469" s="9" t="n">
        <v>935.900240610388</v>
      </c>
      <c r="E469" s="9" t="n">
        <v>1783.989128952593</v>
      </c>
      <c r="F469" s="9" t="n">
        <v>1914.068807264112</v>
      </c>
      <c r="G469" s="9" t="n">
        <v>3863.985897664223</v>
      </c>
      <c r="H469" s="9" t="n">
        <v>200</v>
      </c>
      <c r="I469" s="9" t="n">
        <v>0.195</v>
      </c>
      <c r="J469" s="9" t="inlineStr">
        <is>
          <t>linux_proxy</t>
        </is>
      </c>
      <c r="K469" s="9" t="inlineStr">
        <is>
          <t>kv_lookup</t>
        </is>
      </c>
      <c r="L469" s="9" t="inlineStr">
        <is>
          <t>embedded_a</t>
        </is>
      </c>
      <c r="M469" s="9" t="n">
        <v>0.3</v>
      </c>
      <c r="N469" s="9" t="inlineStr">
        <is>
          <t>cross_socket</t>
        </is>
      </c>
      <c r="O469" s="9" t="inlineStr">
        <is>
          <t>structured</t>
        </is>
      </c>
      <c r="P469" s="9" t="n">
        <v>3</v>
      </c>
      <c r="Q469" s="9" t="inlineStr">
        <is>
          <t>cache_thrash,membw_saturator,tlb_stress</t>
        </is>
      </c>
      <c r="R469" s="9" t="n">
        <v>42</v>
      </c>
      <c r="S469" s="9" t="n">
        <v>1</v>
      </c>
      <c r="T469" s="9" t="n">
        <v>11990.52099345739</v>
      </c>
      <c r="U469" s="9" t="n">
        <v>11990.52099345739</v>
      </c>
      <c r="V469" s="9" t="b">
        <v>1</v>
      </c>
    </row>
    <row r="470">
      <c r="A470" s="9" t="n">
        <v>195.72194590072</v>
      </c>
      <c r="B470" s="9" t="n">
        <v>124.7299450760208</v>
      </c>
      <c r="C470" s="9" t="n">
        <v>432.0649204940808</v>
      </c>
      <c r="D470" s="9" t="n">
        <v>393.7686441618323</v>
      </c>
      <c r="E470" s="9" t="n">
        <v>1450.348345463493</v>
      </c>
      <c r="F470" s="9" t="n">
        <v>1318.281986699246</v>
      </c>
      <c r="G470" s="9" t="n">
        <v>3784.840592690874</v>
      </c>
      <c r="H470" s="9" t="n">
        <v>200</v>
      </c>
      <c r="I470" s="9" t="n">
        <v>0.135</v>
      </c>
      <c r="J470" s="9" t="inlineStr">
        <is>
          <t>static_partition</t>
        </is>
      </c>
      <c r="K470" s="9" t="inlineStr">
        <is>
          <t>kv_lookup</t>
        </is>
      </c>
      <c r="L470" s="9" t="inlineStr">
        <is>
          <t>embedded_a</t>
        </is>
      </c>
      <c r="M470" s="9" t="n">
        <v>0.3</v>
      </c>
      <c r="N470" s="9" t="inlineStr">
        <is>
          <t>cross_socket</t>
        </is>
      </c>
      <c r="O470" s="9" t="inlineStr">
        <is>
          <t>structured</t>
        </is>
      </c>
      <c r="P470" s="9" t="n">
        <v>3</v>
      </c>
      <c r="Q470" s="9" t="inlineStr">
        <is>
          <t>light_background,membw_saturator,tlb_stress</t>
        </is>
      </c>
      <c r="R470" s="9" t="n">
        <v>42</v>
      </c>
      <c r="S470" s="9" t="n">
        <v>0.6</v>
      </c>
      <c r="T470" s="9" t="n">
        <v>15327.86722609916</v>
      </c>
      <c r="U470" s="9" t="n">
        <v>9196.720335659498</v>
      </c>
      <c r="V470" s="9" t="b">
        <v>1</v>
      </c>
    </row>
    <row r="471">
      <c r="A471" s="9" t="n">
        <v>216.7488492719417</v>
      </c>
      <c r="B471" s="9" t="n">
        <v>133.7477087459806</v>
      </c>
      <c r="C471" s="9" t="n">
        <v>228.3708240886752</v>
      </c>
      <c r="D471" s="9" t="n">
        <v>532.8744738879218</v>
      </c>
      <c r="E471" s="9" t="n">
        <v>1459.324486403126</v>
      </c>
      <c r="F471" s="9" t="n">
        <v>1035.401553118525</v>
      </c>
      <c r="G471" s="9" t="n">
        <v>1538.086719856762</v>
      </c>
      <c r="H471" s="9" t="n">
        <v>200</v>
      </c>
      <c r="I471" s="9" t="n">
        <v>0.255</v>
      </c>
      <c r="J471" s="9" t="inlineStr">
        <is>
          <t>sit_dpp</t>
        </is>
      </c>
      <c r="K471" s="9" t="inlineStr">
        <is>
          <t>kv_lookup</t>
        </is>
      </c>
      <c r="L471" s="9" t="inlineStr">
        <is>
          <t>embedded_a</t>
        </is>
      </c>
      <c r="M471" s="9" t="n">
        <v>0.3</v>
      </c>
      <c r="N471" s="9" t="inlineStr">
        <is>
          <t>cross_socket</t>
        </is>
      </c>
      <c r="O471" s="9" t="inlineStr">
        <is>
          <t>structured</t>
        </is>
      </c>
      <c r="P471" s="9" t="n">
        <v>3</v>
      </c>
      <c r="Q471" s="9" t="inlineStr">
        <is>
          <t>light_background,tlb_stress,membw_saturator</t>
        </is>
      </c>
      <c r="R471" s="9" t="n">
        <v>42</v>
      </c>
      <c r="S471" s="9" t="n">
        <v>1</v>
      </c>
      <c r="T471" s="9" t="n">
        <v>13840.90393133336</v>
      </c>
      <c r="U471" s="9" t="n">
        <v>13840.90393133336</v>
      </c>
      <c r="V471" s="9" t="b">
        <v>1</v>
      </c>
    </row>
    <row r="472">
      <c r="A472" s="9" t="n">
        <v>210.1630099343754</v>
      </c>
      <c r="B472" s="9" t="n">
        <v>125.3826793445975</v>
      </c>
      <c r="C472" s="9" t="n">
        <v>276.1760051988005</v>
      </c>
      <c r="D472" s="9" t="n">
        <v>563.3660469833783</v>
      </c>
      <c r="E472" s="9" t="n">
        <v>968.1254508010492</v>
      </c>
      <c r="F472" s="9" t="n">
        <v>1033.998174393074</v>
      </c>
      <c r="G472" s="9" t="n">
        <v>2241.878145256585</v>
      </c>
      <c r="H472" s="9" t="n">
        <v>200</v>
      </c>
      <c r="I472" s="9" t="n">
        <v>0.24</v>
      </c>
      <c r="J472" s="9" t="inlineStr">
        <is>
          <t>sit_ucb_dpp</t>
        </is>
      </c>
      <c r="K472" s="9" t="inlineStr">
        <is>
          <t>kv_lookup</t>
        </is>
      </c>
      <c r="L472" s="9" t="inlineStr">
        <is>
          <t>embedded_a</t>
        </is>
      </c>
      <c r="M472" s="9" t="n">
        <v>0.3</v>
      </c>
      <c r="N472" s="9" t="inlineStr">
        <is>
          <t>cross_socket</t>
        </is>
      </c>
      <c r="O472" s="9" t="inlineStr">
        <is>
          <t>structured</t>
        </is>
      </c>
      <c r="P472" s="9" t="n">
        <v>3</v>
      </c>
      <c r="Q472" s="9" t="inlineStr">
        <is>
          <t>light_background,tlb_stress,membw_saturator</t>
        </is>
      </c>
      <c r="R472" s="9" t="n">
        <v>42</v>
      </c>
      <c r="S472" s="9" t="n">
        <v>1</v>
      </c>
      <c r="T472" s="9" t="n">
        <v>14274.63377564286</v>
      </c>
      <c r="U472" s="9" t="n">
        <v>14274.63377564286</v>
      </c>
      <c r="V472" s="9" t="b">
        <v>1</v>
      </c>
    </row>
    <row r="473">
      <c r="A473" s="9" t="n">
        <v>464.8689638991403</v>
      </c>
      <c r="B473" s="9" t="n">
        <v>212.7108401277935</v>
      </c>
      <c r="C473" s="9" t="n">
        <v>1529.941884169383</v>
      </c>
      <c r="D473" s="9" t="n">
        <v>1324.166907674535</v>
      </c>
      <c r="E473" s="9" t="n">
        <v>3670.549371382494</v>
      </c>
      <c r="F473" s="9" t="n">
        <v>4201.513043369413</v>
      </c>
      <c r="G473" s="9" t="n">
        <v>12511.65995953649</v>
      </c>
      <c r="H473" s="9" t="n">
        <v>200</v>
      </c>
      <c r="I473" s="9" t="n">
        <v>0.45</v>
      </c>
      <c r="J473" s="9" t="inlineStr">
        <is>
          <t>random</t>
        </is>
      </c>
      <c r="K473" s="9" t="inlineStr">
        <is>
          <t>kv_lookup</t>
        </is>
      </c>
      <c r="L473" s="9" t="inlineStr">
        <is>
          <t>embedded_a</t>
        </is>
      </c>
      <c r="M473" s="9" t="n">
        <v>0.3</v>
      </c>
      <c r="N473" s="9" t="inlineStr">
        <is>
          <t>cross_socket</t>
        </is>
      </c>
      <c r="O473" s="9" t="inlineStr">
        <is>
          <t>adversarial</t>
        </is>
      </c>
      <c r="P473" s="9" t="n">
        <v>3</v>
      </c>
      <c r="Q473" s="9" t="inlineStr">
        <is>
          <t>cache_thrash,tlb_stress,membw_saturator</t>
        </is>
      </c>
      <c r="R473" s="9" t="n">
        <v>42</v>
      </c>
      <c r="S473" s="9" t="n">
        <v>1</v>
      </c>
      <c r="T473" s="9" t="n">
        <v>6453.431467734833</v>
      </c>
      <c r="U473" s="9" t="n">
        <v>6453.431467734833</v>
      </c>
      <c r="V473" s="9" t="b">
        <v>1</v>
      </c>
    </row>
    <row r="474">
      <c r="A474" s="9" t="n">
        <v>538.0239218709378</v>
      </c>
      <c r="B474" s="9" t="n">
        <v>213.0078765614369</v>
      </c>
      <c r="C474" s="9" t="n">
        <v>1650.672919424912</v>
      </c>
      <c r="D474" s="9" t="n">
        <v>1001.231781140191</v>
      </c>
      <c r="E474" s="9" t="n">
        <v>9076.736629203675</v>
      </c>
      <c r="F474" s="9" t="n">
        <v>5611.993189087881</v>
      </c>
      <c r="G474" s="9" t="n">
        <v>13541.50750172769</v>
      </c>
      <c r="H474" s="9" t="n">
        <v>200</v>
      </c>
      <c r="I474" s="9" t="n">
        <v>0.47</v>
      </c>
      <c r="J474" s="9" t="inlineStr">
        <is>
          <t>mean_greedy</t>
        </is>
      </c>
      <c r="K474" s="9" t="inlineStr">
        <is>
          <t>kv_lookup</t>
        </is>
      </c>
      <c r="L474" s="9" t="inlineStr">
        <is>
          <t>embedded_a</t>
        </is>
      </c>
      <c r="M474" s="9" t="n">
        <v>0.3</v>
      </c>
      <c r="N474" s="9" t="inlineStr">
        <is>
          <t>cross_socket</t>
        </is>
      </c>
      <c r="O474" s="9" t="inlineStr">
        <is>
          <t>adversarial</t>
        </is>
      </c>
      <c r="P474" s="9" t="n">
        <v>3</v>
      </c>
      <c r="Q474" s="9" t="inlineStr">
        <is>
          <t>light_background,tlb_stress,membw_saturator</t>
        </is>
      </c>
      <c r="R474" s="9" t="n">
        <v>42</v>
      </c>
      <c r="S474" s="9" t="n">
        <v>1</v>
      </c>
      <c r="T474" s="9" t="n">
        <v>5575.960246465856</v>
      </c>
      <c r="U474" s="9" t="n">
        <v>5575.960246465856</v>
      </c>
      <c r="V474" s="9" t="b">
        <v>1</v>
      </c>
    </row>
    <row r="475">
      <c r="A475" s="9" t="n">
        <v>295.0595437872674</v>
      </c>
      <c r="B475" s="9" t="n">
        <v>197.4987623117558</v>
      </c>
      <c r="C475" s="9" t="n">
        <v>348.5261560608196</v>
      </c>
      <c r="D475" s="9" t="n">
        <v>666.835491985765</v>
      </c>
      <c r="E475" s="9" t="n">
        <v>2106.203391447043</v>
      </c>
      <c r="F475" s="9" t="n">
        <v>1540.504525862044</v>
      </c>
      <c r="G475" s="9" t="n">
        <v>2493.375017536105</v>
      </c>
      <c r="H475" s="9" t="n">
        <v>200</v>
      </c>
      <c r="I475" s="9" t="n">
        <v>0.455</v>
      </c>
      <c r="J475" s="9" t="inlineStr">
        <is>
          <t>similarity_avoidance</t>
        </is>
      </c>
      <c r="K475" s="9" t="inlineStr">
        <is>
          <t>kv_lookup</t>
        </is>
      </c>
      <c r="L475" s="9" t="inlineStr">
        <is>
          <t>embedded_a</t>
        </is>
      </c>
      <c r="M475" s="9" t="n">
        <v>0.3</v>
      </c>
      <c r="N475" s="9" t="inlineStr">
        <is>
          <t>cross_socket</t>
        </is>
      </c>
      <c r="O475" s="9" t="inlineStr">
        <is>
          <t>adversarial</t>
        </is>
      </c>
      <c r="P475" s="9" t="n">
        <v>3</v>
      </c>
      <c r="Q475" s="9" t="inlineStr">
        <is>
          <t>membw_saturator,tlb_stress,light_background</t>
        </is>
      </c>
      <c r="R475" s="9" t="n">
        <v>42</v>
      </c>
      <c r="S475" s="9" t="n">
        <v>1</v>
      </c>
      <c r="T475" s="9" t="n">
        <v>10167.43929544928</v>
      </c>
      <c r="U475" s="9" t="n">
        <v>10167.43929544928</v>
      </c>
      <c r="V475" s="9" t="b">
        <v>1</v>
      </c>
    </row>
    <row r="476">
      <c r="A476" s="9" t="n">
        <v>425.2037372729079</v>
      </c>
      <c r="B476" s="9" t="n">
        <v>223.1310012032235</v>
      </c>
      <c r="C476" s="9" t="n">
        <v>753.6613089231225</v>
      </c>
      <c r="D476" s="9" t="n">
        <v>1361.925029460494</v>
      </c>
      <c r="E476" s="9" t="n">
        <v>3383.420680617112</v>
      </c>
      <c r="F476" s="9" t="n">
        <v>2857.646134366191</v>
      </c>
      <c r="G476" s="9" t="n">
        <v>6624.683252145684</v>
      </c>
      <c r="H476" s="9" t="n">
        <v>200</v>
      </c>
      <c r="I476" s="9" t="n">
        <v>0.5</v>
      </c>
      <c r="J476" s="9" t="inlineStr">
        <is>
          <t>linux_proxy</t>
        </is>
      </c>
      <c r="K476" s="9" t="inlineStr">
        <is>
          <t>kv_lookup</t>
        </is>
      </c>
      <c r="L476" s="9" t="inlineStr">
        <is>
          <t>embedded_a</t>
        </is>
      </c>
      <c r="M476" s="9" t="n">
        <v>0.3</v>
      </c>
      <c r="N476" s="9" t="inlineStr">
        <is>
          <t>cross_socket</t>
        </is>
      </c>
      <c r="O476" s="9" t="inlineStr">
        <is>
          <t>adversarial</t>
        </is>
      </c>
      <c r="P476" s="9" t="n">
        <v>3</v>
      </c>
      <c r="Q476" s="9" t="inlineStr">
        <is>
          <t>cache_thrash,membw_saturator,tlb_stress</t>
        </is>
      </c>
      <c r="R476" s="9" t="n">
        <v>42</v>
      </c>
      <c r="S476" s="9" t="n">
        <v>1</v>
      </c>
      <c r="T476" s="9" t="n">
        <v>7055.441279140297</v>
      </c>
      <c r="U476" s="9" t="n">
        <v>7055.441279140297</v>
      </c>
      <c r="V476" s="9" t="b">
        <v>1</v>
      </c>
    </row>
    <row r="477">
      <c r="A477" s="9" t="n">
        <v>239.4846174696135</v>
      </c>
      <c r="B477" s="9" t="n">
        <v>136.7953808589858</v>
      </c>
      <c r="C477" s="9" t="n">
        <v>407.2179674160495</v>
      </c>
      <c r="D477" s="9" t="n">
        <v>716.353305608955</v>
      </c>
      <c r="E477" s="9" t="n">
        <v>1236.737661484683</v>
      </c>
      <c r="F477" s="9" t="n">
        <v>1451.713813965506</v>
      </c>
      <c r="G477" s="9" t="n">
        <v>3247.790244684251</v>
      </c>
      <c r="H477" s="9" t="n">
        <v>200</v>
      </c>
      <c r="I477" s="9" t="n">
        <v>0.23</v>
      </c>
      <c r="J477" s="9" t="inlineStr">
        <is>
          <t>static_partition</t>
        </is>
      </c>
      <c r="K477" s="9" t="inlineStr">
        <is>
          <t>kv_lookup</t>
        </is>
      </c>
      <c r="L477" s="9" t="inlineStr">
        <is>
          <t>embedded_a</t>
        </is>
      </c>
      <c r="M477" s="9" t="n">
        <v>0.3</v>
      </c>
      <c r="N477" s="9" t="inlineStr">
        <is>
          <t>cross_socket</t>
        </is>
      </c>
      <c r="O477" s="9" t="inlineStr">
        <is>
          <t>adversarial</t>
        </is>
      </c>
      <c r="P477" s="9" t="n">
        <v>3</v>
      </c>
      <c r="Q477" s="9" t="inlineStr">
        <is>
          <t>cache_thrash,tlb_stress,membw_saturator</t>
        </is>
      </c>
      <c r="R477" s="9" t="n">
        <v>42</v>
      </c>
      <c r="S477" s="9" t="n">
        <v>0.6</v>
      </c>
      <c r="T477" s="9" t="n">
        <v>12526.90060722021</v>
      </c>
      <c r="U477" s="9" t="n">
        <v>7516.140364332124</v>
      </c>
      <c r="V477" s="9" t="b">
        <v>1</v>
      </c>
    </row>
    <row r="478">
      <c r="A478" s="9" t="n">
        <v>374.3116277266433</v>
      </c>
      <c r="B478" s="9" t="n">
        <v>238.2365200853934</v>
      </c>
      <c r="C478" s="9" t="n">
        <v>664.7230686226249</v>
      </c>
      <c r="D478" s="9" t="n">
        <v>1051.620350889951</v>
      </c>
      <c r="E478" s="9" t="n">
        <v>1970.890669045063</v>
      </c>
      <c r="F478" s="9" t="n">
        <v>2319.531612320256</v>
      </c>
      <c r="G478" s="9" t="n">
        <v>5840.927469825463</v>
      </c>
      <c r="H478" s="9" t="n">
        <v>200</v>
      </c>
      <c r="I478" s="9" t="n">
        <v>0.52</v>
      </c>
      <c r="J478" s="9" t="inlineStr">
        <is>
          <t>sit_dpp</t>
        </is>
      </c>
      <c r="K478" s="9" t="inlineStr">
        <is>
          <t>kv_lookup</t>
        </is>
      </c>
      <c r="L478" s="9" t="inlineStr">
        <is>
          <t>embedded_a</t>
        </is>
      </c>
      <c r="M478" s="9" t="n">
        <v>0.3</v>
      </c>
      <c r="N478" s="9" t="inlineStr">
        <is>
          <t>cross_socket</t>
        </is>
      </c>
      <c r="O478" s="9" t="inlineStr">
        <is>
          <t>adversarial</t>
        </is>
      </c>
      <c r="P478" s="9" t="n">
        <v>3</v>
      </c>
      <c r="Q478" s="9" t="inlineStr">
        <is>
          <t>light_background,tlb_stress,membw_saturator</t>
        </is>
      </c>
      <c r="R478" s="9" t="n">
        <v>42</v>
      </c>
      <c r="S478" s="9" t="n">
        <v>1</v>
      </c>
      <c r="T478" s="9" t="n">
        <v>8014.712281903448</v>
      </c>
      <c r="U478" s="9" t="n">
        <v>8014.712281903448</v>
      </c>
      <c r="V478" s="9" t="b">
        <v>1</v>
      </c>
    </row>
    <row r="479">
      <c r="A479" s="9" t="n">
        <v>586.7748015663374</v>
      </c>
      <c r="B479" s="9" t="n">
        <v>216.9328297500204</v>
      </c>
      <c r="C479" s="9" t="n">
        <v>1960.452669597043</v>
      </c>
      <c r="D479" s="9" t="n">
        <v>2141.974972064748</v>
      </c>
      <c r="E479" s="9" t="n">
        <v>4574.148234312831</v>
      </c>
      <c r="F479" s="9" t="n">
        <v>5720.771441426512</v>
      </c>
      <c r="G479" s="9" t="n">
        <v>15678.66937120583</v>
      </c>
      <c r="H479" s="9" t="n">
        <v>200</v>
      </c>
      <c r="I479" s="9" t="n">
        <v>0.485</v>
      </c>
      <c r="J479" s="9" t="inlineStr">
        <is>
          <t>sit_ucb_dpp</t>
        </is>
      </c>
      <c r="K479" s="9" t="inlineStr">
        <is>
          <t>kv_lookup</t>
        </is>
      </c>
      <c r="L479" s="9" t="inlineStr">
        <is>
          <t>embedded_a</t>
        </is>
      </c>
      <c r="M479" s="9" t="n">
        <v>0.3</v>
      </c>
      <c r="N479" s="9" t="inlineStr">
        <is>
          <t>cross_socket</t>
        </is>
      </c>
      <c r="O479" s="9" t="inlineStr">
        <is>
          <t>adversarial</t>
        </is>
      </c>
      <c r="P479" s="9" t="n">
        <v>3</v>
      </c>
      <c r="Q479" s="9" t="inlineStr">
        <is>
          <t>light_background,tlb_stress,membw_saturator</t>
        </is>
      </c>
      <c r="R479" s="9" t="n">
        <v>42</v>
      </c>
      <c r="S479" s="9" t="n">
        <v>1</v>
      </c>
      <c r="T479" s="9" t="n">
        <v>5112.693987526043</v>
      </c>
      <c r="U479" s="9" t="n">
        <v>5112.693987526043</v>
      </c>
      <c r="V479" s="9" t="b">
        <v>1</v>
      </c>
    </row>
    <row r="480">
      <c r="A480" s="9" t="n">
        <v>354.190578618484</v>
      </c>
      <c r="B480" s="9" t="n">
        <v>161.3309986233837</v>
      </c>
      <c r="C480" s="9" t="n">
        <v>1429.045205380009</v>
      </c>
      <c r="D480" s="9" t="n">
        <v>625.3564018877453</v>
      </c>
      <c r="E480" s="9" t="n">
        <v>2516.34673740062</v>
      </c>
      <c r="F480" s="9" t="n">
        <v>3423.2872295397</v>
      </c>
      <c r="G480" s="9" t="n">
        <v>11256.25777542502</v>
      </c>
      <c r="H480" s="9" t="n">
        <v>200</v>
      </c>
      <c r="I480" s="9" t="n">
        <v>0.285</v>
      </c>
      <c r="J480" s="9" t="inlineStr">
        <is>
          <t>random</t>
        </is>
      </c>
      <c r="K480" s="9" t="inlineStr">
        <is>
          <t>kv_lookup</t>
        </is>
      </c>
      <c r="L480" s="9" t="inlineStr">
        <is>
          <t>embedded_a</t>
        </is>
      </c>
      <c r="M480" s="9" t="n">
        <v>0.6</v>
      </c>
      <c r="N480" s="9" t="inlineStr">
        <is>
          <t>cross_socket</t>
        </is>
      </c>
      <c r="O480" s="9" t="inlineStr">
        <is>
          <t>benign</t>
        </is>
      </c>
      <c r="P480" s="9" t="n">
        <v>3</v>
      </c>
      <c r="Q480" s="9" t="inlineStr">
        <is>
          <t>membw_saturator,cache_thrash,light_background</t>
        </is>
      </c>
      <c r="R480" s="9" t="n">
        <v>42</v>
      </c>
      <c r="S480" s="9" t="n">
        <v>1</v>
      </c>
      <c r="T480" s="9" t="n">
        <v>8470.016372828049</v>
      </c>
      <c r="U480" s="9" t="n">
        <v>8470.016372828049</v>
      </c>
      <c r="V480" s="9" t="b">
        <v>1</v>
      </c>
    </row>
    <row r="481">
      <c r="A481" s="9" t="n">
        <v>248.8590713102675</v>
      </c>
      <c r="B481" s="9" t="n">
        <v>150.2280004444343</v>
      </c>
      <c r="C481" s="9" t="n">
        <v>258.402837731002</v>
      </c>
      <c r="D481" s="9" t="n">
        <v>706.0999472308152</v>
      </c>
      <c r="E481" s="9" t="n">
        <v>1318.028757025168</v>
      </c>
      <c r="F481" s="9" t="n">
        <v>1161.584725967775</v>
      </c>
      <c r="G481" s="9" t="n">
        <v>1697.8176493967</v>
      </c>
      <c r="H481" s="9" t="n">
        <v>200</v>
      </c>
      <c r="I481" s="9" t="n">
        <v>0.31</v>
      </c>
      <c r="J481" s="9" t="inlineStr">
        <is>
          <t>mean_greedy</t>
        </is>
      </c>
      <c r="K481" s="9" t="inlineStr">
        <is>
          <t>kv_lookup</t>
        </is>
      </c>
      <c r="L481" s="9" t="inlineStr">
        <is>
          <t>embedded_a</t>
        </is>
      </c>
      <c r="M481" s="9" t="n">
        <v>0.6</v>
      </c>
      <c r="N481" s="9" t="inlineStr">
        <is>
          <t>cross_socket</t>
        </is>
      </c>
      <c r="O481" s="9" t="inlineStr">
        <is>
          <t>benign</t>
        </is>
      </c>
      <c r="P481" s="9" t="n">
        <v>3</v>
      </c>
      <c r="Q481" s="9" t="inlineStr">
        <is>
          <t>light_background,tlb_stress,membw_saturator</t>
        </is>
      </c>
      <c r="R481" s="9" t="n">
        <v>42</v>
      </c>
      <c r="S481" s="9" t="n">
        <v>1</v>
      </c>
      <c r="T481" s="9" t="n">
        <v>12055.01565285406</v>
      </c>
      <c r="U481" s="9" t="n">
        <v>12055.01565285406</v>
      </c>
      <c r="V481" s="9" t="b">
        <v>1</v>
      </c>
    </row>
    <row r="482">
      <c r="A482" s="9" t="n">
        <v>317.765095156465</v>
      </c>
      <c r="B482" s="9" t="n">
        <v>152.3935548522988</v>
      </c>
      <c r="C482" s="9" t="n">
        <v>858.040142137152</v>
      </c>
      <c r="D482" s="9" t="n">
        <v>697.0234212257322</v>
      </c>
      <c r="E482" s="9" t="n">
        <v>1665.909298815061</v>
      </c>
      <c r="F482" s="9" t="n">
        <v>2286.560721900231</v>
      </c>
      <c r="G482" s="9" t="n">
        <v>7621.55790506143</v>
      </c>
      <c r="H482" s="9" t="n">
        <v>200</v>
      </c>
      <c r="I482" s="9" t="n">
        <v>0.325</v>
      </c>
      <c r="J482" s="9" t="inlineStr">
        <is>
          <t>similarity_avoidance</t>
        </is>
      </c>
      <c r="K482" s="9" t="inlineStr">
        <is>
          <t>kv_lookup</t>
        </is>
      </c>
      <c r="L482" s="9" t="inlineStr">
        <is>
          <t>embedded_a</t>
        </is>
      </c>
      <c r="M482" s="9" t="n">
        <v>0.6</v>
      </c>
      <c r="N482" s="9" t="inlineStr">
        <is>
          <t>cross_socket</t>
        </is>
      </c>
      <c r="O482" s="9" t="inlineStr">
        <is>
          <t>benign</t>
        </is>
      </c>
      <c r="P482" s="9" t="n">
        <v>3</v>
      </c>
      <c r="Q482" s="9" t="inlineStr">
        <is>
          <t>membw_saturator,tlb_stress,light_background</t>
        </is>
      </c>
      <c r="R482" s="9" t="n">
        <v>42</v>
      </c>
      <c r="S482" s="9" t="n">
        <v>1</v>
      </c>
      <c r="T482" s="9" t="n">
        <v>9440.936231598453</v>
      </c>
      <c r="U482" s="9" t="n">
        <v>9440.936231598453</v>
      </c>
      <c r="V482" s="9" t="b">
        <v>1</v>
      </c>
    </row>
    <row r="483">
      <c r="A483" s="9" t="n">
        <v>311.9632091940572</v>
      </c>
      <c r="B483" s="9" t="n">
        <v>159.7370062798776</v>
      </c>
      <c r="C483" s="9" t="n">
        <v>625.450353018398</v>
      </c>
      <c r="D483" s="9" t="n">
        <v>897.7585178906088</v>
      </c>
      <c r="E483" s="9" t="n">
        <v>4340.720311288516</v>
      </c>
      <c r="F483" s="9" t="n">
        <v>2464.880982368034</v>
      </c>
      <c r="G483" s="9" t="n">
        <v>5067.823302576717</v>
      </c>
      <c r="H483" s="9" t="n">
        <v>200</v>
      </c>
      <c r="I483" s="9" t="n">
        <v>0.31</v>
      </c>
      <c r="J483" s="9" t="inlineStr">
        <is>
          <t>linux_proxy</t>
        </is>
      </c>
      <c r="K483" s="9" t="inlineStr">
        <is>
          <t>kv_lookup</t>
        </is>
      </c>
      <c r="L483" s="9" t="inlineStr">
        <is>
          <t>embedded_a</t>
        </is>
      </c>
      <c r="M483" s="9" t="n">
        <v>0.6</v>
      </c>
      <c r="N483" s="9" t="inlineStr">
        <is>
          <t>cross_socket</t>
        </is>
      </c>
      <c r="O483" s="9" t="inlineStr">
        <is>
          <t>benign</t>
        </is>
      </c>
      <c r="P483" s="9" t="n">
        <v>3</v>
      </c>
      <c r="Q483" s="9" t="inlineStr">
        <is>
          <t>cache_thrash,membw_saturator,tlb_stress</t>
        </is>
      </c>
      <c r="R483" s="9" t="n">
        <v>42</v>
      </c>
      <c r="S483" s="9" t="n">
        <v>1</v>
      </c>
      <c r="T483" s="9" t="n">
        <v>9616.518588042365</v>
      </c>
      <c r="U483" s="9" t="n">
        <v>9616.518588042365</v>
      </c>
      <c r="V483" s="9" t="b">
        <v>1</v>
      </c>
    </row>
    <row r="484">
      <c r="A484" s="9" t="n">
        <v>190.1480795917892</v>
      </c>
      <c r="B484" s="9" t="n">
        <v>146.0840239627911</v>
      </c>
      <c r="C484" s="9" t="n">
        <v>136.6898328083495</v>
      </c>
      <c r="D484" s="9" t="n">
        <v>417.997838074543</v>
      </c>
      <c r="E484" s="9" t="n">
        <v>855.8288846357249</v>
      </c>
      <c r="F484" s="9" t="n">
        <v>662.5179941863007</v>
      </c>
      <c r="G484" s="9" t="n">
        <v>953.2595743084498</v>
      </c>
      <c r="H484" s="9" t="n">
        <v>200</v>
      </c>
      <c r="I484" s="9" t="n">
        <v>0.185</v>
      </c>
      <c r="J484" s="9" t="inlineStr">
        <is>
          <t>static_partition</t>
        </is>
      </c>
      <c r="K484" s="9" t="inlineStr">
        <is>
          <t>kv_lookup</t>
        </is>
      </c>
      <c r="L484" s="9" t="inlineStr">
        <is>
          <t>embedded_a</t>
        </is>
      </c>
      <c r="M484" s="9" t="n">
        <v>0.6</v>
      </c>
      <c r="N484" s="9" t="inlineStr">
        <is>
          <t>cross_socket</t>
        </is>
      </c>
      <c r="O484" s="9" t="inlineStr">
        <is>
          <t>benign</t>
        </is>
      </c>
      <c r="P484" s="9" t="n">
        <v>3</v>
      </c>
      <c r="Q484" s="9" t="inlineStr">
        <is>
          <t>membw_saturator,cache_thrash,light_background</t>
        </is>
      </c>
      <c r="R484" s="9" t="n">
        <v>42</v>
      </c>
      <c r="S484" s="9" t="n">
        <v>0.6</v>
      </c>
      <c r="T484" s="9" t="n">
        <v>15777.17748420291</v>
      </c>
      <c r="U484" s="9" t="n">
        <v>9466.306490521747</v>
      </c>
      <c r="V484" s="9" t="b">
        <v>1</v>
      </c>
    </row>
    <row r="485">
      <c r="A485" s="9" t="n">
        <v>229.275420664127</v>
      </c>
      <c r="B485" s="9" t="n">
        <v>151.0551664197564</v>
      </c>
      <c r="C485" s="9" t="n">
        <v>278.0339584785141</v>
      </c>
      <c r="D485" s="9" t="n">
        <v>535.5729882003868</v>
      </c>
      <c r="E485" s="9" t="n">
        <v>838.5235226617302</v>
      </c>
      <c r="F485" s="9" t="n">
        <v>1029.649961091774</v>
      </c>
      <c r="G485" s="9" t="n">
        <v>2458.575067706151</v>
      </c>
      <c r="H485" s="9" t="n">
        <v>200</v>
      </c>
      <c r="I485" s="9" t="n">
        <v>0.255</v>
      </c>
      <c r="J485" s="9" t="inlineStr">
        <is>
          <t>sit_dpp</t>
        </is>
      </c>
      <c r="K485" s="9" t="inlineStr">
        <is>
          <t>kv_lookup</t>
        </is>
      </c>
      <c r="L485" s="9" t="inlineStr">
        <is>
          <t>embedded_a</t>
        </is>
      </c>
      <c r="M485" s="9" t="n">
        <v>0.6</v>
      </c>
      <c r="N485" s="9" t="inlineStr">
        <is>
          <t>cross_socket</t>
        </is>
      </c>
      <c r="O485" s="9" t="inlineStr">
        <is>
          <t>benign</t>
        </is>
      </c>
      <c r="P485" s="9" t="n">
        <v>3</v>
      </c>
      <c r="Q485" s="9" t="inlineStr">
        <is>
          <t>light_background,tlb_stress,membw_saturator</t>
        </is>
      </c>
      <c r="R485" s="9" t="n">
        <v>42</v>
      </c>
      <c r="S485" s="9" t="n">
        <v>1</v>
      </c>
      <c r="T485" s="9" t="n">
        <v>13084.6995779578</v>
      </c>
      <c r="U485" s="9" t="n">
        <v>13084.6995779578</v>
      </c>
      <c r="V485" s="9" t="b">
        <v>1</v>
      </c>
    </row>
    <row r="486">
      <c r="A486" s="9" t="n">
        <v>298.862593559986</v>
      </c>
      <c r="B486" s="9" t="n">
        <v>155.9889055825923</v>
      </c>
      <c r="C486" s="9" t="n">
        <v>1036.694933445926</v>
      </c>
      <c r="D486" s="9" t="n">
        <v>517.3312230568615</v>
      </c>
      <c r="E486" s="9" t="n">
        <v>1798.52636672836</v>
      </c>
      <c r="F486" s="9" t="n">
        <v>2380.534402096671</v>
      </c>
      <c r="G486" s="9" t="n">
        <v>8321.825785808149</v>
      </c>
      <c r="H486" s="9" t="n">
        <v>200</v>
      </c>
      <c r="I486" s="9" t="n">
        <v>0.26</v>
      </c>
      <c r="J486" s="9" t="inlineStr">
        <is>
          <t>sit_ucb_dpp</t>
        </is>
      </c>
      <c r="K486" s="9" t="inlineStr">
        <is>
          <t>kv_lookup</t>
        </is>
      </c>
      <c r="L486" s="9" t="inlineStr">
        <is>
          <t>embedded_a</t>
        </is>
      </c>
      <c r="M486" s="9" t="n">
        <v>0.6</v>
      </c>
      <c r="N486" s="9" t="inlineStr">
        <is>
          <t>cross_socket</t>
        </is>
      </c>
      <c r="O486" s="9" t="inlineStr">
        <is>
          <t>benign</t>
        </is>
      </c>
      <c r="P486" s="9" t="n">
        <v>3</v>
      </c>
      <c r="Q486" s="9" t="inlineStr">
        <is>
          <t>light_background,tlb_stress,membw_saturator</t>
        </is>
      </c>
      <c r="R486" s="9" t="n">
        <v>42</v>
      </c>
      <c r="S486" s="9" t="n">
        <v>1</v>
      </c>
      <c r="T486" s="9" t="n">
        <v>10038.05783877017</v>
      </c>
      <c r="U486" s="9" t="n">
        <v>10038.05783877017</v>
      </c>
      <c r="V486" s="9" t="b">
        <v>1</v>
      </c>
    </row>
    <row r="487">
      <c r="A487" s="9" t="n">
        <v>1152.748851057119</v>
      </c>
      <c r="B487" s="9" t="n">
        <v>449.6793395849393</v>
      </c>
      <c r="C487" s="9" t="n">
        <v>4651.012619381126</v>
      </c>
      <c r="D487" s="9" t="n">
        <v>3259.531930265918</v>
      </c>
      <c r="E487" s="9" t="n">
        <v>7329.987520637077</v>
      </c>
      <c r="F487" s="9" t="n">
        <v>11618.92553335498</v>
      </c>
      <c r="G487" s="9" t="n">
        <v>40077.98232305095</v>
      </c>
      <c r="H487" s="9" t="n">
        <v>200</v>
      </c>
      <c r="I487" s="9" t="n">
        <v>0.75</v>
      </c>
      <c r="J487" s="9" t="inlineStr">
        <is>
          <t>random</t>
        </is>
      </c>
      <c r="K487" s="9" t="inlineStr">
        <is>
          <t>kv_lookup</t>
        </is>
      </c>
      <c r="L487" s="9" t="inlineStr">
        <is>
          <t>embedded_a</t>
        </is>
      </c>
      <c r="M487" s="9" t="n">
        <v>0.6</v>
      </c>
      <c r="N487" s="9" t="inlineStr">
        <is>
          <t>cross_socket</t>
        </is>
      </c>
      <c r="O487" s="9" t="inlineStr">
        <is>
          <t>structured</t>
        </is>
      </c>
      <c r="P487" s="9" t="n">
        <v>3</v>
      </c>
      <c r="Q487" s="9" t="inlineStr">
        <is>
          <t>membw_saturator,tlb_stress,cache_thrash</t>
        </is>
      </c>
      <c r="R487" s="9" t="n">
        <v>42</v>
      </c>
      <c r="S487" s="9" t="n">
        <v>1</v>
      </c>
      <c r="T487" s="9" t="n">
        <v>2602.474942611197</v>
      </c>
      <c r="U487" s="9" t="n">
        <v>2602.474942611197</v>
      </c>
      <c r="V487" s="9" t="b">
        <v>1</v>
      </c>
    </row>
    <row r="488">
      <c r="A488" s="9" t="n">
        <v>999.2758611088407</v>
      </c>
      <c r="B488" s="9" t="n">
        <v>388.5587178257984</v>
      </c>
      <c r="C488" s="9" t="n">
        <v>4172.995950759328</v>
      </c>
      <c r="D488" s="9" t="n">
        <v>2277.779765034561</v>
      </c>
      <c r="E488" s="9" t="n">
        <v>8030.962368213692</v>
      </c>
      <c r="F488" s="9" t="n">
        <v>10586.25156599733</v>
      </c>
      <c r="G488" s="9" t="n">
        <v>36454.70523884217</v>
      </c>
      <c r="H488" s="9" t="n">
        <v>200</v>
      </c>
      <c r="I488" s="9" t="n">
        <v>0.7</v>
      </c>
      <c r="J488" s="9" t="inlineStr">
        <is>
          <t>mean_greedy</t>
        </is>
      </c>
      <c r="K488" s="9" t="inlineStr">
        <is>
          <t>kv_lookup</t>
        </is>
      </c>
      <c r="L488" s="9" t="inlineStr">
        <is>
          <t>embedded_a</t>
        </is>
      </c>
      <c r="M488" s="9" t="n">
        <v>0.6</v>
      </c>
      <c r="N488" s="9" t="inlineStr">
        <is>
          <t>cross_socket</t>
        </is>
      </c>
      <c r="O488" s="9" t="inlineStr">
        <is>
          <t>structured</t>
        </is>
      </c>
      <c r="P488" s="9" t="n">
        <v>3</v>
      </c>
      <c r="Q488" s="9" t="inlineStr">
        <is>
          <t>light_background,tlb_stress,membw_saturator</t>
        </is>
      </c>
      <c r="R488" s="9" t="n">
        <v>42</v>
      </c>
      <c r="S488" s="9" t="n">
        <v>1</v>
      </c>
      <c r="T488" s="9" t="n">
        <v>3002.17399094487</v>
      </c>
      <c r="U488" s="9" t="n">
        <v>3002.17399094487</v>
      </c>
      <c r="V488" s="9" t="b">
        <v>1</v>
      </c>
    </row>
    <row r="489">
      <c r="A489" s="9" t="n">
        <v>819.3528790597297</v>
      </c>
      <c r="B489" s="9" t="n">
        <v>328.1102454001822</v>
      </c>
      <c r="C489" s="9" t="n">
        <v>2509.557970858493</v>
      </c>
      <c r="D489" s="9" t="n">
        <v>2851.117784691865</v>
      </c>
      <c r="E489" s="9" t="n">
        <v>7415.953803705029</v>
      </c>
      <c r="F489" s="9" t="n">
        <v>7816.219779877698</v>
      </c>
      <c r="G489" s="9" t="n">
        <v>20399.7304761801</v>
      </c>
      <c r="H489" s="9" t="n">
        <v>200</v>
      </c>
      <c r="I489" s="9" t="n">
        <v>0.66</v>
      </c>
      <c r="J489" s="9" t="inlineStr">
        <is>
          <t>similarity_avoidance</t>
        </is>
      </c>
      <c r="K489" s="9" t="inlineStr">
        <is>
          <t>kv_lookup</t>
        </is>
      </c>
      <c r="L489" s="9" t="inlineStr">
        <is>
          <t>embedded_a</t>
        </is>
      </c>
      <c r="M489" s="9" t="n">
        <v>0.6</v>
      </c>
      <c r="N489" s="9" t="inlineStr">
        <is>
          <t>cross_socket</t>
        </is>
      </c>
      <c r="O489" s="9" t="inlineStr">
        <is>
          <t>structured</t>
        </is>
      </c>
      <c r="P489" s="9" t="n">
        <v>3</v>
      </c>
      <c r="Q489" s="9" t="inlineStr">
        <is>
          <t>membw_saturator,tlb_stress,light_background</t>
        </is>
      </c>
      <c r="R489" s="9" t="n">
        <v>42</v>
      </c>
      <c r="S489" s="9" t="n">
        <v>1</v>
      </c>
      <c r="T489" s="9" t="n">
        <v>3661.426079862842</v>
      </c>
      <c r="U489" s="9" t="n">
        <v>3661.426079862842</v>
      </c>
      <c r="V489" s="9" t="b">
        <v>1</v>
      </c>
    </row>
    <row r="490">
      <c r="A490" s="9" t="n">
        <v>884.9994714416732</v>
      </c>
      <c r="B490" s="9" t="n">
        <v>340.8289828866674</v>
      </c>
      <c r="C490" s="9" t="n">
        <v>2400.474934437646</v>
      </c>
      <c r="D490" s="9" t="n">
        <v>2318.265249593805</v>
      </c>
      <c r="E490" s="9" t="n">
        <v>12427.25971262909</v>
      </c>
      <c r="F490" s="9" t="n">
        <v>8320.005711273106</v>
      </c>
      <c r="G490" s="9" t="n">
        <v>21786.05840589817</v>
      </c>
      <c r="H490" s="9" t="n">
        <v>200</v>
      </c>
      <c r="I490" s="9" t="n">
        <v>0.6899999999999999</v>
      </c>
      <c r="J490" s="9" t="inlineStr">
        <is>
          <t>linux_proxy</t>
        </is>
      </c>
      <c r="K490" s="9" t="inlineStr">
        <is>
          <t>kv_lookup</t>
        </is>
      </c>
      <c r="L490" s="9" t="inlineStr">
        <is>
          <t>embedded_a</t>
        </is>
      </c>
      <c r="M490" s="9" t="n">
        <v>0.6</v>
      </c>
      <c r="N490" s="9" t="inlineStr">
        <is>
          <t>cross_socket</t>
        </is>
      </c>
      <c r="O490" s="9" t="inlineStr">
        <is>
          <t>structured</t>
        </is>
      </c>
      <c r="P490" s="9" t="n">
        <v>3</v>
      </c>
      <c r="Q490" s="9" t="inlineStr">
        <is>
          <t>cache_thrash,membw_saturator,tlb_stress</t>
        </is>
      </c>
      <c r="R490" s="9" t="n">
        <v>42</v>
      </c>
      <c r="S490" s="9" t="n">
        <v>1</v>
      </c>
      <c r="T490" s="9" t="n">
        <v>3389.832533021708</v>
      </c>
      <c r="U490" s="9" t="n">
        <v>3389.832533021708</v>
      </c>
      <c r="V490" s="9" t="b">
        <v>1</v>
      </c>
    </row>
    <row r="491">
      <c r="A491" s="9" t="n">
        <v>4511.386650087788</v>
      </c>
      <c r="B491" s="9" t="n">
        <v>191.7902304379991</v>
      </c>
      <c r="C491" s="9" t="n">
        <v>51766.47082247945</v>
      </c>
      <c r="D491" s="9" t="n">
        <v>1264.256734087541</v>
      </c>
      <c r="E491" s="9" t="n">
        <v>20477.441414647</v>
      </c>
      <c r="F491" s="9" t="n">
        <v>85220.69298721474</v>
      </c>
      <c r="G491" s="9" t="n">
        <v>406710.2197161687</v>
      </c>
      <c r="H491" s="9" t="n">
        <v>200</v>
      </c>
      <c r="I491" s="9" t="n">
        <v>0.4</v>
      </c>
      <c r="J491" s="9" t="inlineStr">
        <is>
          <t>static_partition</t>
        </is>
      </c>
      <c r="K491" s="9" t="inlineStr">
        <is>
          <t>kv_lookup</t>
        </is>
      </c>
      <c r="L491" s="9" t="inlineStr">
        <is>
          <t>embedded_a</t>
        </is>
      </c>
      <c r="M491" s="9" t="n">
        <v>0.6</v>
      </c>
      <c r="N491" s="9" t="inlineStr">
        <is>
          <t>cross_socket</t>
        </is>
      </c>
      <c r="O491" s="9" t="inlineStr">
        <is>
          <t>structured</t>
        </is>
      </c>
      <c r="P491" s="9" t="n">
        <v>3</v>
      </c>
      <c r="Q491" s="9" t="inlineStr">
        <is>
          <t>membw_saturator,tlb_stress,cache_thrash</t>
        </is>
      </c>
      <c r="R491" s="9" t="n">
        <v>42</v>
      </c>
      <c r="S491" s="9" t="n">
        <v>0.6</v>
      </c>
      <c r="T491" s="9" t="n">
        <v>664.9840132726426</v>
      </c>
      <c r="U491" s="9" t="n">
        <v>398.9904079635856</v>
      </c>
      <c r="V491" s="9" t="b">
        <v>1</v>
      </c>
    </row>
    <row r="492">
      <c r="A492" s="9" t="n">
        <v>1538.116040560192</v>
      </c>
      <c r="B492" s="9" t="n">
        <v>377.9541014296173</v>
      </c>
      <c r="C492" s="9" t="n">
        <v>12982.5657003565</v>
      </c>
      <c r="D492" s="9" t="n">
        <v>1890.266317432894</v>
      </c>
      <c r="E492" s="9" t="n">
        <v>8176.129590332323</v>
      </c>
      <c r="F492" s="9" t="n">
        <v>22025.89061120262</v>
      </c>
      <c r="G492" s="9" t="n">
        <v>96507.99465716259</v>
      </c>
      <c r="H492" s="9" t="n">
        <v>200</v>
      </c>
      <c r="I492" s="9" t="n">
        <v>0.71</v>
      </c>
      <c r="J492" s="9" t="inlineStr">
        <is>
          <t>sit_dpp</t>
        </is>
      </c>
      <c r="K492" s="9" t="inlineStr">
        <is>
          <t>kv_lookup</t>
        </is>
      </c>
      <c r="L492" s="9" t="inlineStr">
        <is>
          <t>embedded_a</t>
        </is>
      </c>
      <c r="M492" s="9" t="n">
        <v>0.6</v>
      </c>
      <c r="N492" s="9" t="inlineStr">
        <is>
          <t>cross_socket</t>
        </is>
      </c>
      <c r="O492" s="9" t="inlineStr">
        <is>
          <t>structured</t>
        </is>
      </c>
      <c r="P492" s="9" t="n">
        <v>3</v>
      </c>
      <c r="Q492" s="9" t="inlineStr">
        <is>
          <t>light_background,tlb_stress,membw_saturator</t>
        </is>
      </c>
      <c r="R492" s="9" t="n">
        <v>42</v>
      </c>
      <c r="S492" s="9" t="n">
        <v>1</v>
      </c>
      <c r="T492" s="9" t="n">
        <v>1950.438016957017</v>
      </c>
      <c r="U492" s="9" t="n">
        <v>1950.438016957017</v>
      </c>
      <c r="V492" s="9" t="b">
        <v>1</v>
      </c>
    </row>
    <row r="493">
      <c r="A493" s="9" t="n">
        <v>724.3316990500529</v>
      </c>
      <c r="B493" s="9" t="n">
        <v>313.5929839355491</v>
      </c>
      <c r="C493" s="9" t="n">
        <v>2194.584176239374</v>
      </c>
      <c r="D493" s="9" t="n">
        <v>1726.547760566016</v>
      </c>
      <c r="E493" s="9" t="n">
        <v>6085.315453780083</v>
      </c>
      <c r="F493" s="9" t="n">
        <v>6716.281992251851</v>
      </c>
      <c r="G493" s="9" t="n">
        <v>18312.10310792704</v>
      </c>
      <c r="H493" s="9" t="n">
        <v>200</v>
      </c>
      <c r="I493" s="9" t="n">
        <v>0.64</v>
      </c>
      <c r="J493" s="9" t="inlineStr">
        <is>
          <t>sit_ucb_dpp</t>
        </is>
      </c>
      <c r="K493" s="9" t="inlineStr">
        <is>
          <t>kv_lookup</t>
        </is>
      </c>
      <c r="L493" s="9" t="inlineStr">
        <is>
          <t>embedded_a</t>
        </is>
      </c>
      <c r="M493" s="9" t="n">
        <v>0.6</v>
      </c>
      <c r="N493" s="9" t="inlineStr">
        <is>
          <t>cross_socket</t>
        </is>
      </c>
      <c r="O493" s="9" t="inlineStr">
        <is>
          <t>structured</t>
        </is>
      </c>
      <c r="P493" s="9" t="n">
        <v>3</v>
      </c>
      <c r="Q493" s="9" t="inlineStr">
        <is>
          <t>light_background,tlb_stress,membw_saturator</t>
        </is>
      </c>
      <c r="R493" s="9" t="n">
        <v>42</v>
      </c>
      <c r="S493" s="9" t="n">
        <v>1</v>
      </c>
      <c r="T493" s="9" t="n">
        <v>4141.748875459189</v>
      </c>
      <c r="U493" s="9" t="n">
        <v>4141.748875459189</v>
      </c>
      <c r="V493" s="9" t="b">
        <v>1</v>
      </c>
    </row>
    <row r="494">
      <c r="A494" s="9" t="n">
        <v>2112.283283061707</v>
      </c>
      <c r="B494" s="9" t="n">
        <v>1022.180911073075</v>
      </c>
      <c r="C494" s="9" t="n">
        <v>6212.744265709758</v>
      </c>
      <c r="D494" s="9" t="n">
        <v>5485.884291770624</v>
      </c>
      <c r="E494" s="9" t="n">
        <v>15098.43325426401</v>
      </c>
      <c r="F494" s="9" t="n">
        <v>17380.02957116931</v>
      </c>
      <c r="G494" s="9" t="n">
        <v>51763.65725861814</v>
      </c>
      <c r="H494" s="9" t="n">
        <v>200</v>
      </c>
      <c r="I494" s="9" t="n">
        <v>0.93</v>
      </c>
      <c r="J494" s="9" t="inlineStr">
        <is>
          <t>random</t>
        </is>
      </c>
      <c r="K494" s="9" t="inlineStr">
        <is>
          <t>kv_lookup</t>
        </is>
      </c>
      <c r="L494" s="9" t="inlineStr">
        <is>
          <t>embedded_a</t>
        </is>
      </c>
      <c r="M494" s="9" t="n">
        <v>0.6</v>
      </c>
      <c r="N494" s="9" t="inlineStr">
        <is>
          <t>cross_socket</t>
        </is>
      </c>
      <c r="O494" s="9" t="inlineStr">
        <is>
          <t>adversarial</t>
        </is>
      </c>
      <c r="P494" s="9" t="n">
        <v>3</v>
      </c>
      <c r="Q494" s="9" t="inlineStr">
        <is>
          <t>light_background,tlb_stress,cache_thrash</t>
        </is>
      </c>
      <c r="R494" s="9" t="n">
        <v>42</v>
      </c>
      <c r="S494" s="9" t="n">
        <v>1</v>
      </c>
      <c r="T494" s="9" t="n">
        <v>1420.264045100791</v>
      </c>
      <c r="U494" s="9" t="n">
        <v>1420.264045100791</v>
      </c>
      <c r="V494" s="9" t="b">
        <v>1</v>
      </c>
    </row>
    <row r="495">
      <c r="A495" s="9" t="n">
        <v>1629.973356526964</v>
      </c>
      <c r="B495" s="9" t="n">
        <v>869.7150059080477</v>
      </c>
      <c r="C495" s="9" t="n">
        <v>3714.538986928884</v>
      </c>
      <c r="D495" s="9" t="n">
        <v>4487.883702259974</v>
      </c>
      <c r="E495" s="9" t="n">
        <v>8275.185410372856</v>
      </c>
      <c r="F495" s="9" t="n">
        <v>11593.40809119712</v>
      </c>
      <c r="G495" s="9" t="n">
        <v>34389.78320074346</v>
      </c>
      <c r="H495" s="9" t="n">
        <v>200</v>
      </c>
      <c r="I495" s="9" t="n">
        <v>0.96</v>
      </c>
      <c r="J495" s="9" t="inlineStr">
        <is>
          <t>mean_greedy</t>
        </is>
      </c>
      <c r="K495" s="9" t="inlineStr">
        <is>
          <t>kv_lookup</t>
        </is>
      </c>
      <c r="L495" s="9" t="inlineStr">
        <is>
          <t>embedded_a</t>
        </is>
      </c>
      <c r="M495" s="9" t="n">
        <v>0.6</v>
      </c>
      <c r="N495" s="9" t="inlineStr">
        <is>
          <t>cross_socket</t>
        </is>
      </c>
      <c r="O495" s="9" t="inlineStr">
        <is>
          <t>adversarial</t>
        </is>
      </c>
      <c r="P495" s="9" t="n">
        <v>3</v>
      </c>
      <c r="Q495" s="9" t="inlineStr">
        <is>
          <t>light_background,tlb_stress,membw_saturator</t>
        </is>
      </c>
      <c r="R495" s="9" t="n">
        <v>42</v>
      </c>
      <c r="S495" s="9" t="n">
        <v>1</v>
      </c>
      <c r="T495" s="9" t="n">
        <v>1840.520882127912</v>
      </c>
      <c r="U495" s="9" t="n">
        <v>1840.520882127912</v>
      </c>
      <c r="V495" s="9" t="b">
        <v>1</v>
      </c>
    </row>
    <row r="496">
      <c r="A496" s="9" t="n">
        <v>1369.217720187937</v>
      </c>
      <c r="B496" s="9" t="n">
        <v>675.0283354172576</v>
      </c>
      <c r="C496" s="9" t="n">
        <v>3444.409458037059</v>
      </c>
      <c r="D496" s="9" t="n">
        <v>3335.716549008442</v>
      </c>
      <c r="E496" s="9" t="n">
        <v>14555.4144070752</v>
      </c>
      <c r="F496" s="9" t="n">
        <v>10704.56699320522</v>
      </c>
      <c r="G496" s="9" t="n">
        <v>29984.12578612813</v>
      </c>
      <c r="H496" s="9" t="n">
        <v>200</v>
      </c>
      <c r="I496" s="9" t="n">
        <v>0.95</v>
      </c>
      <c r="J496" s="9" t="inlineStr">
        <is>
          <t>similarity_avoidance</t>
        </is>
      </c>
      <c r="K496" s="9" t="inlineStr">
        <is>
          <t>kv_lookup</t>
        </is>
      </c>
      <c r="L496" s="9" t="inlineStr">
        <is>
          <t>embedded_a</t>
        </is>
      </c>
      <c r="M496" s="9" t="n">
        <v>0.6</v>
      </c>
      <c r="N496" s="9" t="inlineStr">
        <is>
          <t>cross_socket</t>
        </is>
      </c>
      <c r="O496" s="9" t="inlineStr">
        <is>
          <t>adversarial</t>
        </is>
      </c>
      <c r="P496" s="9" t="n">
        <v>3</v>
      </c>
      <c r="Q496" s="9" t="inlineStr">
        <is>
          <t>membw_saturator,tlb_stress,light_background</t>
        </is>
      </c>
      <c r="R496" s="9" t="n">
        <v>42</v>
      </c>
      <c r="S496" s="9" t="n">
        <v>1</v>
      </c>
      <c r="T496" s="9" t="n">
        <v>2191.032116928945</v>
      </c>
      <c r="U496" s="9" t="n">
        <v>2191.032116928945</v>
      </c>
      <c r="V496" s="9" t="b">
        <v>1</v>
      </c>
    </row>
    <row r="497">
      <c r="A497" s="9" t="n">
        <v>2628.092272123068</v>
      </c>
      <c r="B497" s="9" t="n">
        <v>1197.400693798485</v>
      </c>
      <c r="C497" s="9" t="n">
        <v>4301.068363911419</v>
      </c>
      <c r="D497" s="9" t="n">
        <v>11250.80817367498</v>
      </c>
      <c r="E497" s="9" t="n">
        <v>21542.34757198091</v>
      </c>
      <c r="F497" s="9" t="n">
        <v>19456.03132974832</v>
      </c>
      <c r="G497" s="9" t="n">
        <v>24629.10282112117</v>
      </c>
      <c r="H497" s="9" t="n">
        <v>200</v>
      </c>
      <c r="I497" s="9" t="n">
        <v>0.975</v>
      </c>
      <c r="J497" s="9" t="inlineStr">
        <is>
          <t>linux_proxy</t>
        </is>
      </c>
      <c r="K497" s="9" t="inlineStr">
        <is>
          <t>kv_lookup</t>
        </is>
      </c>
      <c r="L497" s="9" t="inlineStr">
        <is>
          <t>embedded_a</t>
        </is>
      </c>
      <c r="M497" s="9" t="n">
        <v>0.6</v>
      </c>
      <c r="N497" s="9" t="inlineStr">
        <is>
          <t>cross_socket</t>
        </is>
      </c>
      <c r="O497" s="9" t="inlineStr">
        <is>
          <t>adversarial</t>
        </is>
      </c>
      <c r="P497" s="9" t="n">
        <v>3</v>
      </c>
      <c r="Q497" s="9" t="inlineStr">
        <is>
          <t>cache_thrash,membw_saturator,tlb_stress</t>
        </is>
      </c>
      <c r="R497" s="9" t="n">
        <v>42</v>
      </c>
      <c r="S497" s="9" t="n">
        <v>1</v>
      </c>
      <c r="T497" s="9" t="n">
        <v>1141.512431592248</v>
      </c>
      <c r="U497" s="9" t="n">
        <v>1141.512431592248</v>
      </c>
      <c r="V497" s="9" t="b">
        <v>1</v>
      </c>
    </row>
    <row r="498">
      <c r="A498" s="9" t="n">
        <v>701.756262504439</v>
      </c>
      <c r="B498" s="9" t="n">
        <v>351.697635335794</v>
      </c>
      <c r="C498" s="9" t="n">
        <v>1700.367851547446</v>
      </c>
      <c r="D498" s="9" t="n">
        <v>1727.117762766283</v>
      </c>
      <c r="E498" s="9" t="n">
        <v>4710.575317527043</v>
      </c>
      <c r="F498" s="9" t="n">
        <v>5018.02647641469</v>
      </c>
      <c r="G498" s="9" t="n">
        <v>14130.24077286261</v>
      </c>
      <c r="H498" s="9" t="n">
        <v>200</v>
      </c>
      <c r="I498" s="9" t="n">
        <v>0.725</v>
      </c>
      <c r="J498" s="9" t="inlineStr">
        <is>
          <t>static_partition</t>
        </is>
      </c>
      <c r="K498" s="9" t="inlineStr">
        <is>
          <t>kv_lookup</t>
        </is>
      </c>
      <c r="L498" s="9" t="inlineStr">
        <is>
          <t>embedded_a</t>
        </is>
      </c>
      <c r="M498" s="9" t="n">
        <v>0.6</v>
      </c>
      <c r="N498" s="9" t="inlineStr">
        <is>
          <t>cross_socket</t>
        </is>
      </c>
      <c r="O498" s="9" t="inlineStr">
        <is>
          <t>adversarial</t>
        </is>
      </c>
      <c r="P498" s="9" t="n">
        <v>3</v>
      </c>
      <c r="Q498" s="9" t="inlineStr">
        <is>
          <t>light_background,tlb_stress,cache_thrash</t>
        </is>
      </c>
      <c r="R498" s="9" t="n">
        <v>42</v>
      </c>
      <c r="S498" s="9" t="n">
        <v>0.6</v>
      </c>
      <c r="T498" s="9" t="n">
        <v>4274.98856838634</v>
      </c>
      <c r="U498" s="9" t="n">
        <v>2564.993141031804</v>
      </c>
      <c r="V498" s="9" t="b">
        <v>1</v>
      </c>
    </row>
    <row r="499">
      <c r="A499" s="9" t="n">
        <v>1425.23386868594</v>
      </c>
      <c r="B499" s="9" t="n">
        <v>795.7474030192085</v>
      </c>
      <c r="C499" s="9" t="n">
        <v>3103.742651884796</v>
      </c>
      <c r="D499" s="9" t="n">
        <v>3295.941160850095</v>
      </c>
      <c r="E499" s="9" t="n">
        <v>8922.71064558217</v>
      </c>
      <c r="F499" s="9" t="n">
        <v>9183.1921387888</v>
      </c>
      <c r="G499" s="9" t="n">
        <v>26320.58471521514</v>
      </c>
      <c r="H499" s="9" t="n">
        <v>200</v>
      </c>
      <c r="I499" s="9" t="n">
        <v>0.96</v>
      </c>
      <c r="J499" s="9" t="inlineStr">
        <is>
          <t>sit_dpp</t>
        </is>
      </c>
      <c r="K499" s="9" t="inlineStr">
        <is>
          <t>kv_lookup</t>
        </is>
      </c>
      <c r="L499" s="9" t="inlineStr">
        <is>
          <t>embedded_a</t>
        </is>
      </c>
      <c r="M499" s="9" t="n">
        <v>0.6</v>
      </c>
      <c r="N499" s="9" t="inlineStr">
        <is>
          <t>cross_socket</t>
        </is>
      </c>
      <c r="O499" s="9" t="inlineStr">
        <is>
          <t>adversarial</t>
        </is>
      </c>
      <c r="P499" s="9" t="n">
        <v>3</v>
      </c>
      <c r="Q499" s="9" t="inlineStr">
        <is>
          <t>light_background,tlb_stress,membw_saturator</t>
        </is>
      </c>
      <c r="R499" s="9" t="n">
        <v>42</v>
      </c>
      <c r="S499" s="9" t="n">
        <v>1</v>
      </c>
      <c r="T499" s="9" t="n">
        <v>2104.917702219629</v>
      </c>
      <c r="U499" s="9" t="n">
        <v>2104.917702219629</v>
      </c>
      <c r="V499" s="9" t="b">
        <v>1</v>
      </c>
    </row>
    <row r="500">
      <c r="A500" s="9" t="n">
        <v>1418.276380630212</v>
      </c>
      <c r="B500" s="9" t="n">
        <v>805.0277930330953</v>
      </c>
      <c r="C500" s="9" t="n">
        <v>2348.9571956556</v>
      </c>
      <c r="D500" s="9" t="n">
        <v>4365.209057507383</v>
      </c>
      <c r="E500" s="9" t="n">
        <v>13873.00338659998</v>
      </c>
      <c r="F500" s="9" t="n">
        <v>9475.882136837467</v>
      </c>
      <c r="G500" s="9" t="n">
        <v>18298.45432582131</v>
      </c>
      <c r="H500" s="9" t="n">
        <v>200</v>
      </c>
      <c r="I500" s="9" t="n">
        <v>0.9350000000000001</v>
      </c>
      <c r="J500" s="9" t="inlineStr">
        <is>
          <t>sit_ucb_dpp</t>
        </is>
      </c>
      <c r="K500" s="9" t="inlineStr">
        <is>
          <t>kv_lookup</t>
        </is>
      </c>
      <c r="L500" s="9" t="inlineStr">
        <is>
          <t>embedded_a</t>
        </is>
      </c>
      <c r="M500" s="9" t="n">
        <v>0.6</v>
      </c>
      <c r="N500" s="9" t="inlineStr">
        <is>
          <t>cross_socket</t>
        </is>
      </c>
      <c r="O500" s="9" t="inlineStr">
        <is>
          <t>adversarial</t>
        </is>
      </c>
      <c r="P500" s="9" t="n">
        <v>3</v>
      </c>
      <c r="Q500" s="9" t="inlineStr">
        <is>
          <t>light_background,tlb_stress,membw_saturator</t>
        </is>
      </c>
      <c r="R500" s="9" t="n">
        <v>42</v>
      </c>
      <c r="S500" s="9" t="n">
        <v>1</v>
      </c>
      <c r="T500" s="9" t="n">
        <v>2115.243573799733</v>
      </c>
      <c r="U500" s="9" t="n">
        <v>2115.243573799733</v>
      </c>
      <c r="V500" s="9" t="b">
        <v>1</v>
      </c>
    </row>
    <row r="501">
      <c r="A501" s="9" t="n">
        <v>784.6275390536168</v>
      </c>
      <c r="B501" s="9" t="n">
        <v>266.9304080308419</v>
      </c>
      <c r="C501" s="9" t="n">
        <v>1694.976647349706</v>
      </c>
      <c r="D501" s="9" t="n">
        <v>2497.625931942549</v>
      </c>
      <c r="E501" s="9" t="n">
        <v>9495.101983247285</v>
      </c>
      <c r="F501" s="9" t="n">
        <v>7133.065073442854</v>
      </c>
      <c r="G501" s="9" t="n">
        <v>12708.34197904121</v>
      </c>
      <c r="H501" s="9" t="n">
        <v>200</v>
      </c>
      <c r="I501" s="9" t="n">
        <v>0.58</v>
      </c>
      <c r="J501" s="9" t="inlineStr">
        <is>
          <t>random</t>
        </is>
      </c>
      <c r="K501" s="9" t="inlineStr">
        <is>
          <t>kv_lookup</t>
        </is>
      </c>
      <c r="L501" s="9" t="inlineStr">
        <is>
          <t>embedded_a</t>
        </is>
      </c>
      <c r="M501" s="9" t="n">
        <v>0.9</v>
      </c>
      <c r="N501" s="9" t="inlineStr">
        <is>
          <t>cross_socket</t>
        </is>
      </c>
      <c r="O501" s="9" t="inlineStr">
        <is>
          <t>benign</t>
        </is>
      </c>
      <c r="P501" s="9" t="n">
        <v>3</v>
      </c>
      <c r="Q501" s="9" t="inlineStr">
        <is>
          <t>light_background,tlb_stress,membw_saturator</t>
        </is>
      </c>
      <c r="R501" s="9" t="n">
        <v>42</v>
      </c>
      <c r="S501" s="9" t="n">
        <v>1</v>
      </c>
      <c r="T501" s="9" t="n">
        <v>3823.47018257665</v>
      </c>
      <c r="U501" s="9" t="n">
        <v>3823.47018257665</v>
      </c>
      <c r="V501" s="9" t="b">
        <v>1</v>
      </c>
    </row>
    <row r="502">
      <c r="A502" s="9" t="n">
        <v>485.990078065853</v>
      </c>
      <c r="B502" s="9" t="n">
        <v>263.2000982062113</v>
      </c>
      <c r="C502" s="9" t="n">
        <v>826.3367833878855</v>
      </c>
      <c r="D502" s="9" t="n">
        <v>1305.532172453134</v>
      </c>
      <c r="E502" s="9" t="n">
        <v>4476.000074540219</v>
      </c>
      <c r="F502" s="9" t="n">
        <v>3330.290797764605</v>
      </c>
      <c r="G502" s="9" t="n">
        <v>6722.309634254761</v>
      </c>
      <c r="H502" s="9" t="n">
        <v>200</v>
      </c>
      <c r="I502" s="9" t="n">
        <v>0.585</v>
      </c>
      <c r="J502" s="9" t="inlineStr">
        <is>
          <t>mean_greedy</t>
        </is>
      </c>
      <c r="K502" s="9" t="inlineStr">
        <is>
          <t>kv_lookup</t>
        </is>
      </c>
      <c r="L502" s="9" t="inlineStr">
        <is>
          <t>embedded_a</t>
        </is>
      </c>
      <c r="M502" s="9" t="n">
        <v>0.9</v>
      </c>
      <c r="N502" s="9" t="inlineStr">
        <is>
          <t>cross_socket</t>
        </is>
      </c>
      <c r="O502" s="9" t="inlineStr">
        <is>
          <t>benign</t>
        </is>
      </c>
      <c r="P502" s="9" t="n">
        <v>3</v>
      </c>
      <c r="Q502" s="9" t="inlineStr">
        <is>
          <t>light_background,tlb_stress,membw_saturator</t>
        </is>
      </c>
      <c r="R502" s="9" t="n">
        <v>42</v>
      </c>
      <c r="S502" s="9" t="n">
        <v>1</v>
      </c>
      <c r="T502" s="9" t="n">
        <v>6172.965530365193</v>
      </c>
      <c r="U502" s="9" t="n">
        <v>6172.965530365193</v>
      </c>
      <c r="V502" s="9" t="b">
        <v>1</v>
      </c>
    </row>
    <row r="503">
      <c r="A503" s="9" t="n">
        <v>618.6252766199357</v>
      </c>
      <c r="B503" s="9" t="n">
        <v>301.136880088051</v>
      </c>
      <c r="C503" s="9" t="n">
        <v>1497.032235925525</v>
      </c>
      <c r="D503" s="9" t="n">
        <v>2371.817915210267</v>
      </c>
      <c r="E503" s="9" t="n">
        <v>4968.93666049712</v>
      </c>
      <c r="F503" s="9" t="n">
        <v>4996.969203466674</v>
      </c>
      <c r="G503" s="9" t="n">
        <v>12088.19757387796</v>
      </c>
      <c r="H503" s="9" t="n">
        <v>200</v>
      </c>
      <c r="I503" s="9" t="n">
        <v>0.61</v>
      </c>
      <c r="J503" s="9" t="inlineStr">
        <is>
          <t>similarity_avoidance</t>
        </is>
      </c>
      <c r="K503" s="9" t="inlineStr">
        <is>
          <t>kv_lookup</t>
        </is>
      </c>
      <c r="L503" s="9" t="inlineStr">
        <is>
          <t>embedded_a</t>
        </is>
      </c>
      <c r="M503" s="9" t="n">
        <v>0.9</v>
      </c>
      <c r="N503" s="9" t="inlineStr">
        <is>
          <t>cross_socket</t>
        </is>
      </c>
      <c r="O503" s="9" t="inlineStr">
        <is>
          <t>benign</t>
        </is>
      </c>
      <c r="P503" s="9" t="n">
        <v>3</v>
      </c>
      <c r="Q503" s="9" t="inlineStr">
        <is>
          <t>membw_saturator,tlb_stress,light_background</t>
        </is>
      </c>
      <c r="R503" s="9" t="n">
        <v>42</v>
      </c>
      <c r="S503" s="9" t="n">
        <v>1</v>
      </c>
      <c r="T503" s="9" t="n">
        <v>4849.462369839614</v>
      </c>
      <c r="U503" s="9" t="n">
        <v>4849.462369839614</v>
      </c>
      <c r="V503" s="9" t="b">
        <v>1</v>
      </c>
    </row>
    <row r="504">
      <c r="A504" s="9" t="n">
        <v>1081.953131990652</v>
      </c>
      <c r="B504" s="9" t="n">
        <v>278.4421468022776</v>
      </c>
      <c r="C504" s="9" t="n">
        <v>5614.378245889642</v>
      </c>
      <c r="D504" s="9" t="n">
        <v>2094.445819844191</v>
      </c>
      <c r="E504" s="9" t="n">
        <v>11053.30921966394</v>
      </c>
      <c r="F504" s="9" t="n">
        <v>13604.35393216451</v>
      </c>
      <c r="G504" s="9" t="n">
        <v>47869.20549218211</v>
      </c>
      <c r="H504" s="9" t="n">
        <v>200</v>
      </c>
      <c r="I504" s="9" t="n">
        <v>0.595</v>
      </c>
      <c r="J504" s="9" t="inlineStr">
        <is>
          <t>linux_proxy</t>
        </is>
      </c>
      <c r="K504" s="9" t="inlineStr">
        <is>
          <t>kv_lookup</t>
        </is>
      </c>
      <c r="L504" s="9" t="inlineStr">
        <is>
          <t>embedded_a</t>
        </is>
      </c>
      <c r="M504" s="9" t="n">
        <v>0.9</v>
      </c>
      <c r="N504" s="9" t="inlineStr">
        <is>
          <t>cross_socket</t>
        </is>
      </c>
      <c r="O504" s="9" t="inlineStr">
        <is>
          <t>benign</t>
        </is>
      </c>
      <c r="P504" s="9" t="n">
        <v>3</v>
      </c>
      <c r="Q504" s="9" t="inlineStr">
        <is>
          <t>cache_thrash,membw_saturator,tlb_stress</t>
        </is>
      </c>
      <c r="R504" s="9" t="n">
        <v>42</v>
      </c>
      <c r="S504" s="9" t="n">
        <v>1</v>
      </c>
      <c r="T504" s="9" t="n">
        <v>2772.763358501854</v>
      </c>
      <c r="U504" s="9" t="n">
        <v>2772.763358501854</v>
      </c>
      <c r="V504" s="9" t="b">
        <v>1</v>
      </c>
    </row>
    <row r="505">
      <c r="A505" s="9" t="n">
        <v>342.0276113699029</v>
      </c>
      <c r="B505" s="9" t="n">
        <v>224.4583737160204</v>
      </c>
      <c r="C505" s="9" t="n">
        <v>437.2647458444952</v>
      </c>
      <c r="D505" s="9" t="n">
        <v>921.5983030855222</v>
      </c>
      <c r="E505" s="9" t="n">
        <v>2443.643950462364</v>
      </c>
      <c r="F505" s="9" t="n">
        <v>1817.88892684045</v>
      </c>
      <c r="G505" s="9" t="n">
        <v>3652.155729350085</v>
      </c>
      <c r="H505" s="9" t="n">
        <v>200</v>
      </c>
      <c r="I505" s="9" t="n">
        <v>0.495</v>
      </c>
      <c r="J505" s="9" t="inlineStr">
        <is>
          <t>static_partition</t>
        </is>
      </c>
      <c r="K505" s="9" t="inlineStr">
        <is>
          <t>kv_lookup</t>
        </is>
      </c>
      <c r="L505" s="9" t="inlineStr">
        <is>
          <t>embedded_a</t>
        </is>
      </c>
      <c r="M505" s="9" t="n">
        <v>0.9</v>
      </c>
      <c r="N505" s="9" t="inlineStr">
        <is>
          <t>cross_socket</t>
        </is>
      </c>
      <c r="O505" s="9" t="inlineStr">
        <is>
          <t>benign</t>
        </is>
      </c>
      <c r="P505" s="9" t="n">
        <v>3</v>
      </c>
      <c r="Q505" s="9" t="inlineStr">
        <is>
          <t>light_background,tlb_stress,membw_saturator</t>
        </is>
      </c>
      <c r="R505" s="9" t="n">
        <v>42</v>
      </c>
      <c r="S505" s="9" t="n">
        <v>0.6</v>
      </c>
      <c r="T505" s="9" t="n">
        <v>8771.22167998156</v>
      </c>
      <c r="U505" s="9" t="n">
        <v>5262.733007988935</v>
      </c>
      <c r="V505" s="9" t="b">
        <v>1</v>
      </c>
    </row>
    <row r="506">
      <c r="A506" s="9" t="n">
        <v>609.4274899659325</v>
      </c>
      <c r="B506" s="9" t="n">
        <v>343.4239533485563</v>
      </c>
      <c r="C506" s="9" t="n">
        <v>942.8419714659708</v>
      </c>
      <c r="D506" s="9" t="n">
        <v>2279.267252272923</v>
      </c>
      <c r="E506" s="9" t="n">
        <v>5129.433458620727</v>
      </c>
      <c r="F506" s="9" t="n">
        <v>3915.821302941721</v>
      </c>
      <c r="G506" s="9" t="n">
        <v>7121.783570090747</v>
      </c>
      <c r="H506" s="9" t="n">
        <v>200</v>
      </c>
      <c r="I506" s="9" t="n">
        <v>0.645</v>
      </c>
      <c r="J506" s="9" t="inlineStr">
        <is>
          <t>sit_dpp</t>
        </is>
      </c>
      <c r="K506" s="9" t="inlineStr">
        <is>
          <t>kv_lookup</t>
        </is>
      </c>
      <c r="L506" s="9" t="inlineStr">
        <is>
          <t>embedded_a</t>
        </is>
      </c>
      <c r="M506" s="9" t="n">
        <v>0.9</v>
      </c>
      <c r="N506" s="9" t="inlineStr">
        <is>
          <t>cross_socket</t>
        </is>
      </c>
      <c r="O506" s="9" t="inlineStr">
        <is>
          <t>benign</t>
        </is>
      </c>
      <c r="P506" s="9" t="n">
        <v>3</v>
      </c>
      <c r="Q506" s="9" t="inlineStr">
        <is>
          <t>light_background,tlb_stress,membw_saturator</t>
        </is>
      </c>
      <c r="R506" s="9" t="n">
        <v>42</v>
      </c>
      <c r="S506" s="9" t="n">
        <v>1</v>
      </c>
      <c r="T506" s="9" t="n">
        <v>4922.652898653624</v>
      </c>
      <c r="U506" s="9" t="n">
        <v>4922.652898653624</v>
      </c>
      <c r="V506" s="9" t="b">
        <v>1</v>
      </c>
    </row>
    <row r="507">
      <c r="A507" s="9" t="n">
        <v>820.1437331231683</v>
      </c>
      <c r="B507" s="9" t="n">
        <v>296.2457419285902</v>
      </c>
      <c r="C507" s="9" t="n">
        <v>4333.007032118261</v>
      </c>
      <c r="D507" s="9" t="n">
        <v>1393.652836717408</v>
      </c>
      <c r="E507" s="9" t="n">
        <v>2993.035791293885</v>
      </c>
      <c r="F507" s="9" t="n">
        <v>8976.675580805051</v>
      </c>
      <c r="G507" s="9" t="n">
        <v>35714.74768000563</v>
      </c>
      <c r="H507" s="9" t="n">
        <v>200</v>
      </c>
      <c r="I507" s="9" t="n">
        <v>0.625</v>
      </c>
      <c r="J507" s="9" t="inlineStr">
        <is>
          <t>sit_ucb_dpp</t>
        </is>
      </c>
      <c r="K507" s="9" t="inlineStr">
        <is>
          <t>kv_lookup</t>
        </is>
      </c>
      <c r="L507" s="9" t="inlineStr">
        <is>
          <t>embedded_a</t>
        </is>
      </c>
      <c r="M507" s="9" t="n">
        <v>0.9</v>
      </c>
      <c r="N507" s="9" t="inlineStr">
        <is>
          <t>cross_socket</t>
        </is>
      </c>
      <c r="O507" s="9" t="inlineStr">
        <is>
          <t>benign</t>
        </is>
      </c>
      <c r="P507" s="9" t="n">
        <v>3</v>
      </c>
      <c r="Q507" s="9" t="inlineStr">
        <is>
          <t>light_background,tlb_stress,membw_saturator</t>
        </is>
      </c>
      <c r="R507" s="9" t="n">
        <v>42</v>
      </c>
      <c r="S507" s="9" t="n">
        <v>1</v>
      </c>
      <c r="T507" s="9" t="n">
        <v>3657.895413741414</v>
      </c>
      <c r="U507" s="9" t="n">
        <v>3657.895413741414</v>
      </c>
      <c r="V507" s="9" t="b">
        <v>1</v>
      </c>
    </row>
    <row r="508">
      <c r="A508" s="9" t="n">
        <v>1235.309376457875</v>
      </c>
      <c r="B508" s="9" t="n">
        <v>799.4075422391234</v>
      </c>
      <c r="C508" s="9" t="n">
        <v>1696.464594786765</v>
      </c>
      <c r="D508" s="9" t="n">
        <v>3179.051830388024</v>
      </c>
      <c r="E508" s="9" t="n">
        <v>8808.31944738649</v>
      </c>
      <c r="F508" s="9" t="n">
        <v>6759.083247393952</v>
      </c>
      <c r="G508" s="9" t="n">
        <v>13723.3826228072</v>
      </c>
      <c r="H508" s="9" t="n">
        <v>200</v>
      </c>
      <c r="I508" s="9" t="n">
        <v>0.91</v>
      </c>
      <c r="J508" s="9" t="inlineStr">
        <is>
          <t>random</t>
        </is>
      </c>
      <c r="K508" s="9" t="inlineStr">
        <is>
          <t>kv_lookup</t>
        </is>
      </c>
      <c r="L508" s="9" t="inlineStr">
        <is>
          <t>embedded_a</t>
        </is>
      </c>
      <c r="M508" s="9" t="n">
        <v>0.9</v>
      </c>
      <c r="N508" s="9" t="inlineStr">
        <is>
          <t>cross_socket</t>
        </is>
      </c>
      <c r="O508" s="9" t="inlineStr">
        <is>
          <t>structured</t>
        </is>
      </c>
      <c r="P508" s="9" t="n">
        <v>3</v>
      </c>
      <c r="Q508" s="9" t="inlineStr">
        <is>
          <t>tlb_stress,membw_saturator,light_background</t>
        </is>
      </c>
      <c r="R508" s="9" t="n">
        <v>42</v>
      </c>
      <c r="S508" s="9" t="n">
        <v>1</v>
      </c>
      <c r="T508" s="9" t="n">
        <v>2428.541430327515</v>
      </c>
      <c r="U508" s="9" t="n">
        <v>2428.541430327515</v>
      </c>
      <c r="V508" s="9" t="b">
        <v>1</v>
      </c>
    </row>
    <row r="509">
      <c r="A509" s="9" t="n">
        <v>1714.420877032389</v>
      </c>
      <c r="B509" s="9" t="n">
        <v>915.027488231005</v>
      </c>
      <c r="C509" s="9" t="n">
        <v>3745.373438633346</v>
      </c>
      <c r="D509" s="9" t="n">
        <v>4788.745689481751</v>
      </c>
      <c r="E509" s="9" t="n">
        <v>10347.88578270432</v>
      </c>
      <c r="F509" s="9" t="n">
        <v>11363.9468540858</v>
      </c>
      <c r="G509" s="9" t="n">
        <v>30153.71641054697</v>
      </c>
      <c r="H509" s="9" t="n">
        <v>200</v>
      </c>
      <c r="I509" s="9" t="n">
        <v>0.955</v>
      </c>
      <c r="J509" s="9" t="inlineStr">
        <is>
          <t>mean_greedy</t>
        </is>
      </c>
      <c r="K509" s="9" t="inlineStr">
        <is>
          <t>kv_lookup</t>
        </is>
      </c>
      <c r="L509" s="9" t="inlineStr">
        <is>
          <t>embedded_a</t>
        </is>
      </c>
      <c r="M509" s="9" t="n">
        <v>0.9</v>
      </c>
      <c r="N509" s="9" t="inlineStr">
        <is>
          <t>cross_socket</t>
        </is>
      </c>
      <c r="O509" s="9" t="inlineStr">
        <is>
          <t>structured</t>
        </is>
      </c>
      <c r="P509" s="9" t="n">
        <v>3</v>
      </c>
      <c r="Q509" s="9" t="inlineStr">
        <is>
          <t>light_background,tlb_stress,membw_saturator</t>
        </is>
      </c>
      <c r="R509" s="9" t="n">
        <v>42</v>
      </c>
      <c r="S509" s="9" t="n">
        <v>1</v>
      </c>
      <c r="T509" s="9" t="n">
        <v>1749.862032240829</v>
      </c>
      <c r="U509" s="9" t="n">
        <v>1749.862032240829</v>
      </c>
      <c r="V509" s="9" t="b">
        <v>1</v>
      </c>
    </row>
    <row r="510">
      <c r="A510" s="9" t="n">
        <v>2867.139338529005</v>
      </c>
      <c r="B510" s="9" t="n">
        <v>955.6911519393307</v>
      </c>
      <c r="C510" s="9" t="n">
        <v>11852.8431811705</v>
      </c>
      <c r="D510" s="9" t="n">
        <v>5256.70015461516</v>
      </c>
      <c r="E510" s="9" t="n">
        <v>43615.49167486338</v>
      </c>
      <c r="F510" s="9" t="n">
        <v>34553.71448496058</v>
      </c>
      <c r="G510" s="9" t="n">
        <v>110395.7843112856</v>
      </c>
      <c r="H510" s="9" t="n">
        <v>200</v>
      </c>
      <c r="I510" s="9" t="n">
        <v>0.9</v>
      </c>
      <c r="J510" s="9" t="inlineStr">
        <is>
          <t>similarity_avoidance</t>
        </is>
      </c>
      <c r="K510" s="9" t="inlineStr">
        <is>
          <t>kv_lookup</t>
        </is>
      </c>
      <c r="L510" s="9" t="inlineStr">
        <is>
          <t>embedded_a</t>
        </is>
      </c>
      <c r="M510" s="9" t="n">
        <v>0.9</v>
      </c>
      <c r="N510" s="9" t="inlineStr">
        <is>
          <t>cross_socket</t>
        </is>
      </c>
      <c r="O510" s="9" t="inlineStr">
        <is>
          <t>structured</t>
        </is>
      </c>
      <c r="P510" s="9" t="n">
        <v>3</v>
      </c>
      <c r="Q510" s="9" t="inlineStr">
        <is>
          <t>membw_saturator,tlb_stress,light_background</t>
        </is>
      </c>
      <c r="R510" s="9" t="n">
        <v>42</v>
      </c>
      <c r="S510" s="9" t="n">
        <v>1</v>
      </c>
      <c r="T510" s="9" t="n">
        <v>1046.339101726099</v>
      </c>
      <c r="U510" s="9" t="n">
        <v>1046.339101726099</v>
      </c>
      <c r="V510" s="9" t="b">
        <v>1</v>
      </c>
    </row>
    <row r="511">
      <c r="A511" s="9" t="n">
        <v>2568.646540329729</v>
      </c>
      <c r="B511" s="9" t="n">
        <v>1354.221960500935</v>
      </c>
      <c r="C511" s="9" t="n">
        <v>5558.612081437472</v>
      </c>
      <c r="D511" s="9" t="n">
        <v>7267.440063998137</v>
      </c>
      <c r="E511" s="9" t="n">
        <v>16482.80677051859</v>
      </c>
      <c r="F511" s="9" t="n">
        <v>19447.04697901676</v>
      </c>
      <c r="G511" s="9" t="n">
        <v>52605.81114863321</v>
      </c>
      <c r="H511" s="9" t="n">
        <v>200</v>
      </c>
      <c r="I511" s="9" t="n">
        <v>0.955</v>
      </c>
      <c r="J511" s="9" t="inlineStr">
        <is>
          <t>linux_proxy</t>
        </is>
      </c>
      <c r="K511" s="9" t="inlineStr">
        <is>
          <t>kv_lookup</t>
        </is>
      </c>
      <c r="L511" s="9" t="inlineStr">
        <is>
          <t>embedded_a</t>
        </is>
      </c>
      <c r="M511" s="9" t="n">
        <v>0.9</v>
      </c>
      <c r="N511" s="9" t="inlineStr">
        <is>
          <t>cross_socket</t>
        </is>
      </c>
      <c r="O511" s="9" t="inlineStr">
        <is>
          <t>structured</t>
        </is>
      </c>
      <c r="P511" s="9" t="n">
        <v>3</v>
      </c>
      <c r="Q511" s="9" t="inlineStr">
        <is>
          <t>cache_thrash,membw_saturator,tlb_stress</t>
        </is>
      </c>
      <c r="R511" s="9" t="n">
        <v>42</v>
      </c>
      <c r="S511" s="9" t="n">
        <v>1</v>
      </c>
      <c r="T511" s="9" t="n">
        <v>1167.930251553762</v>
      </c>
      <c r="U511" s="9" t="n">
        <v>1167.930251553762</v>
      </c>
      <c r="V511" s="9" t="b">
        <v>1</v>
      </c>
    </row>
    <row r="512">
      <c r="A512" s="9" t="n">
        <v>722.5137587542038</v>
      </c>
      <c r="B512" s="9" t="n">
        <v>404.3577548940426</v>
      </c>
      <c r="C512" s="9" t="n">
        <v>1369.991795669204</v>
      </c>
      <c r="D512" s="9" t="n">
        <v>1728.634243984665</v>
      </c>
      <c r="E512" s="9" t="n">
        <v>8879.256982650651</v>
      </c>
      <c r="F512" s="9" t="n">
        <v>5666.224881231924</v>
      </c>
      <c r="G512" s="9" t="n">
        <v>9963.085197027855</v>
      </c>
      <c r="H512" s="9" t="n">
        <v>200</v>
      </c>
      <c r="I512" s="9" t="n">
        <v>0.715</v>
      </c>
      <c r="J512" s="9" t="inlineStr">
        <is>
          <t>static_partition</t>
        </is>
      </c>
      <c r="K512" s="9" t="inlineStr">
        <is>
          <t>kv_lookup</t>
        </is>
      </c>
      <c r="L512" s="9" t="inlineStr">
        <is>
          <t>embedded_a</t>
        </is>
      </c>
      <c r="M512" s="9" t="n">
        <v>0.9</v>
      </c>
      <c r="N512" s="9" t="inlineStr">
        <is>
          <t>cross_socket</t>
        </is>
      </c>
      <c r="O512" s="9" t="inlineStr">
        <is>
          <t>structured</t>
        </is>
      </c>
      <c r="P512" s="9" t="n">
        <v>3</v>
      </c>
      <c r="Q512" s="9" t="inlineStr">
        <is>
          <t>tlb_stress,membw_saturator,light_background</t>
        </is>
      </c>
      <c r="R512" s="9" t="n">
        <v>42</v>
      </c>
      <c r="S512" s="9" t="n">
        <v>0.6</v>
      </c>
      <c r="T512" s="9" t="n">
        <v>4152.17006410059</v>
      </c>
      <c r="U512" s="9" t="n">
        <v>2491.302038460354</v>
      </c>
      <c r="V512" s="9" t="b">
        <v>1</v>
      </c>
    </row>
    <row r="513">
      <c r="A513" s="9" t="n">
        <v>1808.41321728884</v>
      </c>
      <c r="B513" s="9" t="n">
        <v>975.5743159922188</v>
      </c>
      <c r="C513" s="9" t="n">
        <v>5235.617382349224</v>
      </c>
      <c r="D513" s="9" t="n">
        <v>6210.016795610285</v>
      </c>
      <c r="E513" s="9" t="n">
        <v>11230.04936156777</v>
      </c>
      <c r="F513" s="9" t="n">
        <v>14525.13739929573</v>
      </c>
      <c r="G513" s="9" t="n">
        <v>41593.39314645772</v>
      </c>
      <c r="H513" s="9" t="n">
        <v>200</v>
      </c>
      <c r="I513" s="9" t="n">
        <v>0.925</v>
      </c>
      <c r="J513" s="9" t="inlineStr">
        <is>
          <t>sit_dpp</t>
        </is>
      </c>
      <c r="K513" s="9" t="inlineStr">
        <is>
          <t>kv_lookup</t>
        </is>
      </c>
      <c r="L513" s="9" t="inlineStr">
        <is>
          <t>embedded_a</t>
        </is>
      </c>
      <c r="M513" s="9" t="n">
        <v>0.9</v>
      </c>
      <c r="N513" s="9" t="inlineStr">
        <is>
          <t>cross_socket</t>
        </is>
      </c>
      <c r="O513" s="9" t="inlineStr">
        <is>
          <t>structured</t>
        </is>
      </c>
      <c r="P513" s="9" t="n">
        <v>3</v>
      </c>
      <c r="Q513" s="9" t="inlineStr">
        <is>
          <t>light_background,tlb_stress,membw_saturator</t>
        </is>
      </c>
      <c r="R513" s="9" t="n">
        <v>42</v>
      </c>
      <c r="S513" s="9" t="n">
        <v>1</v>
      </c>
      <c r="T513" s="9" t="n">
        <v>1658.912891876326</v>
      </c>
      <c r="U513" s="9" t="n">
        <v>1658.912891876326</v>
      </c>
      <c r="V513" s="9" t="b">
        <v>1</v>
      </c>
    </row>
    <row r="514">
      <c r="A514" s="9" t="n">
        <v>1950.285437750491</v>
      </c>
      <c r="B514" s="9" t="n">
        <v>962.9708175899309</v>
      </c>
      <c r="C514" s="9" t="n">
        <v>3637.67970041562</v>
      </c>
      <c r="D514" s="9" t="n">
        <v>5557.7051219478</v>
      </c>
      <c r="E514" s="9" t="n">
        <v>19472.18708661499</v>
      </c>
      <c r="F514" s="9" t="n">
        <v>15243.8543569668</v>
      </c>
      <c r="G514" s="9" t="n">
        <v>28334.40375126695</v>
      </c>
      <c r="H514" s="9" t="n">
        <v>200</v>
      </c>
      <c r="I514" s="9" t="n">
        <v>0.9399999999999999</v>
      </c>
      <c r="J514" s="9" t="inlineStr">
        <is>
          <t>sit_ucb_dpp</t>
        </is>
      </c>
      <c r="K514" s="9" t="inlineStr">
        <is>
          <t>kv_lookup</t>
        </is>
      </c>
      <c r="L514" s="9" t="inlineStr">
        <is>
          <t>embedded_a</t>
        </is>
      </c>
      <c r="M514" s="9" t="n">
        <v>0.9</v>
      </c>
      <c r="N514" s="9" t="inlineStr">
        <is>
          <t>cross_socket</t>
        </is>
      </c>
      <c r="O514" s="9" t="inlineStr">
        <is>
          <t>structured</t>
        </is>
      </c>
      <c r="P514" s="9" t="n">
        <v>3</v>
      </c>
      <c r="Q514" s="9" t="inlineStr">
        <is>
          <t>light_background,tlb_stress,membw_saturator</t>
        </is>
      </c>
      <c r="R514" s="9" t="n">
        <v>42</v>
      </c>
      <c r="S514" s="9" t="n">
        <v>1</v>
      </c>
      <c r="T514" s="9" t="n">
        <v>1538.236373984455</v>
      </c>
      <c r="U514" s="9" t="n">
        <v>1538.236373984455</v>
      </c>
      <c r="V514" s="9" t="b">
        <v>1</v>
      </c>
    </row>
    <row r="515">
      <c r="A515" s="9" t="n">
        <v>4193.812737133764</v>
      </c>
      <c r="B515" s="9" t="n">
        <v>2072.545006470348</v>
      </c>
      <c r="C515" s="9" t="n">
        <v>9117.875731402451</v>
      </c>
      <c r="D515" s="9" t="n">
        <v>11722.96055128364</v>
      </c>
      <c r="E515" s="9" t="n">
        <v>28626.47623176263</v>
      </c>
      <c r="F515" s="9" t="n">
        <v>31804.47039116914</v>
      </c>
      <c r="G515" s="9" t="n">
        <v>78884.14843555588</v>
      </c>
      <c r="H515" s="9" t="n">
        <v>200</v>
      </c>
      <c r="I515" s="9" t="n">
        <v>0.99</v>
      </c>
      <c r="J515" s="9" t="inlineStr">
        <is>
          <t>random</t>
        </is>
      </c>
      <c r="K515" s="9" t="inlineStr">
        <is>
          <t>kv_lookup</t>
        </is>
      </c>
      <c r="L515" s="9" t="inlineStr">
        <is>
          <t>embedded_a</t>
        </is>
      </c>
      <c r="M515" s="9" t="n">
        <v>0.9</v>
      </c>
      <c r="N515" s="9" t="inlineStr">
        <is>
          <t>cross_socket</t>
        </is>
      </c>
      <c r="O515" s="9" t="inlineStr">
        <is>
          <t>adversarial</t>
        </is>
      </c>
      <c r="P515" s="9" t="n">
        <v>3</v>
      </c>
      <c r="Q515" s="9" t="inlineStr">
        <is>
          <t>membw_saturator,cache_thrash,light_background</t>
        </is>
      </c>
      <c r="R515" s="9" t="n">
        <v>42</v>
      </c>
      <c r="S515" s="9" t="n">
        <v>1</v>
      </c>
      <c r="T515" s="9" t="n">
        <v>715.3395223007338</v>
      </c>
      <c r="U515" s="9" t="n">
        <v>715.3395223007338</v>
      </c>
      <c r="V515" s="9" t="b">
        <v>1</v>
      </c>
    </row>
    <row r="516">
      <c r="A516" s="9" t="n">
        <v>2478.000993017355</v>
      </c>
      <c r="B516" s="9" t="n">
        <v>1449.612540027159</v>
      </c>
      <c r="C516" s="9" t="n">
        <v>3436.441708724465</v>
      </c>
      <c r="D516" s="9" t="n">
        <v>8134.551991794604</v>
      </c>
      <c r="E516" s="9" t="n">
        <v>18544.97626999798</v>
      </c>
      <c r="F516" s="9" t="n">
        <v>14668.51283108579</v>
      </c>
      <c r="G516" s="9" t="n">
        <v>23520.19598731811</v>
      </c>
      <c r="H516" s="9" t="n">
        <v>200</v>
      </c>
      <c r="I516" s="9" t="n">
        <v>0.95</v>
      </c>
      <c r="J516" s="9" t="inlineStr">
        <is>
          <t>mean_greedy</t>
        </is>
      </c>
      <c r="K516" s="9" t="inlineStr">
        <is>
          <t>kv_lookup</t>
        </is>
      </c>
      <c r="L516" s="9" t="inlineStr">
        <is>
          <t>embedded_a</t>
        </is>
      </c>
      <c r="M516" s="9" t="n">
        <v>0.9</v>
      </c>
      <c r="N516" s="9" t="inlineStr">
        <is>
          <t>cross_socket</t>
        </is>
      </c>
      <c r="O516" s="9" t="inlineStr">
        <is>
          <t>adversarial</t>
        </is>
      </c>
      <c r="P516" s="9" t="n">
        <v>3</v>
      </c>
      <c r="Q516" s="9" t="inlineStr">
        <is>
          <t>light_background,tlb_stress,membw_saturator</t>
        </is>
      </c>
      <c r="R516" s="9" t="n">
        <v>42</v>
      </c>
      <c r="S516" s="9" t="n">
        <v>1</v>
      </c>
      <c r="T516" s="9" t="n">
        <v>1210.653267877439</v>
      </c>
      <c r="U516" s="9" t="n">
        <v>1210.653267877439</v>
      </c>
      <c r="V516" s="9" t="b">
        <v>1</v>
      </c>
    </row>
    <row r="517">
      <c r="A517" s="9" t="n">
        <v>3365.674821756147</v>
      </c>
      <c r="B517" s="9" t="n">
        <v>1537.052444996495</v>
      </c>
      <c r="C517" s="9" t="n">
        <v>11883.40932098533</v>
      </c>
      <c r="D517" s="9" t="n">
        <v>9234.764058055609</v>
      </c>
      <c r="E517" s="9" t="n">
        <v>24284.43330059019</v>
      </c>
      <c r="F517" s="9" t="n">
        <v>30817.2740235071</v>
      </c>
      <c r="G517" s="9" t="n">
        <v>104686.329312817</v>
      </c>
      <c r="H517" s="9" t="n">
        <v>200</v>
      </c>
      <c r="I517" s="9" t="n">
        <v>0.995</v>
      </c>
      <c r="J517" s="9" t="inlineStr">
        <is>
          <t>similarity_avoidance</t>
        </is>
      </c>
      <c r="K517" s="9" t="inlineStr">
        <is>
          <t>kv_lookup</t>
        </is>
      </c>
      <c r="L517" s="9" t="inlineStr">
        <is>
          <t>embedded_a</t>
        </is>
      </c>
      <c r="M517" s="9" t="n">
        <v>0.9</v>
      </c>
      <c r="N517" s="9" t="inlineStr">
        <is>
          <t>cross_socket</t>
        </is>
      </c>
      <c r="O517" s="9" t="inlineStr">
        <is>
          <t>adversarial</t>
        </is>
      </c>
      <c r="P517" s="9" t="n">
        <v>3</v>
      </c>
      <c r="Q517" s="9" t="inlineStr">
        <is>
          <t>membw_saturator,tlb_stress,light_background</t>
        </is>
      </c>
      <c r="R517" s="9" t="n">
        <v>42</v>
      </c>
      <c r="S517" s="9" t="n">
        <v>1</v>
      </c>
      <c r="T517" s="9" t="n">
        <v>891.351707719243</v>
      </c>
      <c r="U517" s="9" t="n">
        <v>891.351707719243</v>
      </c>
      <c r="V517" s="9" t="b">
        <v>1</v>
      </c>
    </row>
    <row r="518">
      <c r="A518" s="9" t="n">
        <v>34432.69912898292</v>
      </c>
      <c r="B518" s="9" t="n">
        <v>3082.001418071189</v>
      </c>
      <c r="C518" s="9" t="n">
        <v>356339.2216186647</v>
      </c>
      <c r="D518" s="9" t="n">
        <v>29784.96481173887</v>
      </c>
      <c r="E518" s="9" t="n">
        <v>96758.96281153028</v>
      </c>
      <c r="F518" s="9" t="n">
        <v>607410.0983166575</v>
      </c>
      <c r="G518" s="9" t="n">
        <v>2827105.836335513</v>
      </c>
      <c r="H518" s="9" t="n">
        <v>200</v>
      </c>
      <c r="I518" s="9" t="n">
        <v>0.98</v>
      </c>
      <c r="J518" s="9" t="inlineStr">
        <is>
          <t>linux_proxy</t>
        </is>
      </c>
      <c r="K518" s="9" t="inlineStr">
        <is>
          <t>kv_lookup</t>
        </is>
      </c>
      <c r="L518" s="9" t="inlineStr">
        <is>
          <t>embedded_a</t>
        </is>
      </c>
      <c r="M518" s="9" t="n">
        <v>0.9</v>
      </c>
      <c r="N518" s="9" t="inlineStr">
        <is>
          <t>cross_socket</t>
        </is>
      </c>
      <c r="O518" s="9" t="inlineStr">
        <is>
          <t>adversarial</t>
        </is>
      </c>
      <c r="P518" s="9" t="n">
        <v>3</v>
      </c>
      <c r="Q518" s="9" t="inlineStr">
        <is>
          <t>cache_thrash,membw_saturator,tlb_stress</t>
        </is>
      </c>
      <c r="R518" s="9" t="n">
        <v>42</v>
      </c>
      <c r="S518" s="9" t="n">
        <v>1</v>
      </c>
      <c r="T518" s="9" t="n">
        <v>87.12648371718326</v>
      </c>
      <c r="U518" s="9" t="n">
        <v>87.12648371718326</v>
      </c>
      <c r="V518" s="9" t="b">
        <v>1</v>
      </c>
    </row>
    <row r="519">
      <c r="A519" s="9" t="n">
        <v>903.155676682271</v>
      </c>
      <c r="B519" s="9" t="n">
        <v>384.1236649381875</v>
      </c>
      <c r="C519" s="9" t="n">
        <v>3112.517872818539</v>
      </c>
      <c r="D519" s="9" t="n">
        <v>2412.679801715803</v>
      </c>
      <c r="E519" s="9" t="n">
        <v>6178.097941377018</v>
      </c>
      <c r="F519" s="9" t="n">
        <v>8116.922147756285</v>
      </c>
      <c r="G519" s="9" t="n">
        <v>24953.04235352234</v>
      </c>
      <c r="H519" s="9" t="n">
        <v>200</v>
      </c>
      <c r="I519" s="9" t="n">
        <v>0.775</v>
      </c>
      <c r="J519" s="9" t="inlineStr">
        <is>
          <t>static_partition</t>
        </is>
      </c>
      <c r="K519" s="9" t="inlineStr">
        <is>
          <t>kv_lookup</t>
        </is>
      </c>
      <c r="L519" s="9" t="inlineStr">
        <is>
          <t>embedded_a</t>
        </is>
      </c>
      <c r="M519" s="9" t="n">
        <v>0.9</v>
      </c>
      <c r="N519" s="9" t="inlineStr">
        <is>
          <t>cross_socket</t>
        </is>
      </c>
      <c r="O519" s="9" t="inlineStr">
        <is>
          <t>adversarial</t>
        </is>
      </c>
      <c r="P519" s="9" t="n">
        <v>3</v>
      </c>
      <c r="Q519" s="9" t="inlineStr">
        <is>
          <t>membw_saturator,cache_thrash,light_background</t>
        </is>
      </c>
      <c r="R519" s="9" t="n">
        <v>42</v>
      </c>
      <c r="S519" s="9" t="n">
        <v>0.6</v>
      </c>
      <c r="T519" s="9" t="n">
        <v>3321.686479368048</v>
      </c>
      <c r="U519" s="9" t="n">
        <v>1993.011887620829</v>
      </c>
      <c r="V519" s="9" t="b">
        <v>1</v>
      </c>
    </row>
    <row r="520">
      <c r="A520" s="9" t="n">
        <v>4313.980117643507</v>
      </c>
      <c r="B520" s="9" t="n">
        <v>1442.393211535671</v>
      </c>
      <c r="C520" s="9" t="n">
        <v>11999.64089432919</v>
      </c>
      <c r="D520" s="9" t="n">
        <v>11616.43794848788</v>
      </c>
      <c r="E520" s="9" t="n">
        <v>53811.98406556218</v>
      </c>
      <c r="F520" s="9" t="n">
        <v>46100.36430868118</v>
      </c>
      <c r="G520" s="9" t="n">
        <v>94690.82651260596</v>
      </c>
      <c r="H520" s="9" t="n">
        <v>200</v>
      </c>
      <c r="I520" s="9" t="n">
        <v>0.97</v>
      </c>
      <c r="J520" s="9" t="inlineStr">
        <is>
          <t>sit_dpp</t>
        </is>
      </c>
      <c r="K520" s="9" t="inlineStr">
        <is>
          <t>kv_lookup</t>
        </is>
      </c>
      <c r="L520" s="9" t="inlineStr">
        <is>
          <t>embedded_a</t>
        </is>
      </c>
      <c r="M520" s="9" t="n">
        <v>0.9</v>
      </c>
      <c r="N520" s="9" t="inlineStr">
        <is>
          <t>cross_socket</t>
        </is>
      </c>
      <c r="O520" s="9" t="inlineStr">
        <is>
          <t>adversarial</t>
        </is>
      </c>
      <c r="P520" s="9" t="n">
        <v>3</v>
      </c>
      <c r="Q520" s="9" t="inlineStr">
        <is>
          <t>light_background,tlb_stress,membw_saturator</t>
        </is>
      </c>
      <c r="R520" s="9" t="n">
        <v>42</v>
      </c>
      <c r="S520" s="9" t="n">
        <v>1</v>
      </c>
      <c r="T520" s="9" t="n">
        <v>695.413497092967</v>
      </c>
      <c r="U520" s="9" t="n">
        <v>695.413497092967</v>
      </c>
      <c r="V520" s="9" t="b">
        <v>1</v>
      </c>
    </row>
    <row r="521">
      <c r="A521" s="9" t="n">
        <v>2549.971685115077</v>
      </c>
      <c r="B521" s="9" t="n">
        <v>1419.203673097226</v>
      </c>
      <c r="C521" s="9" t="n">
        <v>3439.187743507331</v>
      </c>
      <c r="D521" s="9" t="n">
        <v>8417.176454215989</v>
      </c>
      <c r="E521" s="9" t="n">
        <v>13955.02077919668</v>
      </c>
      <c r="F521" s="9" t="n">
        <v>14458.50267828703</v>
      </c>
      <c r="G521" s="9" t="n">
        <v>25907.93475487147</v>
      </c>
      <c r="H521" s="9" t="n">
        <v>200</v>
      </c>
      <c r="I521" s="9" t="n">
        <v>0.97</v>
      </c>
      <c r="J521" s="9" t="inlineStr">
        <is>
          <t>sit_ucb_dpp</t>
        </is>
      </c>
      <c r="K521" s="9" t="inlineStr">
        <is>
          <t>kv_lookup</t>
        </is>
      </c>
      <c r="L521" s="9" t="inlineStr">
        <is>
          <t>embedded_a</t>
        </is>
      </c>
      <c r="M521" s="9" t="n">
        <v>0.9</v>
      </c>
      <c r="N521" s="9" t="inlineStr">
        <is>
          <t>cross_socket</t>
        </is>
      </c>
      <c r="O521" s="9" t="inlineStr">
        <is>
          <t>adversarial</t>
        </is>
      </c>
      <c r="P521" s="9" t="n">
        <v>3</v>
      </c>
      <c r="Q521" s="9" t="inlineStr">
        <is>
          <t>light_background,tlb_stress,membw_saturator</t>
        </is>
      </c>
      <c r="R521" s="9" t="n">
        <v>42</v>
      </c>
      <c r="S521" s="9" t="n">
        <v>1</v>
      </c>
      <c r="T521" s="9" t="n">
        <v>1176.483651764398</v>
      </c>
      <c r="U521" s="9" t="n">
        <v>1176.483651764398</v>
      </c>
      <c r="V521" s="9" t="b">
        <v>1</v>
      </c>
    </row>
    <row r="522">
      <c r="A522" s="9" t="n">
        <v>222596.7945171495</v>
      </c>
      <c r="B522" s="9" t="n">
        <v>39900.38690914914</v>
      </c>
      <c r="C522" s="9" t="n">
        <v>1145389.452872805</v>
      </c>
      <c r="D522" s="9" t="n">
        <v>576918.190721205</v>
      </c>
      <c r="E522" s="9" t="n">
        <v>3605725.878149768</v>
      </c>
      <c r="F522" s="9" t="n">
        <v>3081393.208030829</v>
      </c>
      <c r="G522" s="9" t="n">
        <v>9395982.002505463</v>
      </c>
      <c r="H522" s="9" t="n">
        <v>200</v>
      </c>
      <c r="I522" s="9" t="n">
        <v>0.52</v>
      </c>
      <c r="J522" s="9" t="inlineStr">
        <is>
          <t>random</t>
        </is>
      </c>
      <c r="K522" s="9" t="inlineStr">
        <is>
          <t>inference_request</t>
        </is>
      </c>
      <c r="L522" s="9" t="inlineStr">
        <is>
          <t>embedded_a</t>
        </is>
      </c>
      <c r="M522" s="9" t="n">
        <v>0.3</v>
      </c>
      <c r="N522" s="9" t="inlineStr">
        <is>
          <t>same_core</t>
        </is>
      </c>
      <c r="O522" s="9" t="inlineStr">
        <is>
          <t>benign</t>
        </is>
      </c>
      <c r="P522" s="9" t="n">
        <v>3</v>
      </c>
      <c r="Q522" s="9" t="inlineStr">
        <is>
          <t>cache_thrash,light_background,membw_saturator</t>
        </is>
      </c>
      <c r="R522" s="9" t="n">
        <v>42</v>
      </c>
      <c r="S522" s="9" t="n">
        <v>1</v>
      </c>
      <c r="T522" s="9" t="n">
        <v>13.47728302425699</v>
      </c>
      <c r="U522" s="9" t="n">
        <v>0</v>
      </c>
      <c r="V522" s="9" t="b">
        <v>0</v>
      </c>
    </row>
    <row r="523">
      <c r="A523" s="9" t="n">
        <v>88647.72440615144</v>
      </c>
      <c r="B523" s="9" t="n">
        <v>38497.41702075163</v>
      </c>
      <c r="C523" s="9" t="n">
        <v>173296.2277608253</v>
      </c>
      <c r="D523" s="9" t="n">
        <v>317730.6831853676</v>
      </c>
      <c r="E523" s="9" t="n">
        <v>550085.6908417746</v>
      </c>
      <c r="F523" s="9" t="n">
        <v>615923.4808954594</v>
      </c>
      <c r="G523" s="9" t="n">
        <v>1469131.849418491</v>
      </c>
      <c r="H523" s="9" t="n">
        <v>200</v>
      </c>
      <c r="I523" s="9" t="n">
        <v>0.535</v>
      </c>
      <c r="J523" s="9" t="inlineStr">
        <is>
          <t>mean_greedy</t>
        </is>
      </c>
      <c r="K523" s="9" t="inlineStr">
        <is>
          <t>inference_request</t>
        </is>
      </c>
      <c r="L523" s="9" t="inlineStr">
        <is>
          <t>embedded_a</t>
        </is>
      </c>
      <c r="M523" s="9" t="n">
        <v>0.3</v>
      </c>
      <c r="N523" s="9" t="inlineStr">
        <is>
          <t>same_core</t>
        </is>
      </c>
      <c r="O523" s="9" t="inlineStr">
        <is>
          <t>benign</t>
        </is>
      </c>
      <c r="P523" s="9" t="n">
        <v>3</v>
      </c>
      <c r="Q523" s="9" t="inlineStr">
        <is>
          <t>light_background,tlb_stress,cache_thrash</t>
        </is>
      </c>
      <c r="R523" s="9" t="n">
        <v>42</v>
      </c>
      <c r="S523" s="9" t="n">
        <v>1</v>
      </c>
      <c r="T523" s="9" t="n">
        <v>33.84181624623659</v>
      </c>
      <c r="U523" s="9" t="n">
        <v>0</v>
      </c>
      <c r="V523" s="9" t="b">
        <v>0</v>
      </c>
    </row>
    <row r="524">
      <c r="A524" s="9" t="n">
        <v>97320.73412703098</v>
      </c>
      <c r="B524" s="9" t="n">
        <v>43453.04953605118</v>
      </c>
      <c r="C524" s="9" t="n">
        <v>295031.0017585129</v>
      </c>
      <c r="D524" s="9" t="n">
        <v>244040.251839888</v>
      </c>
      <c r="E524" s="9" t="n">
        <v>771743.0672325279</v>
      </c>
      <c r="F524" s="9" t="n">
        <v>871099.1380954124</v>
      </c>
      <c r="G524" s="9" t="n">
        <v>2694345.761103333</v>
      </c>
      <c r="H524" s="9" t="n">
        <v>200</v>
      </c>
      <c r="I524" s="9" t="n">
        <v>0.55</v>
      </c>
      <c r="J524" s="9" t="inlineStr">
        <is>
          <t>similarity_avoidance</t>
        </is>
      </c>
      <c r="K524" s="9" t="inlineStr">
        <is>
          <t>inference_request</t>
        </is>
      </c>
      <c r="L524" s="9" t="inlineStr">
        <is>
          <t>embedded_a</t>
        </is>
      </c>
      <c r="M524" s="9" t="n">
        <v>0.3</v>
      </c>
      <c r="N524" s="9" t="inlineStr">
        <is>
          <t>same_core</t>
        </is>
      </c>
      <c r="O524" s="9" t="inlineStr">
        <is>
          <t>benign</t>
        </is>
      </c>
      <c r="P524" s="9" t="n">
        <v>3</v>
      </c>
      <c r="Q524" s="9" t="inlineStr">
        <is>
          <t>tlb_stress,light_background,cache_thrash</t>
        </is>
      </c>
      <c r="R524" s="9" t="n">
        <v>42</v>
      </c>
      <c r="S524" s="9" t="n">
        <v>1</v>
      </c>
      <c r="T524" s="9" t="n">
        <v>30.82590803398744</v>
      </c>
      <c r="U524" s="9" t="n">
        <v>0</v>
      </c>
      <c r="V524" s="9" t="b">
        <v>0</v>
      </c>
    </row>
    <row r="525">
      <c r="A525" s="9" t="n">
        <v>263132.3350095809</v>
      </c>
      <c r="B525" s="9" t="n">
        <v>41277.25491711447</v>
      </c>
      <c r="C525" s="9" t="n">
        <v>2565751.585618059</v>
      </c>
      <c r="D525" s="9" t="n">
        <v>337155.0000127184</v>
      </c>
      <c r="E525" s="9" t="n">
        <v>676304.6546649167</v>
      </c>
      <c r="F525" s="9" t="n">
        <v>4131127.614156475</v>
      </c>
      <c r="G525" s="9" t="n">
        <v>18597168.69899694</v>
      </c>
      <c r="H525" s="9" t="n">
        <v>200</v>
      </c>
      <c r="I525" s="9" t="n">
        <v>0.575</v>
      </c>
      <c r="J525" s="9" t="inlineStr">
        <is>
          <t>linux_proxy</t>
        </is>
      </c>
      <c r="K525" s="9" t="inlineStr">
        <is>
          <t>inference_request</t>
        </is>
      </c>
      <c r="L525" s="9" t="inlineStr">
        <is>
          <t>embedded_a</t>
        </is>
      </c>
      <c r="M525" s="9" t="n">
        <v>0.3</v>
      </c>
      <c r="N525" s="9" t="inlineStr">
        <is>
          <t>same_core</t>
        </is>
      </c>
      <c r="O525" s="9" t="inlineStr">
        <is>
          <t>benign</t>
        </is>
      </c>
      <c r="P525" s="9" t="n">
        <v>3</v>
      </c>
      <c r="Q525" s="9" t="inlineStr">
        <is>
          <t>cache_thrash,membw_saturator,tlb_stress</t>
        </is>
      </c>
      <c r="R525" s="9" t="n">
        <v>42</v>
      </c>
      <c r="S525" s="9" t="n">
        <v>1</v>
      </c>
      <c r="T525" s="9" t="n">
        <v>11.40110735493898</v>
      </c>
      <c r="U525" s="9" t="n">
        <v>0</v>
      </c>
      <c r="V525" s="9" t="b">
        <v>0</v>
      </c>
    </row>
    <row r="526">
      <c r="A526" s="9" t="n">
        <v>50177.11409925394</v>
      </c>
      <c r="B526" s="9" t="n">
        <v>28999.66563139419</v>
      </c>
      <c r="C526" s="9" t="n">
        <v>77691.97818449786</v>
      </c>
      <c r="D526" s="9" t="n">
        <v>133319.8443501719</v>
      </c>
      <c r="E526" s="9" t="n">
        <v>391293.9371146424</v>
      </c>
      <c r="F526" s="9" t="n">
        <v>313824.8570372964</v>
      </c>
      <c r="G526" s="9" t="n">
        <v>650725.9059240459</v>
      </c>
      <c r="H526" s="9" t="n">
        <v>200</v>
      </c>
      <c r="I526" s="9" t="n">
        <v>0.335</v>
      </c>
      <c r="J526" s="9" t="inlineStr">
        <is>
          <t>static_partition</t>
        </is>
      </c>
      <c r="K526" s="9" t="inlineStr">
        <is>
          <t>inference_request</t>
        </is>
      </c>
      <c r="L526" s="9" t="inlineStr">
        <is>
          <t>embedded_a</t>
        </is>
      </c>
      <c r="M526" s="9" t="n">
        <v>0.3</v>
      </c>
      <c r="N526" s="9" t="inlineStr">
        <is>
          <t>same_core</t>
        </is>
      </c>
      <c r="O526" s="9" t="inlineStr">
        <is>
          <t>benign</t>
        </is>
      </c>
      <c r="P526" s="9" t="n">
        <v>3</v>
      </c>
      <c r="Q526" s="9" t="inlineStr">
        <is>
          <t>cache_thrash,light_background,membw_saturator</t>
        </is>
      </c>
      <c r="R526" s="9" t="n">
        <v>42</v>
      </c>
      <c r="S526" s="9" t="n">
        <v>0.6</v>
      </c>
      <c r="T526" s="9" t="n">
        <v>59.7882132891458</v>
      </c>
      <c r="U526" s="9" t="n">
        <v>35.87292797348748</v>
      </c>
      <c r="V526" s="9" t="b">
        <v>1</v>
      </c>
    </row>
    <row r="527">
      <c r="A527" s="9" t="n">
        <v>60974.65258611427</v>
      </c>
      <c r="B527" s="9" t="n">
        <v>37711.8796372074</v>
      </c>
      <c r="C527" s="9" t="n">
        <v>68489.58413333634</v>
      </c>
      <c r="D527" s="9" t="n">
        <v>191771.8543417728</v>
      </c>
      <c r="E527" s="9" t="n">
        <v>345416.0716268516</v>
      </c>
      <c r="F527" s="9" t="n">
        <v>299881.258433574</v>
      </c>
      <c r="G527" s="9" t="n">
        <v>454350.4663156999</v>
      </c>
      <c r="H527" s="9" t="n">
        <v>200</v>
      </c>
      <c r="I527" s="9" t="n">
        <v>0.51</v>
      </c>
      <c r="J527" s="9" t="inlineStr">
        <is>
          <t>sit_dpp</t>
        </is>
      </c>
      <c r="K527" s="9" t="inlineStr">
        <is>
          <t>inference_request</t>
        </is>
      </c>
      <c r="L527" s="9" t="inlineStr">
        <is>
          <t>embedded_a</t>
        </is>
      </c>
      <c r="M527" s="9" t="n">
        <v>0.3</v>
      </c>
      <c r="N527" s="9" t="inlineStr">
        <is>
          <t>same_core</t>
        </is>
      </c>
      <c r="O527" s="9" t="inlineStr">
        <is>
          <t>benign</t>
        </is>
      </c>
      <c r="P527" s="9" t="n">
        <v>3</v>
      </c>
      <c r="Q527" s="9" t="inlineStr">
        <is>
          <t>light_background,tlb_stress,cache_thrash</t>
        </is>
      </c>
      <c r="R527" s="9" t="n">
        <v>42</v>
      </c>
      <c r="S527" s="9" t="n">
        <v>1</v>
      </c>
      <c r="T527" s="9" t="n">
        <v>49.20077233343989</v>
      </c>
      <c r="U527" s="9" t="n">
        <v>49.20077233343989</v>
      </c>
      <c r="V527" s="9" t="b">
        <v>1</v>
      </c>
    </row>
    <row r="528">
      <c r="A528" s="9" t="n">
        <v>82483.3025993857</v>
      </c>
      <c r="B528" s="9" t="n">
        <v>36782.14476220238</v>
      </c>
      <c r="C528" s="9" t="n">
        <v>187395.7100531246</v>
      </c>
      <c r="D528" s="9" t="n">
        <v>216205.8244224605</v>
      </c>
      <c r="E528" s="9" t="n">
        <v>861712.2757751724</v>
      </c>
      <c r="F528" s="9" t="n">
        <v>703727.9841744804</v>
      </c>
      <c r="G528" s="9" t="n">
        <v>1639948.090478625</v>
      </c>
      <c r="H528" s="9" t="n">
        <v>200</v>
      </c>
      <c r="I528" s="9" t="n">
        <v>0.49</v>
      </c>
      <c r="J528" s="9" t="inlineStr">
        <is>
          <t>sit_ucb_dpp</t>
        </is>
      </c>
      <c r="K528" s="9" t="inlineStr">
        <is>
          <t>inference_request</t>
        </is>
      </c>
      <c r="L528" s="9" t="inlineStr">
        <is>
          <t>embedded_a</t>
        </is>
      </c>
      <c r="M528" s="9" t="n">
        <v>0.3</v>
      </c>
      <c r="N528" s="9" t="inlineStr">
        <is>
          <t>same_core</t>
        </is>
      </c>
      <c r="O528" s="9" t="inlineStr">
        <is>
          <t>benign</t>
        </is>
      </c>
      <c r="P528" s="9" t="n">
        <v>3</v>
      </c>
      <c r="Q528" s="9" t="inlineStr">
        <is>
          <t>light_background,tlb_stress,cache_thrash</t>
        </is>
      </c>
      <c r="R528" s="9" t="n">
        <v>42</v>
      </c>
      <c r="S528" s="9" t="n">
        <v>1</v>
      </c>
      <c r="T528" s="9" t="n">
        <v>36.37099758930291</v>
      </c>
      <c r="U528" s="9" t="n">
        <v>0</v>
      </c>
      <c r="V528" s="9" t="b">
        <v>0</v>
      </c>
    </row>
    <row r="529">
      <c r="A529" s="9" t="n">
        <v>494364.8143966825</v>
      </c>
      <c r="B529" s="9" t="n">
        <v>265013.0724984112</v>
      </c>
      <c r="C529" s="9" t="n">
        <v>834458.0580457767</v>
      </c>
      <c r="D529" s="9" t="n">
        <v>1598781.537506897</v>
      </c>
      <c r="E529" s="9" t="n">
        <v>4471630.757273786</v>
      </c>
      <c r="F529" s="9" t="n">
        <v>3174161.035708053</v>
      </c>
      <c r="G529" s="9" t="n">
        <v>6894473.68474983</v>
      </c>
      <c r="H529" s="9" t="n">
        <v>200</v>
      </c>
      <c r="I529" s="9" t="n">
        <v>0.96</v>
      </c>
      <c r="J529" s="9" t="inlineStr">
        <is>
          <t>random</t>
        </is>
      </c>
      <c r="K529" s="9" t="inlineStr">
        <is>
          <t>inference_request</t>
        </is>
      </c>
      <c r="L529" s="9" t="inlineStr">
        <is>
          <t>embedded_a</t>
        </is>
      </c>
      <c r="M529" s="9" t="n">
        <v>0.3</v>
      </c>
      <c r="N529" s="9" t="inlineStr">
        <is>
          <t>same_core</t>
        </is>
      </c>
      <c r="O529" s="9" t="inlineStr">
        <is>
          <t>structured</t>
        </is>
      </c>
      <c r="P529" s="9" t="n">
        <v>3</v>
      </c>
      <c r="Q529" s="9" t="inlineStr">
        <is>
          <t>membw_saturator,cache_thrash,tlb_stress</t>
        </is>
      </c>
      <c r="R529" s="9" t="n">
        <v>42</v>
      </c>
      <c r="S529" s="9" t="n">
        <v>1</v>
      </c>
      <c r="T529" s="9" t="n">
        <v>6.068393042213507</v>
      </c>
      <c r="U529" s="9" t="n">
        <v>0</v>
      </c>
      <c r="V529" s="9" t="b">
        <v>0</v>
      </c>
    </row>
    <row r="530">
      <c r="A530" s="9" t="n">
        <v>515293.0260057484</v>
      </c>
      <c r="B530" s="9" t="n">
        <v>152552.9975464709</v>
      </c>
      <c r="C530" s="9" t="n">
        <v>1405232.627502344</v>
      </c>
      <c r="D530" s="9" t="n">
        <v>1777649.790425964</v>
      </c>
      <c r="E530" s="9" t="n">
        <v>6654809.041203164</v>
      </c>
      <c r="F530" s="9" t="n">
        <v>5473591.745758459</v>
      </c>
      <c r="G530" s="9" t="n">
        <v>11105782.60864826</v>
      </c>
      <c r="H530" s="9" t="n">
        <v>200</v>
      </c>
      <c r="I530" s="9" t="n">
        <v>0.925</v>
      </c>
      <c r="J530" s="9" t="inlineStr">
        <is>
          <t>mean_greedy</t>
        </is>
      </c>
      <c r="K530" s="9" t="inlineStr">
        <is>
          <t>inference_request</t>
        </is>
      </c>
      <c r="L530" s="9" t="inlineStr">
        <is>
          <t>embedded_a</t>
        </is>
      </c>
      <c r="M530" s="9" t="n">
        <v>0.3</v>
      </c>
      <c r="N530" s="9" t="inlineStr">
        <is>
          <t>same_core</t>
        </is>
      </c>
      <c r="O530" s="9" t="inlineStr">
        <is>
          <t>structured</t>
        </is>
      </c>
      <c r="P530" s="9" t="n">
        <v>3</v>
      </c>
      <c r="Q530" s="9" t="inlineStr">
        <is>
          <t>light_background,tlb_stress,cache_thrash</t>
        </is>
      </c>
      <c r="R530" s="9" t="n">
        <v>42</v>
      </c>
      <c r="S530" s="9" t="n">
        <v>1</v>
      </c>
      <c r="T530" s="9" t="n">
        <v>5.82193014187336</v>
      </c>
      <c r="U530" s="9" t="n">
        <v>0</v>
      </c>
      <c r="V530" s="9" t="b">
        <v>0</v>
      </c>
    </row>
    <row r="531">
      <c r="A531" s="9" t="n">
        <v>283368.804984814</v>
      </c>
      <c r="B531" s="9" t="n">
        <v>138727.6791812261</v>
      </c>
      <c r="C531" s="9" t="n">
        <v>828381.3020239203</v>
      </c>
      <c r="D531" s="9" t="n">
        <v>705234.6453092417</v>
      </c>
      <c r="E531" s="9" t="n">
        <v>1732707.238115879</v>
      </c>
      <c r="F531" s="9" t="n">
        <v>2365217.860228323</v>
      </c>
      <c r="G531" s="9" t="n">
        <v>6950985.971876403</v>
      </c>
      <c r="H531" s="9" t="n">
        <v>200</v>
      </c>
      <c r="I531" s="9" t="n">
        <v>0.915</v>
      </c>
      <c r="J531" s="9" t="inlineStr">
        <is>
          <t>similarity_avoidance</t>
        </is>
      </c>
      <c r="K531" s="9" t="inlineStr">
        <is>
          <t>inference_request</t>
        </is>
      </c>
      <c r="L531" s="9" t="inlineStr">
        <is>
          <t>embedded_a</t>
        </is>
      </c>
      <c r="M531" s="9" t="n">
        <v>0.3</v>
      </c>
      <c r="N531" s="9" t="inlineStr">
        <is>
          <t>same_core</t>
        </is>
      </c>
      <c r="O531" s="9" t="inlineStr">
        <is>
          <t>structured</t>
        </is>
      </c>
      <c r="P531" s="9" t="n">
        <v>3</v>
      </c>
      <c r="Q531" s="9" t="inlineStr">
        <is>
          <t>tlb_stress,light_background,cache_thrash</t>
        </is>
      </c>
      <c r="R531" s="9" t="n">
        <v>42</v>
      </c>
      <c r="S531" s="9" t="n">
        <v>1</v>
      </c>
      <c r="T531" s="9" t="n">
        <v>10.58690987584457</v>
      </c>
      <c r="U531" s="9" t="n">
        <v>0</v>
      </c>
      <c r="V531" s="9" t="b">
        <v>0</v>
      </c>
    </row>
    <row r="532">
      <c r="A532" s="9" t="n">
        <v>414214.7581805763</v>
      </c>
      <c r="B532" s="9" t="n">
        <v>228188.2131238189</v>
      </c>
      <c r="C532" s="9" t="n">
        <v>937352.208072959</v>
      </c>
      <c r="D532" s="9" t="n">
        <v>1084316.338066575</v>
      </c>
      <c r="E532" s="9" t="n">
        <v>1989481.836053645</v>
      </c>
      <c r="F532" s="9" t="n">
        <v>2655424.029368623</v>
      </c>
      <c r="G532" s="9" t="n">
        <v>7518902.153470126</v>
      </c>
      <c r="H532" s="9" t="n">
        <v>200</v>
      </c>
      <c r="I532" s="9" t="n">
        <v>0.9399999999999999</v>
      </c>
      <c r="J532" s="9" t="inlineStr">
        <is>
          <t>linux_proxy</t>
        </is>
      </c>
      <c r="K532" s="9" t="inlineStr">
        <is>
          <t>inference_request</t>
        </is>
      </c>
      <c r="L532" s="9" t="inlineStr">
        <is>
          <t>embedded_a</t>
        </is>
      </c>
      <c r="M532" s="9" t="n">
        <v>0.3</v>
      </c>
      <c r="N532" s="9" t="inlineStr">
        <is>
          <t>same_core</t>
        </is>
      </c>
      <c r="O532" s="9" t="inlineStr">
        <is>
          <t>structured</t>
        </is>
      </c>
      <c r="P532" s="9" t="n">
        <v>3</v>
      </c>
      <c r="Q532" s="9" t="inlineStr">
        <is>
          <t>cache_thrash,membw_saturator,tlb_stress</t>
        </is>
      </c>
      <c r="R532" s="9" t="n">
        <v>42</v>
      </c>
      <c r="S532" s="9" t="n">
        <v>1</v>
      </c>
      <c r="T532" s="9" t="n">
        <v>7.242619778149368</v>
      </c>
      <c r="U532" s="9" t="n">
        <v>0</v>
      </c>
      <c r="V532" s="9" t="b">
        <v>0</v>
      </c>
    </row>
    <row r="533">
      <c r="A533" s="9" t="n">
        <v>230281.5187832012</v>
      </c>
      <c r="B533" s="9" t="n">
        <v>66435.86807717315</v>
      </c>
      <c r="C533" s="9" t="n">
        <v>951736.2547391113</v>
      </c>
      <c r="D533" s="9" t="n">
        <v>602709.5911917733</v>
      </c>
      <c r="E533" s="9" t="n">
        <v>1489856.916593432</v>
      </c>
      <c r="F533" s="9" t="n">
        <v>2660674.902098407</v>
      </c>
      <c r="G533" s="9" t="n">
        <v>9481381.455697797</v>
      </c>
      <c r="H533" s="9" t="n">
        <v>200</v>
      </c>
      <c r="I533" s="9" t="n">
        <v>0.725</v>
      </c>
      <c r="J533" s="9" t="inlineStr">
        <is>
          <t>static_partition</t>
        </is>
      </c>
      <c r="K533" s="9" t="inlineStr">
        <is>
          <t>inference_request</t>
        </is>
      </c>
      <c r="L533" s="9" t="inlineStr">
        <is>
          <t>embedded_a</t>
        </is>
      </c>
      <c r="M533" s="9" t="n">
        <v>0.3</v>
      </c>
      <c r="N533" s="9" t="inlineStr">
        <is>
          <t>same_core</t>
        </is>
      </c>
      <c r="O533" s="9" t="inlineStr">
        <is>
          <t>structured</t>
        </is>
      </c>
      <c r="P533" s="9" t="n">
        <v>3</v>
      </c>
      <c r="Q533" s="9" t="inlineStr">
        <is>
          <t>membw_saturator,cache_thrash,tlb_stress</t>
        </is>
      </c>
      <c r="R533" s="9" t="n">
        <v>42</v>
      </c>
      <c r="S533" s="9" t="n">
        <v>0.6</v>
      </c>
      <c r="T533" s="9" t="n">
        <v>13.02753262985187</v>
      </c>
      <c r="U533" s="9" t="n">
        <v>0</v>
      </c>
      <c r="V533" s="9" t="b">
        <v>0</v>
      </c>
    </row>
    <row r="534">
      <c r="A534" s="9" t="n">
        <v>455886.1807378596</v>
      </c>
      <c r="B534" s="9" t="n">
        <v>166236.0569365443</v>
      </c>
      <c r="C534" s="9" t="n">
        <v>1241337.537866816</v>
      </c>
      <c r="D534" s="9" t="n">
        <v>1443965.583821032</v>
      </c>
      <c r="E534" s="9" t="n">
        <v>6753793.586392388</v>
      </c>
      <c r="F534" s="9" t="n">
        <v>4428231.21931403</v>
      </c>
      <c r="G534" s="9" t="n">
        <v>10722138.35576793</v>
      </c>
      <c r="H534" s="9" t="n">
        <v>200</v>
      </c>
      <c r="I534" s="9" t="n">
        <v>0.93</v>
      </c>
      <c r="J534" s="9" t="inlineStr">
        <is>
          <t>sit_dpp</t>
        </is>
      </c>
      <c r="K534" s="9" t="inlineStr">
        <is>
          <t>inference_request</t>
        </is>
      </c>
      <c r="L534" s="9" t="inlineStr">
        <is>
          <t>embedded_a</t>
        </is>
      </c>
      <c r="M534" s="9" t="n">
        <v>0.3</v>
      </c>
      <c r="N534" s="9" t="inlineStr">
        <is>
          <t>same_core</t>
        </is>
      </c>
      <c r="O534" s="9" t="inlineStr">
        <is>
          <t>structured</t>
        </is>
      </c>
      <c r="P534" s="9" t="n">
        <v>3</v>
      </c>
      <c r="Q534" s="9" t="inlineStr">
        <is>
          <t>light_background,tlb_stress,cache_thrash</t>
        </is>
      </c>
      <c r="R534" s="9" t="n">
        <v>42</v>
      </c>
      <c r="S534" s="9" t="n">
        <v>1</v>
      </c>
      <c r="T534" s="9" t="n">
        <v>6.580589907648546</v>
      </c>
      <c r="U534" s="9" t="n">
        <v>0</v>
      </c>
      <c r="V534" s="9" t="b">
        <v>0</v>
      </c>
    </row>
    <row r="535">
      <c r="A535" s="9" t="n">
        <v>1855377.614809371</v>
      </c>
      <c r="B535" s="9" t="n">
        <v>174601.3813723819</v>
      </c>
      <c r="C535" s="9" t="n">
        <v>20930134.94727907</v>
      </c>
      <c r="D535" s="9" t="n">
        <v>1637301.316796463</v>
      </c>
      <c r="E535" s="9" t="n">
        <v>4178588.152764187</v>
      </c>
      <c r="F535" s="9" t="n">
        <v>32496637.38623591</v>
      </c>
      <c r="G535" s="9" t="n">
        <v>151798745.1770103</v>
      </c>
      <c r="H535" s="9" t="n">
        <v>200</v>
      </c>
      <c r="I535" s="9" t="n">
        <v>0.95</v>
      </c>
      <c r="J535" s="9" t="inlineStr">
        <is>
          <t>sit_ucb_dpp</t>
        </is>
      </c>
      <c r="K535" s="9" t="inlineStr">
        <is>
          <t>inference_request</t>
        </is>
      </c>
      <c r="L535" s="9" t="inlineStr">
        <is>
          <t>embedded_a</t>
        </is>
      </c>
      <c r="M535" s="9" t="n">
        <v>0.3</v>
      </c>
      <c r="N535" s="9" t="inlineStr">
        <is>
          <t>same_core</t>
        </is>
      </c>
      <c r="O535" s="9" t="inlineStr">
        <is>
          <t>structured</t>
        </is>
      </c>
      <c r="P535" s="9" t="n">
        <v>3</v>
      </c>
      <c r="Q535" s="9" t="inlineStr">
        <is>
          <t>light_background,tlb_stress,cache_thrash</t>
        </is>
      </c>
      <c r="R535" s="9" t="n">
        <v>42</v>
      </c>
      <c r="S535" s="9" t="n">
        <v>1</v>
      </c>
      <c r="T535" s="9" t="n">
        <v>1.616921523712698</v>
      </c>
      <c r="U535" s="9" t="n">
        <v>0</v>
      </c>
      <c r="V535" s="9" t="b">
        <v>0</v>
      </c>
    </row>
    <row r="536">
      <c r="A536" s="9" t="n">
        <v>1311133.52939037</v>
      </c>
      <c r="B536" s="9" t="n">
        <v>300310.4110282655</v>
      </c>
      <c r="C536" s="9" t="n">
        <v>5159670.55206652</v>
      </c>
      <c r="D536" s="9" t="n">
        <v>4711098.239454755</v>
      </c>
      <c r="E536" s="9" t="n">
        <v>20752817.61567897</v>
      </c>
      <c r="F536" s="9" t="n">
        <v>17235806.96332552</v>
      </c>
      <c r="G536" s="9" t="n">
        <v>46984938.43905973</v>
      </c>
      <c r="H536" s="9" t="n">
        <v>200</v>
      </c>
      <c r="I536" s="9" t="n">
        <v>0.97</v>
      </c>
      <c r="J536" s="9" t="inlineStr">
        <is>
          <t>random</t>
        </is>
      </c>
      <c r="K536" s="9" t="inlineStr">
        <is>
          <t>inference_request</t>
        </is>
      </c>
      <c r="L536" s="9" t="inlineStr">
        <is>
          <t>embedded_a</t>
        </is>
      </c>
      <c r="M536" s="9" t="n">
        <v>0.3</v>
      </c>
      <c r="N536" s="9" t="inlineStr">
        <is>
          <t>same_core</t>
        </is>
      </c>
      <c r="O536" s="9" t="inlineStr">
        <is>
          <t>adversarial</t>
        </is>
      </c>
      <c r="P536" s="9" t="n">
        <v>3</v>
      </c>
      <c r="Q536" s="9" t="inlineStr">
        <is>
          <t>cache_thrash,light_background,tlb_stress</t>
        </is>
      </c>
      <c r="R536" s="9" t="n">
        <v>42</v>
      </c>
      <c r="S536" s="9" t="n">
        <v>1</v>
      </c>
      <c r="T536" s="9" t="n">
        <v>2.288096469773672</v>
      </c>
      <c r="U536" s="9" t="n">
        <v>0</v>
      </c>
      <c r="V536" s="9" t="b">
        <v>0</v>
      </c>
    </row>
    <row r="537">
      <c r="A537" s="9" t="n">
        <v>1138858.1100501</v>
      </c>
      <c r="B537" s="9" t="n">
        <v>323950.9122694607</v>
      </c>
      <c r="C537" s="9" t="n">
        <v>6666632.045918282</v>
      </c>
      <c r="D537" s="9" t="n">
        <v>2123168.933038116</v>
      </c>
      <c r="E537" s="9" t="n">
        <v>5428183.960520611</v>
      </c>
      <c r="F537" s="9" t="n">
        <v>14281726.3217784</v>
      </c>
      <c r="G537" s="9" t="n">
        <v>57778373.59119668</v>
      </c>
      <c r="H537" s="9" t="n">
        <v>200</v>
      </c>
      <c r="I537" s="9" t="n">
        <v>0.97</v>
      </c>
      <c r="J537" s="9" t="inlineStr">
        <is>
          <t>mean_greedy</t>
        </is>
      </c>
      <c r="K537" s="9" t="inlineStr">
        <is>
          <t>inference_request</t>
        </is>
      </c>
      <c r="L537" s="9" t="inlineStr">
        <is>
          <t>embedded_a</t>
        </is>
      </c>
      <c r="M537" s="9" t="n">
        <v>0.3</v>
      </c>
      <c r="N537" s="9" t="inlineStr">
        <is>
          <t>same_core</t>
        </is>
      </c>
      <c r="O537" s="9" t="inlineStr">
        <is>
          <t>adversarial</t>
        </is>
      </c>
      <c r="P537" s="9" t="n">
        <v>3</v>
      </c>
      <c r="Q537" s="9" t="inlineStr">
        <is>
          <t>light_background,tlb_stress,cache_thrash</t>
        </is>
      </c>
      <c r="R537" s="9" t="n">
        <v>42</v>
      </c>
      <c r="S537" s="9" t="n">
        <v>1</v>
      </c>
      <c r="T537" s="9" t="n">
        <v>2.634217532040076</v>
      </c>
      <c r="U537" s="9" t="n">
        <v>0</v>
      </c>
      <c r="V537" s="9" t="b">
        <v>0</v>
      </c>
    </row>
    <row r="538">
      <c r="A538" s="9" t="n">
        <v>877862.9591385572</v>
      </c>
      <c r="B538" s="9" t="n">
        <v>302562.4082125989</v>
      </c>
      <c r="C538" s="9" t="n">
        <v>2685815.069089864</v>
      </c>
      <c r="D538" s="9" t="n">
        <v>2800139.13707699</v>
      </c>
      <c r="E538" s="9" t="n">
        <v>11025788.2006151</v>
      </c>
      <c r="F538" s="9" t="n">
        <v>8854887.629360378</v>
      </c>
      <c r="G538" s="9" t="n">
        <v>23485495.9615709</v>
      </c>
      <c r="H538" s="9" t="n">
        <v>200</v>
      </c>
      <c r="I538" s="9" t="n">
        <v>0.975</v>
      </c>
      <c r="J538" s="9" t="inlineStr">
        <is>
          <t>similarity_avoidance</t>
        </is>
      </c>
      <c r="K538" s="9" t="inlineStr">
        <is>
          <t>inference_request</t>
        </is>
      </c>
      <c r="L538" s="9" t="inlineStr">
        <is>
          <t>embedded_a</t>
        </is>
      </c>
      <c r="M538" s="9" t="n">
        <v>0.3</v>
      </c>
      <c r="N538" s="9" t="inlineStr">
        <is>
          <t>same_core</t>
        </is>
      </c>
      <c r="O538" s="9" t="inlineStr">
        <is>
          <t>adversarial</t>
        </is>
      </c>
      <c r="P538" s="9" t="n">
        <v>3</v>
      </c>
      <c r="Q538" s="9" t="inlineStr">
        <is>
          <t>tlb_stress,light_background,cache_thrash</t>
        </is>
      </c>
      <c r="R538" s="9" t="n">
        <v>42</v>
      </c>
      <c r="S538" s="9" t="n">
        <v>1</v>
      </c>
      <c r="T538" s="9" t="n">
        <v>3.417389888444417</v>
      </c>
      <c r="U538" s="9" t="n">
        <v>0</v>
      </c>
      <c r="V538" s="9" t="b">
        <v>0</v>
      </c>
    </row>
    <row r="539">
      <c r="A539" s="9" t="n">
        <v>3031082.505071425</v>
      </c>
      <c r="B539" s="9" t="n">
        <v>562224.0867619058</v>
      </c>
      <c r="C539" s="9" t="n">
        <v>27367759.19256375</v>
      </c>
      <c r="D539" s="9" t="n">
        <v>4865603.469652654</v>
      </c>
      <c r="E539" s="9" t="n">
        <v>10729269.99121027</v>
      </c>
      <c r="F539" s="9" t="n">
        <v>46226401.22785902</v>
      </c>
      <c r="G539" s="9" t="n">
        <v>200239117.514027</v>
      </c>
      <c r="H539" s="9" t="n">
        <v>200</v>
      </c>
      <c r="I539" s="9" t="n">
        <v>0.99</v>
      </c>
      <c r="J539" s="9" t="inlineStr">
        <is>
          <t>linux_proxy</t>
        </is>
      </c>
      <c r="K539" s="9" t="inlineStr">
        <is>
          <t>inference_request</t>
        </is>
      </c>
      <c r="L539" s="9" t="inlineStr">
        <is>
          <t>embedded_a</t>
        </is>
      </c>
      <c r="M539" s="9" t="n">
        <v>0.3</v>
      </c>
      <c r="N539" s="9" t="inlineStr">
        <is>
          <t>same_core</t>
        </is>
      </c>
      <c r="O539" s="9" t="inlineStr">
        <is>
          <t>adversarial</t>
        </is>
      </c>
      <c r="P539" s="9" t="n">
        <v>3</v>
      </c>
      <c r="Q539" s="9" t="inlineStr">
        <is>
          <t>cache_thrash,membw_saturator,tlb_stress</t>
        </is>
      </c>
      <c r="R539" s="9" t="n">
        <v>42</v>
      </c>
      <c r="S539" s="9" t="n">
        <v>1</v>
      </c>
      <c r="T539" s="9" t="n">
        <v>0.9897454110802262</v>
      </c>
      <c r="U539" s="9" t="n">
        <v>0</v>
      </c>
      <c r="V539" s="9" t="b">
        <v>0</v>
      </c>
    </row>
    <row r="540">
      <c r="A540" s="9" t="n">
        <v>322725.398865824</v>
      </c>
      <c r="B540" s="9" t="n">
        <v>78410.7847396724</v>
      </c>
      <c r="C540" s="9" t="n">
        <v>1246440.779511255</v>
      </c>
      <c r="D540" s="9" t="n">
        <v>922345.4613144415</v>
      </c>
      <c r="E540" s="9" t="n">
        <v>5150940.4387546</v>
      </c>
      <c r="F540" s="9" t="n">
        <v>4028295.770040168</v>
      </c>
      <c r="G540" s="9" t="n">
        <v>10250772.8236068</v>
      </c>
      <c r="H540" s="9" t="n">
        <v>200</v>
      </c>
      <c r="I540" s="9" t="n">
        <v>0.755</v>
      </c>
      <c r="J540" s="9" t="inlineStr">
        <is>
          <t>static_partition</t>
        </is>
      </c>
      <c r="K540" s="9" t="inlineStr">
        <is>
          <t>inference_request</t>
        </is>
      </c>
      <c r="L540" s="9" t="inlineStr">
        <is>
          <t>embedded_a</t>
        </is>
      </c>
      <c r="M540" s="9" t="n">
        <v>0.3</v>
      </c>
      <c r="N540" s="9" t="inlineStr">
        <is>
          <t>same_core</t>
        </is>
      </c>
      <c r="O540" s="9" t="inlineStr">
        <is>
          <t>adversarial</t>
        </is>
      </c>
      <c r="P540" s="9" t="n">
        <v>3</v>
      </c>
      <c r="Q540" s="9" t="inlineStr">
        <is>
          <t>cache_thrash,light_background,tlb_stress</t>
        </is>
      </c>
      <c r="R540" s="9" t="n">
        <v>42</v>
      </c>
      <c r="S540" s="9" t="n">
        <v>0.6</v>
      </c>
      <c r="T540" s="9" t="n">
        <v>9.295828622547546</v>
      </c>
      <c r="U540" s="9" t="n">
        <v>0</v>
      </c>
      <c r="V540" s="9" t="b">
        <v>0</v>
      </c>
    </row>
    <row r="541">
      <c r="A541" s="9" t="n">
        <v>605686.7798938989</v>
      </c>
      <c r="B541" s="9" t="n">
        <v>342890.5188342938</v>
      </c>
      <c r="C541" s="9" t="n">
        <v>1166415.148712182</v>
      </c>
      <c r="D541" s="9" t="n">
        <v>1468233.301410644</v>
      </c>
      <c r="E541" s="9" t="n">
        <v>8253661.786176162</v>
      </c>
      <c r="F541" s="9" t="n">
        <v>4159913.73141788</v>
      </c>
      <c r="G541" s="9" t="n">
        <v>9801509.805737168</v>
      </c>
      <c r="H541" s="9" t="n">
        <v>200</v>
      </c>
      <c r="I541" s="9" t="n">
        <v>0.975</v>
      </c>
      <c r="J541" s="9" t="inlineStr">
        <is>
          <t>sit_dpp</t>
        </is>
      </c>
      <c r="K541" s="9" t="inlineStr">
        <is>
          <t>inference_request</t>
        </is>
      </c>
      <c r="L541" s="9" t="inlineStr">
        <is>
          <t>embedded_a</t>
        </is>
      </c>
      <c r="M541" s="9" t="n">
        <v>0.3</v>
      </c>
      <c r="N541" s="9" t="inlineStr">
        <is>
          <t>same_core</t>
        </is>
      </c>
      <c r="O541" s="9" t="inlineStr">
        <is>
          <t>adversarial</t>
        </is>
      </c>
      <c r="P541" s="9" t="n">
        <v>3</v>
      </c>
      <c r="Q541" s="9" t="inlineStr">
        <is>
          <t>light_background,tlb_stress,cache_thrash</t>
        </is>
      </c>
      <c r="R541" s="9" t="n">
        <v>42</v>
      </c>
      <c r="S541" s="9" t="n">
        <v>1</v>
      </c>
      <c r="T541" s="9" t="n">
        <v>4.953055109648464</v>
      </c>
      <c r="U541" s="9" t="n">
        <v>0</v>
      </c>
      <c r="V541" s="9" t="b">
        <v>0</v>
      </c>
    </row>
    <row r="542">
      <c r="A542" s="9" t="n">
        <v>956059.8401751221</v>
      </c>
      <c r="B542" s="9" t="n">
        <v>322019.4659072815</v>
      </c>
      <c r="C542" s="9" t="n">
        <v>3937558.278300168</v>
      </c>
      <c r="D542" s="9" t="n">
        <v>2171907.395501866</v>
      </c>
      <c r="E542" s="9" t="n">
        <v>6051631.223691765</v>
      </c>
      <c r="F542" s="9" t="n">
        <v>10591778.77373351</v>
      </c>
      <c r="G542" s="9" t="n">
        <v>39355611.30136165</v>
      </c>
      <c r="H542" s="9" t="n">
        <v>200</v>
      </c>
      <c r="I542" s="9" t="n">
        <v>0.98</v>
      </c>
      <c r="J542" s="9" t="inlineStr">
        <is>
          <t>sit_ucb_dpp</t>
        </is>
      </c>
      <c r="K542" s="9" t="inlineStr">
        <is>
          <t>inference_request</t>
        </is>
      </c>
      <c r="L542" s="9" t="inlineStr">
        <is>
          <t>embedded_a</t>
        </is>
      </c>
      <c r="M542" s="9" t="n">
        <v>0.3</v>
      </c>
      <c r="N542" s="9" t="inlineStr">
        <is>
          <t>same_core</t>
        </is>
      </c>
      <c r="O542" s="9" t="inlineStr">
        <is>
          <t>adversarial</t>
        </is>
      </c>
      <c r="P542" s="9" t="n">
        <v>3</v>
      </c>
      <c r="Q542" s="9" t="inlineStr">
        <is>
          <t>light_background,tlb_stress,cache_thrash</t>
        </is>
      </c>
      <c r="R542" s="9" t="n">
        <v>42</v>
      </c>
      <c r="S542" s="9" t="n">
        <v>1</v>
      </c>
      <c r="T542" s="9" t="n">
        <v>3.137878900394444</v>
      </c>
      <c r="U542" s="9" t="n">
        <v>0</v>
      </c>
      <c r="V542" s="9" t="b">
        <v>0</v>
      </c>
    </row>
    <row r="543">
      <c r="A543" s="9" t="n">
        <v>856753.141182574</v>
      </c>
      <c r="B543" s="9" t="n">
        <v>235475.2326432364</v>
      </c>
      <c r="C543" s="9" t="n">
        <v>3066089.856043509</v>
      </c>
      <c r="D543" s="9" t="n">
        <v>2394986.375473007</v>
      </c>
      <c r="E543" s="9" t="n">
        <v>6918417.422333987</v>
      </c>
      <c r="F543" s="9" t="n">
        <v>9513652.728092015</v>
      </c>
      <c r="G543" s="9" t="n">
        <v>29448969.16284317</v>
      </c>
      <c r="H543" s="9" t="n">
        <v>200</v>
      </c>
      <c r="I543" s="9" t="n">
        <v>0.955</v>
      </c>
      <c r="J543" s="9" t="inlineStr">
        <is>
          <t>random</t>
        </is>
      </c>
      <c r="K543" s="9" t="inlineStr">
        <is>
          <t>inference_request</t>
        </is>
      </c>
      <c r="L543" s="9" t="inlineStr">
        <is>
          <t>embedded_a</t>
        </is>
      </c>
      <c r="M543" s="9" t="n">
        <v>0.6</v>
      </c>
      <c r="N543" s="9" t="inlineStr">
        <is>
          <t>same_core</t>
        </is>
      </c>
      <c r="O543" s="9" t="inlineStr">
        <is>
          <t>benign</t>
        </is>
      </c>
      <c r="P543" s="9" t="n">
        <v>3</v>
      </c>
      <c r="Q543" s="9" t="inlineStr">
        <is>
          <t>light_background,membw_saturator,tlb_stress</t>
        </is>
      </c>
      <c r="R543" s="9" t="n">
        <v>42</v>
      </c>
      <c r="S543" s="9" t="n">
        <v>1</v>
      </c>
      <c r="T543" s="9" t="n">
        <v>3.501592064032713</v>
      </c>
      <c r="U543" s="9" t="n">
        <v>0</v>
      </c>
      <c r="V543" s="9" t="b">
        <v>0</v>
      </c>
    </row>
    <row r="544">
      <c r="A544" s="9" t="n">
        <v>1981604.184509082</v>
      </c>
      <c r="B544" s="9" t="n">
        <v>243922.0733487247</v>
      </c>
      <c r="C544" s="9" t="n">
        <v>14533317.91361413</v>
      </c>
      <c r="D544" s="9" t="n">
        <v>1502812.711263071</v>
      </c>
      <c r="E544" s="9" t="n">
        <v>30549982.63495971</v>
      </c>
      <c r="F544" s="9" t="n">
        <v>33634425.69883235</v>
      </c>
      <c r="G544" s="9" t="n">
        <v>138283180.4586092</v>
      </c>
      <c r="H544" s="9" t="n">
        <v>200</v>
      </c>
      <c r="I544" s="9" t="n">
        <v>0.945</v>
      </c>
      <c r="J544" s="9" t="inlineStr">
        <is>
          <t>mean_greedy</t>
        </is>
      </c>
      <c r="K544" s="9" t="inlineStr">
        <is>
          <t>inference_request</t>
        </is>
      </c>
      <c r="L544" s="9" t="inlineStr">
        <is>
          <t>embedded_a</t>
        </is>
      </c>
      <c r="M544" s="9" t="n">
        <v>0.6</v>
      </c>
      <c r="N544" s="9" t="inlineStr">
        <is>
          <t>same_core</t>
        </is>
      </c>
      <c r="O544" s="9" t="inlineStr">
        <is>
          <t>benign</t>
        </is>
      </c>
      <c r="P544" s="9" t="n">
        <v>3</v>
      </c>
      <c r="Q544" s="9" t="inlineStr">
        <is>
          <t>light_background,tlb_stress,cache_thrash</t>
        </is>
      </c>
      <c r="R544" s="9" t="n">
        <v>42</v>
      </c>
      <c r="S544" s="9" t="n">
        <v>1</v>
      </c>
      <c r="T544" s="9" t="n">
        <v>1.513924941949602</v>
      </c>
      <c r="U544" s="9" t="n">
        <v>0</v>
      </c>
      <c r="V544" s="9" t="b">
        <v>0</v>
      </c>
    </row>
    <row r="545">
      <c r="A545" s="9" t="n">
        <v>1279917.006510239</v>
      </c>
      <c r="B545" s="9" t="n">
        <v>209110.8800873182</v>
      </c>
      <c r="C545" s="9" t="n">
        <v>12070557.43934149</v>
      </c>
      <c r="D545" s="9" t="n">
        <v>1575845.005076348</v>
      </c>
      <c r="E545" s="9" t="n">
        <v>4824246.016402997</v>
      </c>
      <c r="F545" s="9" t="n">
        <v>20273001.20548077</v>
      </c>
      <c r="G545" s="9" t="n">
        <v>90847565.59000364</v>
      </c>
      <c r="H545" s="9" t="n">
        <v>200</v>
      </c>
      <c r="I545" s="9" t="n">
        <v>0.975</v>
      </c>
      <c r="J545" s="9" t="inlineStr">
        <is>
          <t>similarity_avoidance</t>
        </is>
      </c>
      <c r="K545" s="9" t="inlineStr">
        <is>
          <t>inference_request</t>
        </is>
      </c>
      <c r="L545" s="9" t="inlineStr">
        <is>
          <t>embedded_a</t>
        </is>
      </c>
      <c r="M545" s="9" t="n">
        <v>0.6</v>
      </c>
      <c r="N545" s="9" t="inlineStr">
        <is>
          <t>same_core</t>
        </is>
      </c>
      <c r="O545" s="9" t="inlineStr">
        <is>
          <t>benign</t>
        </is>
      </c>
      <c r="P545" s="9" t="n">
        <v>3</v>
      </c>
      <c r="Q545" s="9" t="inlineStr">
        <is>
          <t>tlb_stress,light_background,cache_thrash</t>
        </is>
      </c>
      <c r="R545" s="9" t="n">
        <v>42</v>
      </c>
      <c r="S545" s="9" t="n">
        <v>1</v>
      </c>
      <c r="T545" s="9" t="n">
        <v>2.343901975472345</v>
      </c>
      <c r="U545" s="9" t="n">
        <v>0</v>
      </c>
      <c r="V545" s="9" t="b">
        <v>0</v>
      </c>
    </row>
    <row r="546">
      <c r="A546" s="9" t="n">
        <v>728386.6564059575</v>
      </c>
      <c r="B546" s="9" t="n">
        <v>314022.1096987508</v>
      </c>
      <c r="C546" s="9" t="n">
        <v>2339541.929497739</v>
      </c>
      <c r="D546" s="9" t="n">
        <v>2236878.997494838</v>
      </c>
      <c r="E546" s="9" t="n">
        <v>4271744.810972935</v>
      </c>
      <c r="F546" s="9" t="n">
        <v>6193731.293058595</v>
      </c>
      <c r="G546" s="9" t="n">
        <v>19529533.15037721</v>
      </c>
      <c r="H546" s="9" t="n">
        <v>200</v>
      </c>
      <c r="I546" s="9" t="n">
        <v>0.95</v>
      </c>
      <c r="J546" s="9" t="inlineStr">
        <is>
          <t>linux_proxy</t>
        </is>
      </c>
      <c r="K546" s="9" t="inlineStr">
        <is>
          <t>inference_request</t>
        </is>
      </c>
      <c r="L546" s="9" t="inlineStr">
        <is>
          <t>embedded_a</t>
        </is>
      </c>
      <c r="M546" s="9" t="n">
        <v>0.6</v>
      </c>
      <c r="N546" s="9" t="inlineStr">
        <is>
          <t>same_core</t>
        </is>
      </c>
      <c r="O546" s="9" t="inlineStr">
        <is>
          <t>benign</t>
        </is>
      </c>
      <c r="P546" s="9" t="n">
        <v>3</v>
      </c>
      <c r="Q546" s="9" t="inlineStr">
        <is>
          <t>cache_thrash,membw_saturator,tlb_stress</t>
        </is>
      </c>
      <c r="R546" s="9" t="n">
        <v>42</v>
      </c>
      <c r="S546" s="9" t="n">
        <v>1</v>
      </c>
      <c r="T546" s="9" t="n">
        <v>4.118691595481378</v>
      </c>
      <c r="U546" s="9" t="n">
        <v>0</v>
      </c>
      <c r="V546" s="9" t="b">
        <v>0</v>
      </c>
    </row>
    <row r="547">
      <c r="A547" s="9" t="n">
        <v>741748.9287301258</v>
      </c>
      <c r="B547" s="9" t="n">
        <v>88993.12500816898</v>
      </c>
      <c r="C547" s="9" t="n">
        <v>6409114.246153023</v>
      </c>
      <c r="D547" s="9" t="n">
        <v>738354.9397284061</v>
      </c>
      <c r="E547" s="9" t="n">
        <v>9365292.177408503</v>
      </c>
      <c r="F547" s="9" t="n">
        <v>12303252.85742551</v>
      </c>
      <c r="G547" s="9" t="n">
        <v>51974580.32620964</v>
      </c>
      <c r="H547" s="9" t="n">
        <v>200</v>
      </c>
      <c r="I547" s="9" t="n">
        <v>0.8100000000000001</v>
      </c>
      <c r="J547" s="9" t="inlineStr">
        <is>
          <t>static_partition</t>
        </is>
      </c>
      <c r="K547" s="9" t="inlineStr">
        <is>
          <t>inference_request</t>
        </is>
      </c>
      <c r="L547" s="9" t="inlineStr">
        <is>
          <t>embedded_a</t>
        </is>
      </c>
      <c r="M547" s="9" t="n">
        <v>0.6</v>
      </c>
      <c r="N547" s="9" t="inlineStr">
        <is>
          <t>same_core</t>
        </is>
      </c>
      <c r="O547" s="9" t="inlineStr">
        <is>
          <t>benign</t>
        </is>
      </c>
      <c r="P547" s="9" t="n">
        <v>3</v>
      </c>
      <c r="Q547" s="9" t="inlineStr">
        <is>
          <t>light_background,membw_saturator,tlb_stress</t>
        </is>
      </c>
      <c r="R547" s="9" t="n">
        <v>42</v>
      </c>
      <c r="S547" s="9" t="n">
        <v>0.6</v>
      </c>
      <c r="T547" s="9" t="n">
        <v>4.044495224463621</v>
      </c>
      <c r="U547" s="9" t="n">
        <v>0</v>
      </c>
      <c r="V547" s="9" t="b">
        <v>0</v>
      </c>
    </row>
    <row r="548">
      <c r="A548" s="9" t="n">
        <v>775008.6469633064</v>
      </c>
      <c r="B548" s="9" t="n">
        <v>221443.0039161705</v>
      </c>
      <c r="C548" s="9" t="n">
        <v>5386327.93900853</v>
      </c>
      <c r="D548" s="9" t="n">
        <v>1635154.613303725</v>
      </c>
      <c r="E548" s="9" t="n">
        <v>3155171.280114839</v>
      </c>
      <c r="F548" s="9" t="n">
        <v>9836865.193784038</v>
      </c>
      <c r="G548" s="9" t="n">
        <v>40583854.44222759</v>
      </c>
      <c r="H548" s="9" t="n">
        <v>200</v>
      </c>
      <c r="I548" s="9" t="n">
        <v>0.9350000000000001</v>
      </c>
      <c r="J548" s="9" t="inlineStr">
        <is>
          <t>sit_dpp</t>
        </is>
      </c>
      <c r="K548" s="9" t="inlineStr">
        <is>
          <t>inference_request</t>
        </is>
      </c>
      <c r="L548" s="9" t="inlineStr">
        <is>
          <t>embedded_a</t>
        </is>
      </c>
      <c r="M548" s="9" t="n">
        <v>0.6</v>
      </c>
      <c r="N548" s="9" t="inlineStr">
        <is>
          <t>same_core</t>
        </is>
      </c>
      <c r="O548" s="9" t="inlineStr">
        <is>
          <t>benign</t>
        </is>
      </c>
      <c r="P548" s="9" t="n">
        <v>3</v>
      </c>
      <c r="Q548" s="9" t="inlineStr">
        <is>
          <t>light_background,tlb_stress,cache_thrash</t>
        </is>
      </c>
      <c r="R548" s="9" t="n">
        <v>42</v>
      </c>
      <c r="S548" s="9" t="n">
        <v>1</v>
      </c>
      <c r="T548" s="9" t="n">
        <v>3.870924552590235</v>
      </c>
      <c r="U548" s="9" t="n">
        <v>0</v>
      </c>
      <c r="V548" s="9" t="b">
        <v>0</v>
      </c>
    </row>
    <row r="549">
      <c r="A549" s="9" t="n">
        <v>1677253.392327179</v>
      </c>
      <c r="B549" s="9" t="n">
        <v>270826.5873225087</v>
      </c>
      <c r="C549" s="9" t="n">
        <v>13846157.49545533</v>
      </c>
      <c r="D549" s="9" t="n">
        <v>2689761.281798467</v>
      </c>
      <c r="E549" s="9" t="n">
        <v>10135760.97859032</v>
      </c>
      <c r="F549" s="9" t="n">
        <v>26450292.39345631</v>
      </c>
      <c r="G549" s="9" t="n">
        <v>109528181.3559752</v>
      </c>
      <c r="H549" s="9" t="n">
        <v>200</v>
      </c>
      <c r="I549" s="9" t="n">
        <v>0.965</v>
      </c>
      <c r="J549" s="9" t="inlineStr">
        <is>
          <t>sit_ucb_dpp</t>
        </is>
      </c>
      <c r="K549" s="9" t="inlineStr">
        <is>
          <t>inference_request</t>
        </is>
      </c>
      <c r="L549" s="9" t="inlineStr">
        <is>
          <t>embedded_a</t>
        </is>
      </c>
      <c r="M549" s="9" t="n">
        <v>0.6</v>
      </c>
      <c r="N549" s="9" t="inlineStr">
        <is>
          <t>same_core</t>
        </is>
      </c>
      <c r="O549" s="9" t="inlineStr">
        <is>
          <t>benign</t>
        </is>
      </c>
      <c r="P549" s="9" t="n">
        <v>3</v>
      </c>
      <c r="Q549" s="9" t="inlineStr">
        <is>
          <t>light_background,tlb_stress,cache_thrash</t>
        </is>
      </c>
      <c r="R549" s="9" t="n">
        <v>42</v>
      </c>
      <c r="S549" s="9" t="n">
        <v>1</v>
      </c>
      <c r="T549" s="9" t="n">
        <v>1.788638504905641</v>
      </c>
      <c r="U549" s="9" t="n">
        <v>0</v>
      </c>
      <c r="V549" s="9" t="b">
        <v>0</v>
      </c>
    </row>
    <row r="550">
      <c r="A550" s="9" t="n">
        <v>2411635.839353457</v>
      </c>
      <c r="B550" s="9" t="n">
        <v>787361.7494875811</v>
      </c>
      <c r="C550" s="9" t="n">
        <v>10050594.00807919</v>
      </c>
      <c r="D550" s="9" t="n">
        <v>5076823.164869492</v>
      </c>
      <c r="E550" s="9" t="n">
        <v>30041963.77196112</v>
      </c>
      <c r="F550" s="9" t="n">
        <v>27566853.04735565</v>
      </c>
      <c r="G550" s="9" t="n">
        <v>85393827.27410427</v>
      </c>
      <c r="H550" s="9" t="n">
        <v>200</v>
      </c>
      <c r="I550" s="9" t="n">
        <v>0.995</v>
      </c>
      <c r="J550" s="9" t="inlineStr">
        <is>
          <t>random</t>
        </is>
      </c>
      <c r="K550" s="9" t="inlineStr">
        <is>
          <t>inference_request</t>
        </is>
      </c>
      <c r="L550" s="9" t="inlineStr">
        <is>
          <t>embedded_a</t>
        </is>
      </c>
      <c r="M550" s="9" t="n">
        <v>0.6</v>
      </c>
      <c r="N550" s="9" t="inlineStr">
        <is>
          <t>same_core</t>
        </is>
      </c>
      <c r="O550" s="9" t="inlineStr">
        <is>
          <t>structured</t>
        </is>
      </c>
      <c r="P550" s="9" t="n">
        <v>3</v>
      </c>
      <c r="Q550" s="9" t="inlineStr">
        <is>
          <t>light_background,membw_saturator,tlb_stress</t>
        </is>
      </c>
      <c r="R550" s="9" t="n">
        <v>42</v>
      </c>
      <c r="S550" s="9" t="n">
        <v>1</v>
      </c>
      <c r="T550" s="9" t="n">
        <v>1.243968907347255</v>
      </c>
      <c r="U550" s="9" t="n">
        <v>0</v>
      </c>
      <c r="V550" s="9" t="b">
        <v>0</v>
      </c>
    </row>
    <row r="551">
      <c r="A551" s="9" t="n">
        <v>1862989.497171454</v>
      </c>
      <c r="B551" s="9" t="n">
        <v>599080.3305184282</v>
      </c>
      <c r="C551" s="9" t="n">
        <v>4394444.146479444</v>
      </c>
      <c r="D551" s="9" t="n">
        <v>10487710.65209796</v>
      </c>
      <c r="E551" s="9" t="n">
        <v>25124223.84038971</v>
      </c>
      <c r="F551" s="9" t="n">
        <v>19031863.33215902</v>
      </c>
      <c r="G551" s="9" t="n">
        <v>28453133.95976996</v>
      </c>
      <c r="H551" s="9" t="n">
        <v>200</v>
      </c>
      <c r="I551" s="9" t="n">
        <v>0.985</v>
      </c>
      <c r="J551" s="9" t="inlineStr">
        <is>
          <t>mean_greedy</t>
        </is>
      </c>
      <c r="K551" s="9" t="inlineStr">
        <is>
          <t>inference_request</t>
        </is>
      </c>
      <c r="L551" s="9" t="inlineStr">
        <is>
          <t>embedded_a</t>
        </is>
      </c>
      <c r="M551" s="9" t="n">
        <v>0.6</v>
      </c>
      <c r="N551" s="9" t="inlineStr">
        <is>
          <t>same_core</t>
        </is>
      </c>
      <c r="O551" s="9" t="inlineStr">
        <is>
          <t>structured</t>
        </is>
      </c>
      <c r="P551" s="9" t="n">
        <v>3</v>
      </c>
      <c r="Q551" s="9" t="inlineStr">
        <is>
          <t>light_background,tlb_stress,cache_thrash</t>
        </is>
      </c>
      <c r="R551" s="9" t="n">
        <v>42</v>
      </c>
      <c r="S551" s="9" t="n">
        <v>1</v>
      </c>
      <c r="T551" s="9" t="n">
        <v>1.610315036426588</v>
      </c>
      <c r="U551" s="9" t="n">
        <v>0</v>
      </c>
      <c r="V551" s="9" t="b">
        <v>0</v>
      </c>
    </row>
    <row r="552">
      <c r="A552" s="9" t="n">
        <v>1340792.659819703</v>
      </c>
      <c r="B552" s="9" t="n">
        <v>604798.6321316536</v>
      </c>
      <c r="C552" s="9" t="n">
        <v>2495387.639614159</v>
      </c>
      <c r="D552" s="9" t="n">
        <v>4132353.643658961</v>
      </c>
      <c r="E552" s="9" t="n">
        <v>13438375.16021828</v>
      </c>
      <c r="F552" s="9" t="n">
        <v>10471507.16870704</v>
      </c>
      <c r="G552" s="9" t="n">
        <v>17739831.47811127</v>
      </c>
      <c r="H552" s="9" t="n">
        <v>200</v>
      </c>
      <c r="I552" s="9" t="n">
        <v>0.975</v>
      </c>
      <c r="J552" s="9" t="inlineStr">
        <is>
          <t>similarity_avoidance</t>
        </is>
      </c>
      <c r="K552" s="9" t="inlineStr">
        <is>
          <t>inference_request</t>
        </is>
      </c>
      <c r="L552" s="9" t="inlineStr">
        <is>
          <t>embedded_a</t>
        </is>
      </c>
      <c r="M552" s="9" t="n">
        <v>0.6</v>
      </c>
      <c r="N552" s="9" t="inlineStr">
        <is>
          <t>same_core</t>
        </is>
      </c>
      <c r="O552" s="9" t="inlineStr">
        <is>
          <t>structured</t>
        </is>
      </c>
      <c r="P552" s="9" t="n">
        <v>3</v>
      </c>
      <c r="Q552" s="9" t="inlineStr">
        <is>
          <t>tlb_stress,light_background,cache_thrash</t>
        </is>
      </c>
      <c r="R552" s="9" t="n">
        <v>42</v>
      </c>
      <c r="S552" s="9" t="n">
        <v>1</v>
      </c>
      <c r="T552" s="9" t="n">
        <v>2.237482416113027</v>
      </c>
      <c r="U552" s="9" t="n">
        <v>0</v>
      </c>
      <c r="V552" s="9" t="b">
        <v>0</v>
      </c>
    </row>
    <row r="553">
      <c r="A553" s="9" t="n">
        <v>4320238.120042438</v>
      </c>
      <c r="B553" s="9" t="n">
        <v>1421438.300243147</v>
      </c>
      <c r="C553" s="9" t="n">
        <v>23279946.67977254</v>
      </c>
      <c r="D553" s="9" t="n">
        <v>10442990.94258008</v>
      </c>
      <c r="E553" s="9" t="n">
        <v>23439817.26586981</v>
      </c>
      <c r="F553" s="9" t="n">
        <v>48525497.40475385</v>
      </c>
      <c r="G553" s="9" t="n">
        <v>180658433.4158331</v>
      </c>
      <c r="H553" s="9" t="n">
        <v>200</v>
      </c>
      <c r="I553" s="9" t="n">
        <v>1</v>
      </c>
      <c r="J553" s="9" t="inlineStr">
        <is>
          <t>linux_proxy</t>
        </is>
      </c>
      <c r="K553" s="9" t="inlineStr">
        <is>
          <t>inference_request</t>
        </is>
      </c>
      <c r="L553" s="9" t="inlineStr">
        <is>
          <t>embedded_a</t>
        </is>
      </c>
      <c r="M553" s="9" t="n">
        <v>0.6</v>
      </c>
      <c r="N553" s="9" t="inlineStr">
        <is>
          <t>same_core</t>
        </is>
      </c>
      <c r="O553" s="9" t="inlineStr">
        <is>
          <t>structured</t>
        </is>
      </c>
      <c r="P553" s="9" t="n">
        <v>3</v>
      </c>
      <c r="Q553" s="9" t="inlineStr">
        <is>
          <t>cache_thrash,membw_saturator,tlb_stress</t>
        </is>
      </c>
      <c r="R553" s="9" t="n">
        <v>42</v>
      </c>
      <c r="S553" s="9" t="n">
        <v>1</v>
      </c>
      <c r="T553" s="9" t="n">
        <v>0.6944061685124271</v>
      </c>
      <c r="U553" s="9" t="n">
        <v>0</v>
      </c>
      <c r="V553" s="9" t="b">
        <v>0</v>
      </c>
    </row>
    <row r="554">
      <c r="A554" s="9" t="n">
        <v>536728.8025503482</v>
      </c>
      <c r="B554" s="9" t="n">
        <v>173016.9111691308</v>
      </c>
      <c r="C554" s="9" t="n">
        <v>1183627.159741546</v>
      </c>
      <c r="D554" s="9" t="n">
        <v>2032340.237634929</v>
      </c>
      <c r="E554" s="9" t="n">
        <v>4466648.594489526</v>
      </c>
      <c r="F554" s="9" t="n">
        <v>4079505.095985037</v>
      </c>
      <c r="G554" s="9" t="n">
        <v>9461794.512013594</v>
      </c>
      <c r="H554" s="9" t="n">
        <v>200</v>
      </c>
      <c r="I554" s="9" t="n">
        <v>0.92</v>
      </c>
      <c r="J554" s="9" t="inlineStr">
        <is>
          <t>static_partition</t>
        </is>
      </c>
      <c r="K554" s="9" t="inlineStr">
        <is>
          <t>inference_request</t>
        </is>
      </c>
      <c r="L554" s="9" t="inlineStr">
        <is>
          <t>embedded_a</t>
        </is>
      </c>
      <c r="M554" s="9" t="n">
        <v>0.6</v>
      </c>
      <c r="N554" s="9" t="inlineStr">
        <is>
          <t>same_core</t>
        </is>
      </c>
      <c r="O554" s="9" t="inlineStr">
        <is>
          <t>structured</t>
        </is>
      </c>
      <c r="P554" s="9" t="n">
        <v>3</v>
      </c>
      <c r="Q554" s="9" t="inlineStr">
        <is>
          <t>light_background,membw_saturator,tlb_stress</t>
        </is>
      </c>
      <c r="R554" s="9" t="n">
        <v>42</v>
      </c>
      <c r="S554" s="9" t="n">
        <v>0.6</v>
      </c>
      <c r="T554" s="9" t="n">
        <v>5.58941496291059</v>
      </c>
      <c r="U554" s="9" t="n">
        <v>0</v>
      </c>
      <c r="V554" s="9" t="b">
        <v>0</v>
      </c>
    </row>
    <row r="555">
      <c r="A555" s="9" t="n">
        <v>1274837.436780446</v>
      </c>
      <c r="B555" s="9" t="n">
        <v>632508.9703079511</v>
      </c>
      <c r="C555" s="9" t="n">
        <v>3955456.13046394</v>
      </c>
      <c r="D555" s="9" t="n">
        <v>3091432.663278675</v>
      </c>
      <c r="E555" s="9" t="n">
        <v>7832845.797991828</v>
      </c>
      <c r="F555" s="9" t="n">
        <v>10849052.7782125</v>
      </c>
      <c r="G555" s="9" t="n">
        <v>36749036.50309826</v>
      </c>
      <c r="H555" s="9" t="n">
        <v>200</v>
      </c>
      <c r="I555" s="9" t="n">
        <v>0.98</v>
      </c>
      <c r="J555" s="9" t="inlineStr">
        <is>
          <t>sit_dpp</t>
        </is>
      </c>
      <c r="K555" s="9" t="inlineStr">
        <is>
          <t>inference_request</t>
        </is>
      </c>
      <c r="L555" s="9" t="inlineStr">
        <is>
          <t>embedded_a</t>
        </is>
      </c>
      <c r="M555" s="9" t="n">
        <v>0.6</v>
      </c>
      <c r="N555" s="9" t="inlineStr">
        <is>
          <t>same_core</t>
        </is>
      </c>
      <c r="O555" s="9" t="inlineStr">
        <is>
          <t>structured</t>
        </is>
      </c>
      <c r="P555" s="9" t="n">
        <v>3</v>
      </c>
      <c r="Q555" s="9" t="inlineStr">
        <is>
          <t>light_background,tlb_stress,cache_thrash</t>
        </is>
      </c>
      <c r="R555" s="9" t="n">
        <v>42</v>
      </c>
      <c r="S555" s="9" t="n">
        <v>1</v>
      </c>
      <c r="T555" s="9" t="n">
        <v>2.353241216053701</v>
      </c>
      <c r="U555" s="9" t="n">
        <v>0</v>
      </c>
      <c r="V555" s="9" t="b">
        <v>0</v>
      </c>
    </row>
    <row r="556">
      <c r="A556" s="9" t="n">
        <v>1364052.524125468</v>
      </c>
      <c r="B556" s="9" t="n">
        <v>625491.4622426236</v>
      </c>
      <c r="C556" s="9" t="n">
        <v>2612650.329511646</v>
      </c>
      <c r="D556" s="9" t="n">
        <v>4267226.533821737</v>
      </c>
      <c r="E556" s="9" t="n">
        <v>13047629.29903232</v>
      </c>
      <c r="F556" s="9" t="n">
        <v>11064393.59567218</v>
      </c>
      <c r="G556" s="9" t="n">
        <v>18740385.04164596</v>
      </c>
      <c r="H556" s="9" t="n">
        <v>200</v>
      </c>
      <c r="I556" s="9" t="n">
        <v>0.99</v>
      </c>
      <c r="J556" s="9" t="inlineStr">
        <is>
          <t>sit_ucb_dpp</t>
        </is>
      </c>
      <c r="K556" s="9" t="inlineStr">
        <is>
          <t>inference_request</t>
        </is>
      </c>
      <c r="L556" s="9" t="inlineStr">
        <is>
          <t>embedded_a</t>
        </is>
      </c>
      <c r="M556" s="9" t="n">
        <v>0.6</v>
      </c>
      <c r="N556" s="9" t="inlineStr">
        <is>
          <t>same_core</t>
        </is>
      </c>
      <c r="O556" s="9" t="inlineStr">
        <is>
          <t>structured</t>
        </is>
      </c>
      <c r="P556" s="9" t="n">
        <v>3</v>
      </c>
      <c r="Q556" s="9" t="inlineStr">
        <is>
          <t>light_background,tlb_stress,cache_thrash</t>
        </is>
      </c>
      <c r="R556" s="9" t="n">
        <v>42</v>
      </c>
      <c r="S556" s="9" t="n">
        <v>1</v>
      </c>
      <c r="T556" s="9" t="n">
        <v>2.199328799250882</v>
      </c>
      <c r="U556" s="9" t="n">
        <v>0</v>
      </c>
      <c r="V556" s="9" t="b">
        <v>0</v>
      </c>
    </row>
    <row r="557">
      <c r="A557" s="9" t="n">
        <v>9326661.717666162</v>
      </c>
      <c r="B557" s="9" t="n">
        <v>3480554.500555623</v>
      </c>
      <c r="C557" s="9" t="n">
        <v>32815571.03452843</v>
      </c>
      <c r="D557" s="9" t="n">
        <v>27589682.77867908</v>
      </c>
      <c r="E557" s="9" t="n">
        <v>84110189.64020182</v>
      </c>
      <c r="F557" s="9" t="n">
        <v>99088445.72739683</v>
      </c>
      <c r="G557" s="9" t="n">
        <v>298193694.230788</v>
      </c>
      <c r="H557" s="9" t="n">
        <v>200</v>
      </c>
      <c r="I557" s="9" t="n">
        <v>1</v>
      </c>
      <c r="J557" s="9" t="inlineStr">
        <is>
          <t>random</t>
        </is>
      </c>
      <c r="K557" s="9" t="inlineStr">
        <is>
          <t>inference_request</t>
        </is>
      </c>
      <c r="L557" s="9" t="inlineStr">
        <is>
          <t>embedded_a</t>
        </is>
      </c>
      <c r="M557" s="9" t="n">
        <v>0.6</v>
      </c>
      <c r="N557" s="9" t="inlineStr">
        <is>
          <t>same_core</t>
        </is>
      </c>
      <c r="O557" s="9" t="inlineStr">
        <is>
          <t>adversarial</t>
        </is>
      </c>
      <c r="P557" s="9" t="n">
        <v>3</v>
      </c>
      <c r="Q557" s="9" t="inlineStr">
        <is>
          <t>cache_thrash,membw_saturator,light_background</t>
        </is>
      </c>
      <c r="R557" s="9" t="n">
        <v>42</v>
      </c>
      <c r="S557" s="9" t="n">
        <v>1</v>
      </c>
      <c r="T557" s="9" t="n">
        <v>0.3216584980580489</v>
      </c>
      <c r="U557" s="9" t="n">
        <v>0</v>
      </c>
      <c r="V557" s="9" t="b">
        <v>0</v>
      </c>
    </row>
    <row r="558">
      <c r="A558" s="9" t="n">
        <v>3638563.989380828</v>
      </c>
      <c r="B558" s="9" t="n">
        <v>2084797.316294805</v>
      </c>
      <c r="C558" s="9" t="n">
        <v>5986751.689813161</v>
      </c>
      <c r="D558" s="9" t="n">
        <v>11349009.24792035</v>
      </c>
      <c r="E558" s="9" t="n">
        <v>34703160.65619116</v>
      </c>
      <c r="F558" s="9" t="n">
        <v>24613853.93912978</v>
      </c>
      <c r="G558" s="9" t="n">
        <v>45202688.08013012</v>
      </c>
      <c r="H558" s="9" t="n">
        <v>200</v>
      </c>
      <c r="I558" s="9" t="n">
        <v>1</v>
      </c>
      <c r="J558" s="9" t="inlineStr">
        <is>
          <t>mean_greedy</t>
        </is>
      </c>
      <c r="K558" s="9" t="inlineStr">
        <is>
          <t>inference_request</t>
        </is>
      </c>
      <c r="L558" s="9" t="inlineStr">
        <is>
          <t>embedded_a</t>
        </is>
      </c>
      <c r="M558" s="9" t="n">
        <v>0.6</v>
      </c>
      <c r="N558" s="9" t="inlineStr">
        <is>
          <t>same_core</t>
        </is>
      </c>
      <c r="O558" s="9" t="inlineStr">
        <is>
          <t>adversarial</t>
        </is>
      </c>
      <c r="P558" s="9" t="n">
        <v>3</v>
      </c>
      <c r="Q558" s="9" t="inlineStr">
        <is>
          <t>light_background,tlb_stress,cache_thrash</t>
        </is>
      </c>
      <c r="R558" s="9" t="n">
        <v>42</v>
      </c>
      <c r="S558" s="9" t="n">
        <v>1</v>
      </c>
      <c r="T558" s="9" t="n">
        <v>0.8245010967940976</v>
      </c>
      <c r="U558" s="9" t="n">
        <v>0</v>
      </c>
      <c r="V558" s="9" t="b">
        <v>0</v>
      </c>
    </row>
    <row r="559">
      <c r="A559" s="9" t="n">
        <v>4511240.167357772</v>
      </c>
      <c r="B559" s="9" t="n">
        <v>1511735.923473993</v>
      </c>
      <c r="C559" s="9" t="n">
        <v>11997562.26957872</v>
      </c>
      <c r="D559" s="9" t="n">
        <v>17483162.94002815</v>
      </c>
      <c r="E559" s="9" t="n">
        <v>67380591.11178985</v>
      </c>
      <c r="F559" s="9" t="n">
        <v>44960070.26012558</v>
      </c>
      <c r="G559" s="9" t="n">
        <v>96267669.84594992</v>
      </c>
      <c r="H559" s="9" t="n">
        <v>200</v>
      </c>
      <c r="I559" s="9" t="n">
        <v>0.995</v>
      </c>
      <c r="J559" s="9" t="inlineStr">
        <is>
          <t>similarity_avoidance</t>
        </is>
      </c>
      <c r="K559" s="9" t="inlineStr">
        <is>
          <t>inference_request</t>
        </is>
      </c>
      <c r="L559" s="9" t="inlineStr">
        <is>
          <t>embedded_a</t>
        </is>
      </c>
      <c r="M559" s="9" t="n">
        <v>0.6</v>
      </c>
      <c r="N559" s="9" t="inlineStr">
        <is>
          <t>same_core</t>
        </is>
      </c>
      <c r="O559" s="9" t="inlineStr">
        <is>
          <t>adversarial</t>
        </is>
      </c>
      <c r="P559" s="9" t="n">
        <v>3</v>
      </c>
      <c r="Q559" s="9" t="inlineStr">
        <is>
          <t>tlb_stress,light_background,cache_thrash</t>
        </is>
      </c>
      <c r="R559" s="9" t="n">
        <v>42</v>
      </c>
      <c r="S559" s="9" t="n">
        <v>1</v>
      </c>
      <c r="T559" s="9" t="n">
        <v>0.6650056057106568</v>
      </c>
      <c r="U559" s="9" t="n">
        <v>0</v>
      </c>
      <c r="V559" s="9" t="b">
        <v>0</v>
      </c>
    </row>
    <row r="560">
      <c r="A560" s="9" t="n">
        <v>9150174.706028042</v>
      </c>
      <c r="B560" s="9" t="n">
        <v>4008135.779009297</v>
      </c>
      <c r="C560" s="9" t="n">
        <v>22315203.23953585</v>
      </c>
      <c r="D560" s="9" t="n">
        <v>28363771.7036229</v>
      </c>
      <c r="E560" s="9" t="n">
        <v>86131921.11650784</v>
      </c>
      <c r="F560" s="9" t="n">
        <v>73265784.3954231</v>
      </c>
      <c r="G560" s="9" t="n">
        <v>182718489.5954869</v>
      </c>
      <c r="H560" s="9" t="n">
        <v>200</v>
      </c>
      <c r="I560" s="9" t="n">
        <v>1</v>
      </c>
      <c r="J560" s="9" t="inlineStr">
        <is>
          <t>linux_proxy</t>
        </is>
      </c>
      <c r="K560" s="9" t="inlineStr">
        <is>
          <t>inference_request</t>
        </is>
      </c>
      <c r="L560" s="9" t="inlineStr">
        <is>
          <t>embedded_a</t>
        </is>
      </c>
      <c r="M560" s="9" t="n">
        <v>0.6</v>
      </c>
      <c r="N560" s="9" t="inlineStr">
        <is>
          <t>same_core</t>
        </is>
      </c>
      <c r="O560" s="9" t="inlineStr">
        <is>
          <t>adversarial</t>
        </is>
      </c>
      <c r="P560" s="9" t="n">
        <v>3</v>
      </c>
      <c r="Q560" s="9" t="inlineStr">
        <is>
          <t>cache_thrash,membw_saturator,tlb_stress</t>
        </is>
      </c>
      <c r="R560" s="9" t="n">
        <v>42</v>
      </c>
      <c r="S560" s="9" t="n">
        <v>1</v>
      </c>
      <c r="T560" s="9" t="n">
        <v>0.3278625923965835</v>
      </c>
      <c r="U560" s="9" t="n">
        <v>0</v>
      </c>
      <c r="V560" s="9" t="b">
        <v>0</v>
      </c>
    </row>
    <row r="561">
      <c r="A561" s="9" t="n">
        <v>3488783.033625863</v>
      </c>
      <c r="B561" s="9" t="n">
        <v>324724.1077304017</v>
      </c>
      <c r="C561" s="9" t="n">
        <v>16921421.63877592</v>
      </c>
      <c r="D561" s="9" t="n">
        <v>7938535.158904036</v>
      </c>
      <c r="E561" s="9" t="n">
        <v>53962753.96487004</v>
      </c>
      <c r="F561" s="9" t="n">
        <v>51675046.73861627</v>
      </c>
      <c r="G561" s="9" t="n">
        <v>149138823.0849266</v>
      </c>
      <c r="H561" s="9" t="n">
        <v>200</v>
      </c>
      <c r="I561" s="9" t="n">
        <v>0.99</v>
      </c>
      <c r="J561" s="9" t="inlineStr">
        <is>
          <t>static_partition</t>
        </is>
      </c>
      <c r="K561" s="9" t="inlineStr">
        <is>
          <t>inference_request</t>
        </is>
      </c>
      <c r="L561" s="9" t="inlineStr">
        <is>
          <t>embedded_a</t>
        </is>
      </c>
      <c r="M561" s="9" t="n">
        <v>0.6</v>
      </c>
      <c r="N561" s="9" t="inlineStr">
        <is>
          <t>same_core</t>
        </is>
      </c>
      <c r="O561" s="9" t="inlineStr">
        <is>
          <t>adversarial</t>
        </is>
      </c>
      <c r="P561" s="9" t="n">
        <v>3</v>
      </c>
      <c r="Q561" s="9" t="inlineStr">
        <is>
          <t>cache_thrash,membw_saturator,light_background</t>
        </is>
      </c>
      <c r="R561" s="9" t="n">
        <v>42</v>
      </c>
      <c r="S561" s="9" t="n">
        <v>0.6</v>
      </c>
      <c r="T561" s="9" t="n">
        <v>0.8598987013767162</v>
      </c>
      <c r="U561" s="9" t="n">
        <v>0</v>
      </c>
      <c r="V561" s="9" t="b">
        <v>0</v>
      </c>
    </row>
    <row r="562">
      <c r="A562" s="9" t="n">
        <v>4248332.757087025</v>
      </c>
      <c r="B562" s="9" t="n">
        <v>2066978.64166031</v>
      </c>
      <c r="C562" s="9" t="n">
        <v>9312168.300337372</v>
      </c>
      <c r="D562" s="9" t="n">
        <v>15499934.66377201</v>
      </c>
      <c r="E562" s="9" t="n">
        <v>43379230.40633802</v>
      </c>
      <c r="F562" s="9" t="n">
        <v>37810073.70943642</v>
      </c>
      <c r="G562" s="9" t="n">
        <v>69480431.27438422</v>
      </c>
      <c r="H562" s="9" t="n">
        <v>200</v>
      </c>
      <c r="I562" s="9" t="n">
        <v>0.99</v>
      </c>
      <c r="J562" s="9" t="inlineStr">
        <is>
          <t>sit_dpp</t>
        </is>
      </c>
      <c r="K562" s="9" t="inlineStr">
        <is>
          <t>inference_request</t>
        </is>
      </c>
      <c r="L562" s="9" t="inlineStr">
        <is>
          <t>embedded_a</t>
        </is>
      </c>
      <c r="M562" s="9" t="n">
        <v>0.6</v>
      </c>
      <c r="N562" s="9" t="inlineStr">
        <is>
          <t>same_core</t>
        </is>
      </c>
      <c r="O562" s="9" t="inlineStr">
        <is>
          <t>adversarial</t>
        </is>
      </c>
      <c r="P562" s="9" t="n">
        <v>3</v>
      </c>
      <c r="Q562" s="9" t="inlineStr">
        <is>
          <t>light_background,tlb_stress,cache_thrash</t>
        </is>
      </c>
      <c r="R562" s="9" t="n">
        <v>42</v>
      </c>
      <c r="S562" s="9" t="n">
        <v>1</v>
      </c>
      <c r="T562" s="9" t="n">
        <v>0.7061593739321457</v>
      </c>
      <c r="U562" s="9" t="n">
        <v>0</v>
      </c>
      <c r="V562" s="9" t="b">
        <v>0</v>
      </c>
    </row>
    <row r="563">
      <c r="A563" s="9" t="n">
        <v>5713057.573380304</v>
      </c>
      <c r="B563" s="9" t="n">
        <v>2001057.229718632</v>
      </c>
      <c r="C563" s="9" t="n">
        <v>17244504.45805454</v>
      </c>
      <c r="D563" s="9" t="n">
        <v>17441415.17072109</v>
      </c>
      <c r="E563" s="9" t="n">
        <v>115317303.5644432</v>
      </c>
      <c r="F563" s="9" t="n">
        <v>59717198.29175699</v>
      </c>
      <c r="G563" s="9" t="n">
        <v>144220479.9370413</v>
      </c>
      <c r="H563" s="9" t="n">
        <v>200</v>
      </c>
      <c r="I563" s="9" t="n">
        <v>0.995</v>
      </c>
      <c r="J563" s="9" t="inlineStr">
        <is>
          <t>sit_ucb_dpp</t>
        </is>
      </c>
      <c r="K563" s="9" t="inlineStr">
        <is>
          <t>inference_request</t>
        </is>
      </c>
      <c r="L563" s="9" t="inlineStr">
        <is>
          <t>embedded_a</t>
        </is>
      </c>
      <c r="M563" s="9" t="n">
        <v>0.6</v>
      </c>
      <c r="N563" s="9" t="inlineStr">
        <is>
          <t>same_core</t>
        </is>
      </c>
      <c r="O563" s="9" t="inlineStr">
        <is>
          <t>adversarial</t>
        </is>
      </c>
      <c r="P563" s="9" t="n">
        <v>3</v>
      </c>
      <c r="Q563" s="9" t="inlineStr">
        <is>
          <t>light_background,tlb_stress,cache_thrash</t>
        </is>
      </c>
      <c r="R563" s="9" t="n">
        <v>42</v>
      </c>
      <c r="S563" s="9" t="n">
        <v>1</v>
      </c>
      <c r="T563" s="9" t="n">
        <v>0.5251128597020175</v>
      </c>
      <c r="U563" s="9" t="n">
        <v>0</v>
      </c>
      <c r="V563" s="9" t="b">
        <v>0</v>
      </c>
    </row>
    <row r="564">
      <c r="A564" s="9" t="n">
        <v>4793134.974230276</v>
      </c>
      <c r="B564" s="9" t="n">
        <v>849796.3292144479</v>
      </c>
      <c r="C564" s="9" t="n">
        <v>36479673.44124957</v>
      </c>
      <c r="D564" s="9" t="n">
        <v>9246307.280688751</v>
      </c>
      <c r="E564" s="9" t="n">
        <v>30656876.35864219</v>
      </c>
      <c r="F564" s="9" t="n">
        <v>71402704.90625937</v>
      </c>
      <c r="G564" s="9" t="n">
        <v>293634041.0416091</v>
      </c>
      <c r="H564" s="9" t="n">
        <v>200</v>
      </c>
      <c r="I564" s="9" t="n">
        <v>1</v>
      </c>
      <c r="J564" s="9" t="inlineStr">
        <is>
          <t>random</t>
        </is>
      </c>
      <c r="K564" s="9" t="inlineStr">
        <is>
          <t>inference_request</t>
        </is>
      </c>
      <c r="L564" s="9" t="inlineStr">
        <is>
          <t>embedded_a</t>
        </is>
      </c>
      <c r="M564" s="9" t="n">
        <v>0.9</v>
      </c>
      <c r="N564" s="9" t="inlineStr">
        <is>
          <t>same_core</t>
        </is>
      </c>
      <c r="O564" s="9" t="inlineStr">
        <is>
          <t>benign</t>
        </is>
      </c>
      <c r="P564" s="9" t="n">
        <v>3</v>
      </c>
      <c r="Q564" s="9" t="inlineStr">
        <is>
          <t>cache_thrash,light_background,tlb_stress</t>
        </is>
      </c>
      <c r="R564" s="9" t="n">
        <v>42</v>
      </c>
      <c r="S564" s="9" t="n">
        <v>1</v>
      </c>
      <c r="T564" s="9" t="n">
        <v>0.6258951638393547</v>
      </c>
      <c r="U564" s="9" t="n">
        <v>0</v>
      </c>
      <c r="V564" s="9" t="b">
        <v>0</v>
      </c>
    </row>
    <row r="565">
      <c r="A565" s="9" t="n">
        <v>1813257.120005661</v>
      </c>
      <c r="B565" s="9" t="n">
        <v>866629.9724791315</v>
      </c>
      <c r="C565" s="9" t="n">
        <v>3524130.163829752</v>
      </c>
      <c r="D565" s="9" t="n">
        <v>7191461.706099098</v>
      </c>
      <c r="E565" s="9" t="n">
        <v>11974126.71476381</v>
      </c>
      <c r="F565" s="9" t="n">
        <v>13227446.18253976</v>
      </c>
      <c r="G565" s="9" t="n">
        <v>27931882.15714035</v>
      </c>
      <c r="H565" s="9" t="n">
        <v>200</v>
      </c>
      <c r="I565" s="9" t="n">
        <v>1</v>
      </c>
      <c r="J565" s="9" t="inlineStr">
        <is>
          <t>mean_greedy</t>
        </is>
      </c>
      <c r="K565" s="9" t="inlineStr">
        <is>
          <t>inference_request</t>
        </is>
      </c>
      <c r="L565" s="9" t="inlineStr">
        <is>
          <t>embedded_a</t>
        </is>
      </c>
      <c r="M565" s="9" t="n">
        <v>0.9</v>
      </c>
      <c r="N565" s="9" t="inlineStr">
        <is>
          <t>same_core</t>
        </is>
      </c>
      <c r="O565" s="9" t="inlineStr">
        <is>
          <t>benign</t>
        </is>
      </c>
      <c r="P565" s="9" t="n">
        <v>3</v>
      </c>
      <c r="Q565" s="9" t="inlineStr">
        <is>
          <t>light_background,tlb_stress,cache_thrash</t>
        </is>
      </c>
      <c r="R565" s="9" t="n">
        <v>42</v>
      </c>
      <c r="S565" s="9" t="n">
        <v>1</v>
      </c>
      <c r="T565" s="9" t="n">
        <v>1.654481301576598</v>
      </c>
      <c r="U565" s="9" t="n">
        <v>0</v>
      </c>
      <c r="V565" s="9" t="b">
        <v>0</v>
      </c>
    </row>
    <row r="566">
      <c r="A566" s="9" t="n">
        <v>5305337.635223871</v>
      </c>
      <c r="B566" s="9" t="n">
        <v>752075.5141459393</v>
      </c>
      <c r="C566" s="9" t="n">
        <v>45484258.6960047</v>
      </c>
      <c r="D566" s="9" t="n">
        <v>9872838.916580981</v>
      </c>
      <c r="E566" s="9" t="n">
        <v>36639267.67055395</v>
      </c>
      <c r="F566" s="9" t="n">
        <v>85664707.90441911</v>
      </c>
      <c r="G566" s="9" t="n">
        <v>348437915.3274969</v>
      </c>
      <c r="H566" s="9" t="n">
        <v>200</v>
      </c>
      <c r="I566" s="9" t="n">
        <v>1</v>
      </c>
      <c r="J566" s="9" t="inlineStr">
        <is>
          <t>similarity_avoidance</t>
        </is>
      </c>
      <c r="K566" s="9" t="inlineStr">
        <is>
          <t>inference_request</t>
        </is>
      </c>
      <c r="L566" s="9" t="inlineStr">
        <is>
          <t>embedded_a</t>
        </is>
      </c>
      <c r="M566" s="9" t="n">
        <v>0.9</v>
      </c>
      <c r="N566" s="9" t="inlineStr">
        <is>
          <t>same_core</t>
        </is>
      </c>
      <c r="O566" s="9" t="inlineStr">
        <is>
          <t>benign</t>
        </is>
      </c>
      <c r="P566" s="9" t="n">
        <v>3</v>
      </c>
      <c r="Q566" s="9" t="inlineStr">
        <is>
          <t>tlb_stress,light_background,cache_thrash</t>
        </is>
      </c>
      <c r="R566" s="9" t="n">
        <v>42</v>
      </c>
      <c r="S566" s="9" t="n">
        <v>1</v>
      </c>
      <c r="T566" s="9" t="n">
        <v>0.565468252214905</v>
      </c>
      <c r="U566" s="9" t="n">
        <v>0</v>
      </c>
      <c r="V566" s="9" t="b">
        <v>0</v>
      </c>
    </row>
    <row r="567">
      <c r="A567" s="9" t="n">
        <v>4347755.977329839</v>
      </c>
      <c r="B567" s="9" t="n">
        <v>1806683.537025962</v>
      </c>
      <c r="C567" s="9" t="n">
        <v>9169125.003848966</v>
      </c>
      <c r="D567" s="9" t="n">
        <v>16952391.37249291</v>
      </c>
      <c r="E567" s="9" t="n">
        <v>46534267.25360858</v>
      </c>
      <c r="F567" s="9" t="n">
        <v>34815229.34637244</v>
      </c>
      <c r="G567" s="9" t="n">
        <v>73853882.36591849</v>
      </c>
      <c r="H567" s="9" t="n">
        <v>200</v>
      </c>
      <c r="I567" s="9" t="n">
        <v>1</v>
      </c>
      <c r="J567" s="9" t="inlineStr">
        <is>
          <t>linux_proxy</t>
        </is>
      </c>
      <c r="K567" s="9" t="inlineStr">
        <is>
          <t>inference_request</t>
        </is>
      </c>
      <c r="L567" s="9" t="inlineStr">
        <is>
          <t>embedded_a</t>
        </is>
      </c>
      <c r="M567" s="9" t="n">
        <v>0.9</v>
      </c>
      <c r="N567" s="9" t="inlineStr">
        <is>
          <t>same_core</t>
        </is>
      </c>
      <c r="O567" s="9" t="inlineStr">
        <is>
          <t>benign</t>
        </is>
      </c>
      <c r="P567" s="9" t="n">
        <v>3</v>
      </c>
      <c r="Q567" s="9" t="inlineStr">
        <is>
          <t>cache_thrash,membw_saturator,tlb_stress</t>
        </is>
      </c>
      <c r="R567" s="9" t="n">
        <v>42</v>
      </c>
      <c r="S567" s="9" t="n">
        <v>1</v>
      </c>
      <c r="T567" s="9" t="n">
        <v>0.690011126577173</v>
      </c>
      <c r="U567" s="9" t="n">
        <v>0</v>
      </c>
      <c r="V567" s="9" t="b">
        <v>0</v>
      </c>
    </row>
    <row r="568">
      <c r="A568" s="9" t="n">
        <v>430836.7659085667</v>
      </c>
      <c r="B568" s="9" t="n">
        <v>153815.3576136883</v>
      </c>
      <c r="C568" s="9" t="n">
        <v>1905088.483838257</v>
      </c>
      <c r="D568" s="9" t="n">
        <v>916344.009670385</v>
      </c>
      <c r="E568" s="9" t="n">
        <v>4858308.033761359</v>
      </c>
      <c r="F568" s="9" t="n">
        <v>4854856.45628041</v>
      </c>
      <c r="G568" s="9" t="n">
        <v>15438851.03798817</v>
      </c>
      <c r="H568" s="9" t="n">
        <v>200</v>
      </c>
      <c r="I568" s="9" t="n">
        <v>0.91</v>
      </c>
      <c r="J568" s="9" t="inlineStr">
        <is>
          <t>static_partition</t>
        </is>
      </c>
      <c r="K568" s="9" t="inlineStr">
        <is>
          <t>inference_request</t>
        </is>
      </c>
      <c r="L568" s="9" t="inlineStr">
        <is>
          <t>embedded_a</t>
        </is>
      </c>
      <c r="M568" s="9" t="n">
        <v>0.9</v>
      </c>
      <c r="N568" s="9" t="inlineStr">
        <is>
          <t>same_core</t>
        </is>
      </c>
      <c r="O568" s="9" t="inlineStr">
        <is>
          <t>benign</t>
        </is>
      </c>
      <c r="P568" s="9" t="n">
        <v>3</v>
      </c>
      <c r="Q568" s="9" t="inlineStr">
        <is>
          <t>cache_thrash,light_background,tlb_stress</t>
        </is>
      </c>
      <c r="R568" s="9" t="n">
        <v>42</v>
      </c>
      <c r="S568" s="9" t="n">
        <v>0.6</v>
      </c>
      <c r="T568" s="9" t="n">
        <v>6.96319403863659</v>
      </c>
      <c r="U568" s="9" t="n">
        <v>0</v>
      </c>
      <c r="V568" s="9" t="b">
        <v>0</v>
      </c>
    </row>
    <row r="569">
      <c r="A569" s="9" t="n">
        <v>2688829.716886083</v>
      </c>
      <c r="B569" s="9" t="n">
        <v>1022187.64629898</v>
      </c>
      <c r="C569" s="9" t="n">
        <v>6251829.553959707</v>
      </c>
      <c r="D569" s="9" t="n">
        <v>10462884.49721367</v>
      </c>
      <c r="E569" s="9" t="n">
        <v>31236139.15066287</v>
      </c>
      <c r="F569" s="9" t="n">
        <v>23968472.49628549</v>
      </c>
      <c r="G569" s="9" t="n">
        <v>48822886.18548351</v>
      </c>
      <c r="H569" s="9" t="n">
        <v>200</v>
      </c>
      <c r="I569" s="9" t="n">
        <v>1</v>
      </c>
      <c r="J569" s="9" t="inlineStr">
        <is>
          <t>sit_dpp</t>
        </is>
      </c>
      <c r="K569" s="9" t="inlineStr">
        <is>
          <t>inference_request</t>
        </is>
      </c>
      <c r="L569" s="9" t="inlineStr">
        <is>
          <t>embedded_a</t>
        </is>
      </c>
      <c r="M569" s="9" t="n">
        <v>0.9</v>
      </c>
      <c r="N569" s="9" t="inlineStr">
        <is>
          <t>same_core</t>
        </is>
      </c>
      <c r="O569" s="9" t="inlineStr">
        <is>
          <t>benign</t>
        </is>
      </c>
      <c r="P569" s="9" t="n">
        <v>3</v>
      </c>
      <c r="Q569" s="9" t="inlineStr">
        <is>
          <t>light_background,tlb_stress,cache_thrash</t>
        </is>
      </c>
      <c r="R569" s="9" t="n">
        <v>42</v>
      </c>
      <c r="S569" s="9" t="n">
        <v>1</v>
      </c>
      <c r="T569" s="9" t="n">
        <v>1.115727032158169</v>
      </c>
      <c r="U569" s="9" t="n">
        <v>0</v>
      </c>
      <c r="V569" s="9" t="b">
        <v>0</v>
      </c>
    </row>
    <row r="570">
      <c r="A570" s="9" t="n">
        <v>2006662.159555672</v>
      </c>
      <c r="B570" s="9" t="n">
        <v>922365.1920120749</v>
      </c>
      <c r="C570" s="9" t="n">
        <v>4317582.387128487</v>
      </c>
      <c r="D570" s="9" t="n">
        <v>6496942.644796279</v>
      </c>
      <c r="E570" s="9" t="n">
        <v>18360809.39353572</v>
      </c>
      <c r="F570" s="9" t="n">
        <v>16816853.74417188</v>
      </c>
      <c r="G570" s="9" t="n">
        <v>37270206.28873597</v>
      </c>
      <c r="H570" s="9" t="n">
        <v>200</v>
      </c>
      <c r="I570" s="9" t="n">
        <v>1</v>
      </c>
      <c r="J570" s="9" t="inlineStr">
        <is>
          <t>sit_ucb_dpp</t>
        </is>
      </c>
      <c r="K570" s="9" t="inlineStr">
        <is>
          <t>inference_request</t>
        </is>
      </c>
      <c r="L570" s="9" t="inlineStr">
        <is>
          <t>embedded_a</t>
        </is>
      </c>
      <c r="M570" s="9" t="n">
        <v>0.9</v>
      </c>
      <c r="N570" s="9" t="inlineStr">
        <is>
          <t>same_core</t>
        </is>
      </c>
      <c r="O570" s="9" t="inlineStr">
        <is>
          <t>benign</t>
        </is>
      </c>
      <c r="P570" s="9" t="n">
        <v>3</v>
      </c>
      <c r="Q570" s="9" t="inlineStr">
        <is>
          <t>light_background,tlb_stress,cache_thrash</t>
        </is>
      </c>
      <c r="R570" s="9" t="n">
        <v>42</v>
      </c>
      <c r="S570" s="9" t="n">
        <v>1</v>
      </c>
      <c r="T570" s="9" t="n">
        <v>1.495019969213093</v>
      </c>
      <c r="U570" s="9" t="n">
        <v>0</v>
      </c>
      <c r="V570" s="9" t="b">
        <v>0</v>
      </c>
    </row>
    <row r="571">
      <c r="A571" s="9" t="n">
        <v>17060201.48484723</v>
      </c>
      <c r="B571" s="9" t="n">
        <v>5448014.64227872</v>
      </c>
      <c r="C571" s="9" t="n">
        <v>59973072.49103407</v>
      </c>
      <c r="D571" s="9" t="n">
        <v>58659855.86911198</v>
      </c>
      <c r="E571" s="9" t="n">
        <v>155243050.6860319</v>
      </c>
      <c r="F571" s="9" t="n">
        <v>178041344.2055895</v>
      </c>
      <c r="G571" s="9" t="n">
        <v>491787820.7278996</v>
      </c>
      <c r="H571" s="9" t="n">
        <v>200</v>
      </c>
      <c r="I571" s="9" t="n">
        <v>1</v>
      </c>
      <c r="J571" s="9" t="inlineStr">
        <is>
          <t>random</t>
        </is>
      </c>
      <c r="K571" s="9" t="inlineStr">
        <is>
          <t>inference_request</t>
        </is>
      </c>
      <c r="L571" s="9" t="inlineStr">
        <is>
          <t>embedded_a</t>
        </is>
      </c>
      <c r="M571" s="9" t="n">
        <v>0.9</v>
      </c>
      <c r="N571" s="9" t="inlineStr">
        <is>
          <t>same_core</t>
        </is>
      </c>
      <c r="O571" s="9" t="inlineStr">
        <is>
          <t>structured</t>
        </is>
      </c>
      <c r="P571" s="9" t="n">
        <v>3</v>
      </c>
      <c r="Q571" s="9" t="inlineStr">
        <is>
          <t>membw_saturator,cache_thrash,tlb_stress</t>
        </is>
      </c>
      <c r="R571" s="9" t="n">
        <v>42</v>
      </c>
      <c r="S571" s="9" t="n">
        <v>1</v>
      </c>
      <c r="T571" s="9" t="n">
        <v>0.1758478645556785</v>
      </c>
      <c r="U571" s="9" t="n">
        <v>0</v>
      </c>
      <c r="V571" s="9" t="b">
        <v>0</v>
      </c>
    </row>
    <row r="572">
      <c r="A572" s="9" t="n">
        <v>6687200.617781472</v>
      </c>
      <c r="B572" s="9" t="n">
        <v>3346069.879708981</v>
      </c>
      <c r="C572" s="9" t="n">
        <v>15433437.07193628</v>
      </c>
      <c r="D572" s="9" t="n">
        <v>21891960.94522306</v>
      </c>
      <c r="E572" s="9" t="n">
        <v>50106746.02722569</v>
      </c>
      <c r="F572" s="9" t="n">
        <v>52533169.69479437</v>
      </c>
      <c r="G572" s="9" t="n">
        <v>127163367.1779525</v>
      </c>
      <c r="H572" s="9" t="n">
        <v>200</v>
      </c>
      <c r="I572" s="9" t="n">
        <v>1</v>
      </c>
      <c r="J572" s="9" t="inlineStr">
        <is>
          <t>mean_greedy</t>
        </is>
      </c>
      <c r="K572" s="9" t="inlineStr">
        <is>
          <t>inference_request</t>
        </is>
      </c>
      <c r="L572" s="9" t="inlineStr">
        <is>
          <t>embedded_a</t>
        </is>
      </c>
      <c r="M572" s="9" t="n">
        <v>0.9</v>
      </c>
      <c r="N572" s="9" t="inlineStr">
        <is>
          <t>same_core</t>
        </is>
      </c>
      <c r="O572" s="9" t="inlineStr">
        <is>
          <t>structured</t>
        </is>
      </c>
      <c r="P572" s="9" t="n">
        <v>3</v>
      </c>
      <c r="Q572" s="9" t="inlineStr">
        <is>
          <t>light_background,tlb_stress,cache_thrash</t>
        </is>
      </c>
      <c r="R572" s="9" t="n">
        <v>42</v>
      </c>
      <c r="S572" s="9" t="n">
        <v>1</v>
      </c>
      <c r="T572" s="9" t="n">
        <v>0.4486182143276676</v>
      </c>
      <c r="U572" s="9" t="n">
        <v>0</v>
      </c>
      <c r="V572" s="9" t="b">
        <v>0</v>
      </c>
    </row>
    <row r="573">
      <c r="A573" s="9" t="n">
        <v>6792163.263086574</v>
      </c>
      <c r="B573" s="9" t="n">
        <v>3533396.066450548</v>
      </c>
      <c r="C573" s="9" t="n">
        <v>12340192.36400193</v>
      </c>
      <c r="D573" s="9" t="n">
        <v>32000789.09832088</v>
      </c>
      <c r="E573" s="9" t="n">
        <v>60875217.59514908</v>
      </c>
      <c r="F573" s="9" t="n">
        <v>52309697.82656759</v>
      </c>
      <c r="G573" s="9" t="n">
        <v>85990653.05783588</v>
      </c>
      <c r="H573" s="9" t="n">
        <v>200</v>
      </c>
      <c r="I573" s="9" t="n">
        <v>1</v>
      </c>
      <c r="J573" s="9" t="inlineStr">
        <is>
          <t>similarity_avoidance</t>
        </is>
      </c>
      <c r="K573" s="9" t="inlineStr">
        <is>
          <t>inference_request</t>
        </is>
      </c>
      <c r="L573" s="9" t="inlineStr">
        <is>
          <t>embedded_a</t>
        </is>
      </c>
      <c r="M573" s="9" t="n">
        <v>0.9</v>
      </c>
      <c r="N573" s="9" t="inlineStr">
        <is>
          <t>same_core</t>
        </is>
      </c>
      <c r="O573" s="9" t="inlineStr">
        <is>
          <t>structured</t>
        </is>
      </c>
      <c r="P573" s="9" t="n">
        <v>3</v>
      </c>
      <c r="Q573" s="9" t="inlineStr">
        <is>
          <t>tlb_stress,light_background,cache_thrash</t>
        </is>
      </c>
      <c r="R573" s="9" t="n">
        <v>42</v>
      </c>
      <c r="S573" s="9" t="n">
        <v>1</v>
      </c>
      <c r="T573" s="9" t="n">
        <v>0.441685496033955</v>
      </c>
      <c r="U573" s="9" t="n">
        <v>0</v>
      </c>
      <c r="V573" s="9" t="b">
        <v>0</v>
      </c>
    </row>
    <row r="574">
      <c r="A574" s="9" t="n">
        <v>26339674.64520904</v>
      </c>
      <c r="B574" s="9" t="n">
        <v>8114994.916650217</v>
      </c>
      <c r="C574" s="9" t="n">
        <v>81809171.55482085</v>
      </c>
      <c r="D574" s="9" t="n">
        <v>113319962.7251465</v>
      </c>
      <c r="E574" s="9" t="n">
        <v>229969564.5073134</v>
      </c>
      <c r="F574" s="9" t="n">
        <v>285322226.5161923</v>
      </c>
      <c r="G574" s="9" t="n">
        <v>760119501.0875092</v>
      </c>
      <c r="H574" s="9" t="n">
        <v>200</v>
      </c>
      <c r="I574" s="9" t="n">
        <v>1</v>
      </c>
      <c r="J574" s="9" t="inlineStr">
        <is>
          <t>linux_proxy</t>
        </is>
      </c>
      <c r="K574" s="9" t="inlineStr">
        <is>
          <t>inference_request</t>
        </is>
      </c>
      <c r="L574" s="9" t="inlineStr">
        <is>
          <t>embedded_a</t>
        </is>
      </c>
      <c r="M574" s="9" t="n">
        <v>0.9</v>
      </c>
      <c r="N574" s="9" t="inlineStr">
        <is>
          <t>same_core</t>
        </is>
      </c>
      <c r="O574" s="9" t="inlineStr">
        <is>
          <t>structured</t>
        </is>
      </c>
      <c r="P574" s="9" t="n">
        <v>3</v>
      </c>
      <c r="Q574" s="9" t="inlineStr">
        <is>
          <t>cache_thrash,membw_saturator,tlb_stress</t>
        </is>
      </c>
      <c r="R574" s="9" t="n">
        <v>42</v>
      </c>
      <c r="S574" s="9" t="n">
        <v>1</v>
      </c>
      <c r="T574" s="9" t="n">
        <v>0.1138966232654538</v>
      </c>
      <c r="U574" s="9" t="n">
        <v>0</v>
      </c>
      <c r="V574" s="9" t="b">
        <v>0</v>
      </c>
    </row>
    <row r="575">
      <c r="A575" s="9" t="n">
        <v>3187834.981744683</v>
      </c>
      <c r="B575" s="9" t="n">
        <v>529765.1344743451</v>
      </c>
      <c r="C575" s="9" t="n">
        <v>12628021.42052374</v>
      </c>
      <c r="D575" s="9" t="n">
        <v>9757852.408064922</v>
      </c>
      <c r="E575" s="9" t="n">
        <v>83294333.68108349</v>
      </c>
      <c r="F575" s="9" t="n">
        <v>41656680.93266328</v>
      </c>
      <c r="G575" s="9" t="n">
        <v>109866017.7358747</v>
      </c>
      <c r="H575" s="9" t="n">
        <v>200</v>
      </c>
      <c r="I575" s="9" t="n">
        <v>0.995</v>
      </c>
      <c r="J575" s="9" t="inlineStr">
        <is>
          <t>static_partition</t>
        </is>
      </c>
      <c r="K575" s="9" t="inlineStr">
        <is>
          <t>inference_request</t>
        </is>
      </c>
      <c r="L575" s="9" t="inlineStr">
        <is>
          <t>embedded_a</t>
        </is>
      </c>
      <c r="M575" s="9" t="n">
        <v>0.9</v>
      </c>
      <c r="N575" s="9" t="inlineStr">
        <is>
          <t>same_core</t>
        </is>
      </c>
      <c r="O575" s="9" t="inlineStr">
        <is>
          <t>structured</t>
        </is>
      </c>
      <c r="P575" s="9" t="n">
        <v>3</v>
      </c>
      <c r="Q575" s="9" t="inlineStr">
        <is>
          <t>membw_saturator,cache_thrash,tlb_stress</t>
        </is>
      </c>
      <c r="R575" s="9" t="n">
        <v>42</v>
      </c>
      <c r="S575" s="9" t="n">
        <v>0.6</v>
      </c>
      <c r="T575" s="9" t="n">
        <v>0.9410775705705187</v>
      </c>
      <c r="U575" s="9" t="n">
        <v>0</v>
      </c>
      <c r="V575" s="9" t="b">
        <v>0</v>
      </c>
    </row>
    <row r="576">
      <c r="A576" s="9" t="n">
        <v>14292742.46818201</v>
      </c>
      <c r="B576" s="9" t="n">
        <v>2603932.963907675</v>
      </c>
      <c r="C576" s="9" t="n">
        <v>79167650.84789339</v>
      </c>
      <c r="D576" s="9" t="n">
        <v>30573523.65403735</v>
      </c>
      <c r="E576" s="9" t="n">
        <v>212578207.7601492</v>
      </c>
      <c r="F576" s="9" t="n">
        <v>205537945.2214521</v>
      </c>
      <c r="G576" s="9" t="n">
        <v>717820260.8907758</v>
      </c>
      <c r="H576" s="9" t="n">
        <v>200</v>
      </c>
      <c r="I576" s="9" t="n">
        <v>1</v>
      </c>
      <c r="J576" s="9" t="inlineStr">
        <is>
          <t>sit_dpp</t>
        </is>
      </c>
      <c r="K576" s="9" t="inlineStr">
        <is>
          <t>inference_request</t>
        </is>
      </c>
      <c r="L576" s="9" t="inlineStr">
        <is>
          <t>embedded_a</t>
        </is>
      </c>
      <c r="M576" s="9" t="n">
        <v>0.9</v>
      </c>
      <c r="N576" s="9" t="inlineStr">
        <is>
          <t>same_core</t>
        </is>
      </c>
      <c r="O576" s="9" t="inlineStr">
        <is>
          <t>structured</t>
        </is>
      </c>
      <c r="P576" s="9" t="n">
        <v>3</v>
      </c>
      <c r="Q576" s="9" t="inlineStr">
        <is>
          <t>light_background,tlb_stress,cache_thrash</t>
        </is>
      </c>
      <c r="R576" s="9" t="n">
        <v>42</v>
      </c>
      <c r="S576" s="9" t="n">
        <v>1</v>
      </c>
      <c r="T576" s="9" t="n">
        <v>0.2098967365205447</v>
      </c>
      <c r="U576" s="9" t="n">
        <v>0</v>
      </c>
      <c r="V576" s="9" t="b">
        <v>0</v>
      </c>
    </row>
    <row r="577">
      <c r="A577" s="9" t="n">
        <v>15270529.88619728</v>
      </c>
      <c r="B577" s="9" t="n">
        <v>2953452.700692105</v>
      </c>
      <c r="C577" s="9" t="n">
        <v>71195938.14912657</v>
      </c>
      <c r="D577" s="9" t="n">
        <v>38783311.43866165</v>
      </c>
      <c r="E577" s="9" t="n">
        <v>203732071.6432126</v>
      </c>
      <c r="F577" s="9" t="n">
        <v>221823998.5671055</v>
      </c>
      <c r="G577" s="9" t="n">
        <v>676994205.5591016</v>
      </c>
      <c r="H577" s="9" t="n">
        <v>200</v>
      </c>
      <c r="I577" s="9" t="n">
        <v>1</v>
      </c>
      <c r="J577" s="9" t="inlineStr">
        <is>
          <t>sit_ucb_dpp</t>
        </is>
      </c>
      <c r="K577" s="9" t="inlineStr">
        <is>
          <t>inference_request</t>
        </is>
      </c>
      <c r="L577" s="9" t="inlineStr">
        <is>
          <t>embedded_a</t>
        </is>
      </c>
      <c r="M577" s="9" t="n">
        <v>0.9</v>
      </c>
      <c r="N577" s="9" t="inlineStr">
        <is>
          <t>same_core</t>
        </is>
      </c>
      <c r="O577" s="9" t="inlineStr">
        <is>
          <t>structured</t>
        </is>
      </c>
      <c r="P577" s="9" t="n">
        <v>3</v>
      </c>
      <c r="Q577" s="9" t="inlineStr">
        <is>
          <t>light_background,tlb_stress,cache_thrash</t>
        </is>
      </c>
      <c r="R577" s="9" t="n">
        <v>42</v>
      </c>
      <c r="S577" s="9" t="n">
        <v>1</v>
      </c>
      <c r="T577" s="9" t="n">
        <v>0.1964568369504741</v>
      </c>
      <c r="U577" s="9" t="n">
        <v>0</v>
      </c>
      <c r="V577" s="9" t="b">
        <v>0</v>
      </c>
    </row>
    <row r="578">
      <c r="A578" s="9" t="n">
        <v>308515587.5858347</v>
      </c>
      <c r="B578" s="9" t="n">
        <v>22130581.55504458</v>
      </c>
      <c r="C578" s="9" t="n">
        <v>3129344713.869261</v>
      </c>
      <c r="D578" s="9" t="n">
        <v>204516668.987776</v>
      </c>
      <c r="E578" s="9" t="n">
        <v>3605093907.505157</v>
      </c>
      <c r="F578" s="9" t="n">
        <v>5515654631.084181</v>
      </c>
      <c r="G578" s="9" t="n">
        <v>24275974426.67035</v>
      </c>
      <c r="H578" s="9" t="n">
        <v>200</v>
      </c>
      <c r="I578" s="9" t="n">
        <v>1</v>
      </c>
      <c r="J578" s="9" t="inlineStr">
        <is>
          <t>random</t>
        </is>
      </c>
      <c r="K578" s="9" t="inlineStr">
        <is>
          <t>inference_request</t>
        </is>
      </c>
      <c r="L578" s="9" t="inlineStr">
        <is>
          <t>embedded_a</t>
        </is>
      </c>
      <c r="M578" s="9" t="n">
        <v>0.9</v>
      </c>
      <c r="N578" s="9" t="inlineStr">
        <is>
          <t>same_core</t>
        </is>
      </c>
      <c r="O578" s="9" t="inlineStr">
        <is>
          <t>adversarial</t>
        </is>
      </c>
      <c r="P578" s="9" t="n">
        <v>3</v>
      </c>
      <c r="Q578" s="9" t="inlineStr">
        <is>
          <t>light_background,tlb_stress,membw_saturator</t>
        </is>
      </c>
      <c r="R578" s="9" t="n">
        <v>42</v>
      </c>
      <c r="S578" s="9" t="n">
        <v>1</v>
      </c>
      <c r="T578" s="9" t="n">
        <v>0.009723981933863698</v>
      </c>
      <c r="U578" s="9" t="n">
        <v>0</v>
      </c>
      <c r="V578" s="9" t="b">
        <v>0</v>
      </c>
    </row>
    <row r="579">
      <c r="A579" s="9" t="n">
        <v>40876244.90945248</v>
      </c>
      <c r="B579" s="9" t="n">
        <v>11526656.74048828</v>
      </c>
      <c r="C579" s="9" t="n">
        <v>78226856.15555586</v>
      </c>
      <c r="D579" s="9" t="n">
        <v>158404217.2277825</v>
      </c>
      <c r="E579" s="9" t="n">
        <v>415369552.047706</v>
      </c>
      <c r="F579" s="9" t="n">
        <v>326369897.5171039</v>
      </c>
      <c r="G579" s="9" t="n">
        <v>518779536.3274171</v>
      </c>
      <c r="H579" s="9" t="n">
        <v>200</v>
      </c>
      <c r="I579" s="9" t="n">
        <v>1</v>
      </c>
      <c r="J579" s="9" t="inlineStr">
        <is>
          <t>mean_greedy</t>
        </is>
      </c>
      <c r="K579" s="9" t="inlineStr">
        <is>
          <t>inference_request</t>
        </is>
      </c>
      <c r="L579" s="9" t="inlineStr">
        <is>
          <t>embedded_a</t>
        </is>
      </c>
      <c r="M579" s="9" t="n">
        <v>0.9</v>
      </c>
      <c r="N579" s="9" t="inlineStr">
        <is>
          <t>same_core</t>
        </is>
      </c>
      <c r="O579" s="9" t="inlineStr">
        <is>
          <t>adversarial</t>
        </is>
      </c>
      <c r="P579" s="9" t="n">
        <v>3</v>
      </c>
      <c r="Q579" s="9" t="inlineStr">
        <is>
          <t>light_background,tlb_stress,cache_thrash</t>
        </is>
      </c>
      <c r="R579" s="9" t="n">
        <v>42</v>
      </c>
      <c r="S579" s="9" t="n">
        <v>1</v>
      </c>
      <c r="T579" s="9" t="n">
        <v>0.07339226014144615</v>
      </c>
      <c r="U579" s="9" t="n">
        <v>0</v>
      </c>
      <c r="V579" s="9" t="b">
        <v>0</v>
      </c>
    </row>
    <row r="580">
      <c r="A580" s="9" t="n">
        <v>43486604.41604859</v>
      </c>
      <c r="B580" s="9" t="n">
        <v>11854480.67622397</v>
      </c>
      <c r="C580" s="9" t="n">
        <v>146084203.586815</v>
      </c>
      <c r="D580" s="9" t="n">
        <v>147443263.5769621</v>
      </c>
      <c r="E580" s="9" t="n">
        <v>494347996.4254245</v>
      </c>
      <c r="F580" s="9" t="n">
        <v>478495705.8023106</v>
      </c>
      <c r="G580" s="9" t="n">
        <v>1168959018.763956</v>
      </c>
      <c r="H580" s="9" t="n">
        <v>200</v>
      </c>
      <c r="I580" s="9" t="n">
        <v>1</v>
      </c>
      <c r="J580" s="9" t="inlineStr">
        <is>
          <t>similarity_avoidance</t>
        </is>
      </c>
      <c r="K580" s="9" t="inlineStr">
        <is>
          <t>inference_request</t>
        </is>
      </c>
      <c r="L580" s="9" t="inlineStr">
        <is>
          <t>embedded_a</t>
        </is>
      </c>
      <c r="M580" s="9" t="n">
        <v>0.9</v>
      </c>
      <c r="N580" s="9" t="inlineStr">
        <is>
          <t>same_core</t>
        </is>
      </c>
      <c r="O580" s="9" t="inlineStr">
        <is>
          <t>adversarial</t>
        </is>
      </c>
      <c r="P580" s="9" t="n">
        <v>3</v>
      </c>
      <c r="Q580" s="9" t="inlineStr">
        <is>
          <t>tlb_stress,light_background,cache_thrash</t>
        </is>
      </c>
      <c r="R580" s="9" t="n">
        <v>42</v>
      </c>
      <c r="S580" s="9" t="n">
        <v>1</v>
      </c>
      <c r="T580" s="9" t="n">
        <v>0.06898676133225201</v>
      </c>
      <c r="U580" s="9" t="n">
        <v>0</v>
      </c>
      <c r="V580" s="9" t="b">
        <v>0</v>
      </c>
    </row>
    <row r="581">
      <c r="A581" s="9" t="n">
        <v>85386595.03746402</v>
      </c>
      <c r="B581" s="9" t="n">
        <v>37855852.79468551</v>
      </c>
      <c r="C581" s="9" t="n">
        <v>195930814.8745614</v>
      </c>
      <c r="D581" s="9" t="n">
        <v>236660057.0128607</v>
      </c>
      <c r="E581" s="9" t="n">
        <v>1193956299.615685</v>
      </c>
      <c r="F581" s="9" t="n">
        <v>759405756.0889273</v>
      </c>
      <c r="G581" s="9" t="n">
        <v>1555915190.695619</v>
      </c>
      <c r="H581" s="9" t="n">
        <v>200</v>
      </c>
      <c r="I581" s="9" t="n">
        <v>1</v>
      </c>
      <c r="J581" s="9" t="inlineStr">
        <is>
          <t>linux_proxy</t>
        </is>
      </c>
      <c r="K581" s="9" t="inlineStr">
        <is>
          <t>inference_request</t>
        </is>
      </c>
      <c r="L581" s="9" t="inlineStr">
        <is>
          <t>embedded_a</t>
        </is>
      </c>
      <c r="M581" s="9" t="n">
        <v>0.9</v>
      </c>
      <c r="N581" s="9" t="inlineStr">
        <is>
          <t>same_core</t>
        </is>
      </c>
      <c r="O581" s="9" t="inlineStr">
        <is>
          <t>adversarial</t>
        </is>
      </c>
      <c r="P581" s="9" t="n">
        <v>3</v>
      </c>
      <c r="Q581" s="9" t="inlineStr">
        <is>
          <t>cache_thrash,membw_saturator,tlb_stress</t>
        </is>
      </c>
      <c r="R581" s="9" t="n">
        <v>42</v>
      </c>
      <c r="S581" s="9" t="n">
        <v>1</v>
      </c>
      <c r="T581" s="9" t="n">
        <v>0.03513432054157595</v>
      </c>
      <c r="U581" s="9" t="n">
        <v>0</v>
      </c>
      <c r="V581" s="9" t="b">
        <v>0</v>
      </c>
    </row>
    <row r="582">
      <c r="A582" s="9" t="n">
        <v>7658633.309696648</v>
      </c>
      <c r="B582" s="9" t="n">
        <v>951458.4847498408</v>
      </c>
      <c r="C582" s="9" t="n">
        <v>21438673.27531599</v>
      </c>
      <c r="D582" s="9" t="n">
        <v>30647660.7599625</v>
      </c>
      <c r="E582" s="9" t="n">
        <v>136667394.7591634</v>
      </c>
      <c r="F582" s="9" t="n">
        <v>84744991.8765624</v>
      </c>
      <c r="G582" s="9" t="n">
        <v>160661690.9717641</v>
      </c>
      <c r="H582" s="9" t="n">
        <v>200</v>
      </c>
      <c r="I582" s="9" t="n">
        <v>1</v>
      </c>
      <c r="J582" s="9" t="inlineStr">
        <is>
          <t>static_partition</t>
        </is>
      </c>
      <c r="K582" s="9" t="inlineStr">
        <is>
          <t>inference_request</t>
        </is>
      </c>
      <c r="L582" s="9" t="inlineStr">
        <is>
          <t>embedded_a</t>
        </is>
      </c>
      <c r="M582" s="9" t="n">
        <v>0.9</v>
      </c>
      <c r="N582" s="9" t="inlineStr">
        <is>
          <t>same_core</t>
        </is>
      </c>
      <c r="O582" s="9" t="inlineStr">
        <is>
          <t>adversarial</t>
        </is>
      </c>
      <c r="P582" s="9" t="n">
        <v>3</v>
      </c>
      <c r="Q582" s="9" t="inlineStr">
        <is>
          <t>light_background,tlb_stress,membw_saturator</t>
        </is>
      </c>
      <c r="R582" s="9" t="n">
        <v>42</v>
      </c>
      <c r="S582" s="9" t="n">
        <v>0.6</v>
      </c>
      <c r="T582" s="9" t="n">
        <v>0.3917147980177716</v>
      </c>
      <c r="U582" s="9" t="n">
        <v>0</v>
      </c>
      <c r="V582" s="9" t="b">
        <v>0</v>
      </c>
    </row>
    <row r="583">
      <c r="A583" s="9" t="n">
        <v>35729075.70184017</v>
      </c>
      <c r="B583" s="9" t="n">
        <v>22621347.30226447</v>
      </c>
      <c r="C583" s="9" t="n">
        <v>61928677.21975448</v>
      </c>
      <c r="D583" s="9" t="n">
        <v>108899188.4738949</v>
      </c>
      <c r="E583" s="9" t="n">
        <v>369813013.1016575</v>
      </c>
      <c r="F583" s="9" t="n">
        <v>265981211.4329858</v>
      </c>
      <c r="G583" s="9" t="n">
        <v>436591925.4120302</v>
      </c>
      <c r="H583" s="9" t="n">
        <v>200</v>
      </c>
      <c r="I583" s="9" t="n">
        <v>1</v>
      </c>
      <c r="J583" s="9" t="inlineStr">
        <is>
          <t>sit_dpp</t>
        </is>
      </c>
      <c r="K583" s="9" t="inlineStr">
        <is>
          <t>inference_request</t>
        </is>
      </c>
      <c r="L583" s="9" t="inlineStr">
        <is>
          <t>embedded_a</t>
        </is>
      </c>
      <c r="M583" s="9" t="n">
        <v>0.9</v>
      </c>
      <c r="N583" s="9" t="inlineStr">
        <is>
          <t>same_core</t>
        </is>
      </c>
      <c r="O583" s="9" t="inlineStr">
        <is>
          <t>adversarial</t>
        </is>
      </c>
      <c r="P583" s="9" t="n">
        <v>3</v>
      </c>
      <c r="Q583" s="9" t="inlineStr">
        <is>
          <t>light_background,tlb_stress,cache_thrash</t>
        </is>
      </c>
      <c r="R583" s="9" t="n">
        <v>42</v>
      </c>
      <c r="S583" s="9" t="n">
        <v>1</v>
      </c>
      <c r="T583" s="9" t="n">
        <v>0.08396522834889596</v>
      </c>
      <c r="U583" s="9" t="n">
        <v>0</v>
      </c>
      <c r="V583" s="9" t="b">
        <v>0</v>
      </c>
    </row>
    <row r="584">
      <c r="A584" s="9" t="n">
        <v>113759257.6411878</v>
      </c>
      <c r="B584" s="9" t="n">
        <v>10891862.26859093</v>
      </c>
      <c r="C584" s="9" t="n">
        <v>1100305506.009855</v>
      </c>
      <c r="D584" s="9" t="n">
        <v>146640681.7072367</v>
      </c>
      <c r="E584" s="9" t="n">
        <v>648189261.4816966</v>
      </c>
      <c r="F584" s="9" t="n">
        <v>1913971774.32807</v>
      </c>
      <c r="G584" s="9" t="n">
        <v>8153858661.970974</v>
      </c>
      <c r="H584" s="9" t="n">
        <v>200</v>
      </c>
      <c r="I584" s="9" t="n">
        <v>1</v>
      </c>
      <c r="J584" s="9" t="inlineStr">
        <is>
          <t>sit_ucb_dpp</t>
        </is>
      </c>
      <c r="K584" s="9" t="inlineStr">
        <is>
          <t>inference_request</t>
        </is>
      </c>
      <c r="L584" s="9" t="inlineStr">
        <is>
          <t>embedded_a</t>
        </is>
      </c>
      <c r="M584" s="9" t="n">
        <v>0.9</v>
      </c>
      <c r="N584" s="9" t="inlineStr">
        <is>
          <t>same_core</t>
        </is>
      </c>
      <c r="O584" s="9" t="inlineStr">
        <is>
          <t>adversarial</t>
        </is>
      </c>
      <c r="P584" s="9" t="n">
        <v>3</v>
      </c>
      <c r="Q584" s="9" t="inlineStr">
        <is>
          <t>light_background,tlb_stress,cache_thrash</t>
        </is>
      </c>
      <c r="R584" s="9" t="n">
        <v>42</v>
      </c>
      <c r="S584" s="9" t="n">
        <v>1</v>
      </c>
      <c r="T584" s="9" t="n">
        <v>0.02637148010812806</v>
      </c>
      <c r="U584" s="9" t="n">
        <v>0</v>
      </c>
      <c r="V584" s="9" t="b">
        <v>0</v>
      </c>
    </row>
    <row r="585">
      <c r="A585" s="9" t="n">
        <v>68617.51500511347</v>
      </c>
      <c r="B585" s="9" t="n">
        <v>30332.80436141527</v>
      </c>
      <c r="C585" s="9" t="n">
        <v>241021.1137263817</v>
      </c>
      <c r="D585" s="9" t="n">
        <v>122677.4277522571</v>
      </c>
      <c r="E585" s="9" t="n">
        <v>1119328.959874871</v>
      </c>
      <c r="F585" s="9" t="n">
        <v>657508.3329168408</v>
      </c>
      <c r="G585" s="9" t="n">
        <v>2121517.438233659</v>
      </c>
      <c r="H585" s="9" t="n">
        <v>200</v>
      </c>
      <c r="I585" s="9" t="n">
        <v>0.365</v>
      </c>
      <c r="J585" s="9" t="inlineStr">
        <is>
          <t>random</t>
        </is>
      </c>
      <c r="K585" s="9" t="inlineStr">
        <is>
          <t>inference_request</t>
        </is>
      </c>
      <c r="L585" s="9" t="inlineStr">
        <is>
          <t>embedded_a</t>
        </is>
      </c>
      <c r="M585" s="9" t="n">
        <v>0.3</v>
      </c>
      <c r="N585" s="9" t="inlineStr">
        <is>
          <t>same_numa</t>
        </is>
      </c>
      <c r="O585" s="9" t="inlineStr">
        <is>
          <t>benign</t>
        </is>
      </c>
      <c r="P585" s="9" t="n">
        <v>3</v>
      </c>
      <c r="Q585" s="9" t="inlineStr">
        <is>
          <t>membw_saturator,cache_thrash,light_background</t>
        </is>
      </c>
      <c r="R585" s="9" t="n">
        <v>42</v>
      </c>
      <c r="S585" s="9" t="n">
        <v>1</v>
      </c>
      <c r="T585" s="9" t="n">
        <v>43.72061564421906</v>
      </c>
      <c r="U585" s="9" t="n">
        <v>0</v>
      </c>
      <c r="V585" s="9" t="b">
        <v>0</v>
      </c>
    </row>
    <row r="586">
      <c r="A586" s="9" t="n">
        <v>39466.71571083634</v>
      </c>
      <c r="B586" s="9" t="n">
        <v>29877.64985311584</v>
      </c>
      <c r="C586" s="9" t="n">
        <v>36057.49910052404</v>
      </c>
      <c r="D586" s="9" t="n">
        <v>92690.64941125482</v>
      </c>
      <c r="E586" s="9" t="n">
        <v>148037.7869284968</v>
      </c>
      <c r="F586" s="9" t="n">
        <v>151905.2164935497</v>
      </c>
      <c r="G586" s="9" t="n">
        <v>318986.342528078</v>
      </c>
      <c r="H586" s="9" t="n">
        <v>200</v>
      </c>
      <c r="I586" s="9" t="n">
        <v>0.39</v>
      </c>
      <c r="J586" s="9" t="inlineStr">
        <is>
          <t>mean_greedy</t>
        </is>
      </c>
      <c r="K586" s="9" t="inlineStr">
        <is>
          <t>inference_request</t>
        </is>
      </c>
      <c r="L586" s="9" t="inlineStr">
        <is>
          <t>embedded_a</t>
        </is>
      </c>
      <c r="M586" s="9" t="n">
        <v>0.3</v>
      </c>
      <c r="N586" s="9" t="inlineStr">
        <is>
          <t>same_numa</t>
        </is>
      </c>
      <c r="O586" s="9" t="inlineStr">
        <is>
          <t>benign</t>
        </is>
      </c>
      <c r="P586" s="9" t="n">
        <v>3</v>
      </c>
      <c r="Q586" s="9" t="inlineStr">
        <is>
          <t>light_background,tlb_stress,cache_thrash</t>
        </is>
      </c>
      <c r="R586" s="9" t="n">
        <v>42</v>
      </c>
      <c r="S586" s="9" t="n">
        <v>1</v>
      </c>
      <c r="T586" s="9" t="n">
        <v>76.01341905367345</v>
      </c>
      <c r="U586" s="9" t="n">
        <v>76.01341905367345</v>
      </c>
      <c r="V586" s="9" t="b">
        <v>1</v>
      </c>
    </row>
    <row r="587">
      <c r="A587" s="9" t="n">
        <v>59351.89599266516</v>
      </c>
      <c r="B587" s="9" t="n">
        <v>28532.52712020789</v>
      </c>
      <c r="C587" s="9" t="n">
        <v>133916.5406012686</v>
      </c>
      <c r="D587" s="9" t="n">
        <v>175254.7720912184</v>
      </c>
      <c r="E587" s="9" t="n">
        <v>478104.6192627923</v>
      </c>
      <c r="F587" s="9" t="n">
        <v>493084.5415897602</v>
      </c>
      <c r="G587" s="9" t="n">
        <v>1197896.742343208</v>
      </c>
      <c r="H587" s="9" t="n">
        <v>200</v>
      </c>
      <c r="I587" s="9" t="n">
        <v>0.31</v>
      </c>
      <c r="J587" s="9" t="inlineStr">
        <is>
          <t>similarity_avoidance</t>
        </is>
      </c>
      <c r="K587" s="9" t="inlineStr">
        <is>
          <t>inference_request</t>
        </is>
      </c>
      <c r="L587" s="9" t="inlineStr">
        <is>
          <t>embedded_a</t>
        </is>
      </c>
      <c r="M587" s="9" t="n">
        <v>0.3</v>
      </c>
      <c r="N587" s="9" t="inlineStr">
        <is>
          <t>same_numa</t>
        </is>
      </c>
      <c r="O587" s="9" t="inlineStr">
        <is>
          <t>benign</t>
        </is>
      </c>
      <c r="P587" s="9" t="n">
        <v>3</v>
      </c>
      <c r="Q587" s="9" t="inlineStr">
        <is>
          <t>tlb_stress,light_background,cache_thrash</t>
        </is>
      </c>
      <c r="R587" s="9" t="n">
        <v>42</v>
      </c>
      <c r="S587" s="9" t="n">
        <v>1</v>
      </c>
      <c r="T587" s="9" t="n">
        <v>50.54598424910886</v>
      </c>
      <c r="U587" s="9" t="n">
        <v>50.54598424910886</v>
      </c>
      <c r="V587" s="9" t="b">
        <v>1</v>
      </c>
    </row>
    <row r="588">
      <c r="A588" s="9" t="n">
        <v>85772.68677035216</v>
      </c>
      <c r="B588" s="9" t="n">
        <v>37160.59771196714</v>
      </c>
      <c r="C588" s="9" t="n">
        <v>226293.4588281215</v>
      </c>
      <c r="D588" s="9" t="n">
        <v>275817.3297117974</v>
      </c>
      <c r="E588" s="9" t="n">
        <v>869217.2467604328</v>
      </c>
      <c r="F588" s="9" t="n">
        <v>794041.466304191</v>
      </c>
      <c r="G588" s="9" t="n">
        <v>2002912.16126978</v>
      </c>
      <c r="H588" s="9" t="n">
        <v>200</v>
      </c>
      <c r="I588" s="9" t="n">
        <v>0.485</v>
      </c>
      <c r="J588" s="9" t="inlineStr">
        <is>
          <t>linux_proxy</t>
        </is>
      </c>
      <c r="K588" s="9" t="inlineStr">
        <is>
          <t>inference_request</t>
        </is>
      </c>
      <c r="L588" s="9" t="inlineStr">
        <is>
          <t>embedded_a</t>
        </is>
      </c>
      <c r="M588" s="9" t="n">
        <v>0.3</v>
      </c>
      <c r="N588" s="9" t="inlineStr">
        <is>
          <t>same_numa</t>
        </is>
      </c>
      <c r="O588" s="9" t="inlineStr">
        <is>
          <t>benign</t>
        </is>
      </c>
      <c r="P588" s="9" t="n">
        <v>3</v>
      </c>
      <c r="Q588" s="9" t="inlineStr">
        <is>
          <t>cache_thrash,membw_saturator,tlb_stress</t>
        </is>
      </c>
      <c r="R588" s="9" t="n">
        <v>42</v>
      </c>
      <c r="S588" s="9" t="n">
        <v>1</v>
      </c>
      <c r="T588" s="9" t="n">
        <v>34.97616913915967</v>
      </c>
      <c r="U588" s="9" t="n">
        <v>0</v>
      </c>
      <c r="V588" s="9" t="b">
        <v>0</v>
      </c>
    </row>
    <row r="589">
      <c r="A589" s="9" t="n">
        <v>48424.63140814024</v>
      </c>
      <c r="B589" s="9" t="n">
        <v>29334.60371820457</v>
      </c>
      <c r="C589" s="9" t="n">
        <v>161907.8611130071</v>
      </c>
      <c r="D589" s="9" t="n">
        <v>88852.07858197353</v>
      </c>
      <c r="E589" s="9" t="n">
        <v>150045.2865033334</v>
      </c>
      <c r="F589" s="9" t="n">
        <v>342659.038010906</v>
      </c>
      <c r="G589" s="9" t="n">
        <v>1272710.588666799</v>
      </c>
      <c r="H589" s="9" t="n">
        <v>200</v>
      </c>
      <c r="I589" s="9" t="n">
        <v>0.32</v>
      </c>
      <c r="J589" s="9" t="inlineStr">
        <is>
          <t>static_partition</t>
        </is>
      </c>
      <c r="K589" s="9" t="inlineStr">
        <is>
          <t>inference_request</t>
        </is>
      </c>
      <c r="L589" s="9" t="inlineStr">
        <is>
          <t>embedded_a</t>
        </is>
      </c>
      <c r="M589" s="9" t="n">
        <v>0.3</v>
      </c>
      <c r="N589" s="9" t="inlineStr">
        <is>
          <t>same_numa</t>
        </is>
      </c>
      <c r="O589" s="9" t="inlineStr">
        <is>
          <t>benign</t>
        </is>
      </c>
      <c r="P589" s="9" t="n">
        <v>3</v>
      </c>
      <c r="Q589" s="9" t="inlineStr">
        <is>
          <t>membw_saturator,cache_thrash,light_background</t>
        </is>
      </c>
      <c r="R589" s="9" t="n">
        <v>42</v>
      </c>
      <c r="S589" s="9" t="n">
        <v>0.6</v>
      </c>
      <c r="T589" s="9" t="n">
        <v>61.95194290101909</v>
      </c>
      <c r="U589" s="9" t="n">
        <v>37.17116574061146</v>
      </c>
      <c r="V589" s="9" t="b">
        <v>1</v>
      </c>
    </row>
    <row r="590">
      <c r="A590" s="9" t="n">
        <v>41722.10615975969</v>
      </c>
      <c r="B590" s="9" t="n">
        <v>28294.4662575113</v>
      </c>
      <c r="C590" s="9" t="n">
        <v>48910.95872239732</v>
      </c>
      <c r="D590" s="9" t="n">
        <v>110949.8421539888</v>
      </c>
      <c r="E590" s="9" t="n">
        <v>306506.6656205922</v>
      </c>
      <c r="F590" s="9" t="n">
        <v>214699.2183228786</v>
      </c>
      <c r="G590" s="9" t="n">
        <v>381349.6766629772</v>
      </c>
      <c r="H590" s="9" t="n">
        <v>200</v>
      </c>
      <c r="I590" s="9" t="n">
        <v>0.29</v>
      </c>
      <c r="J590" s="9" t="inlineStr">
        <is>
          <t>sit_dpp</t>
        </is>
      </c>
      <c r="K590" s="9" t="inlineStr">
        <is>
          <t>inference_request</t>
        </is>
      </c>
      <c r="L590" s="9" t="inlineStr">
        <is>
          <t>embedded_a</t>
        </is>
      </c>
      <c r="M590" s="9" t="n">
        <v>0.3</v>
      </c>
      <c r="N590" s="9" t="inlineStr">
        <is>
          <t>same_numa</t>
        </is>
      </c>
      <c r="O590" s="9" t="inlineStr">
        <is>
          <t>benign</t>
        </is>
      </c>
      <c r="P590" s="9" t="n">
        <v>3</v>
      </c>
      <c r="Q590" s="9" t="inlineStr">
        <is>
          <t>light_background,tlb_stress,cache_thrash</t>
        </is>
      </c>
      <c r="R590" s="9" t="n">
        <v>42</v>
      </c>
      <c r="S590" s="9" t="n">
        <v>1</v>
      </c>
      <c r="T590" s="9" t="n">
        <v>71.90432785230418</v>
      </c>
      <c r="U590" s="9" t="n">
        <v>71.90432785230418</v>
      </c>
      <c r="V590" s="9" t="b">
        <v>1</v>
      </c>
    </row>
    <row r="591">
      <c r="A591" s="9" t="n">
        <v>44870.81301053753</v>
      </c>
      <c r="B591" s="9" t="n">
        <v>28213.99584248176</v>
      </c>
      <c r="C591" s="9" t="n">
        <v>51840.42835189167</v>
      </c>
      <c r="D591" s="9" t="n">
        <v>122754.6165246734</v>
      </c>
      <c r="E591" s="9" t="n">
        <v>306845.9961073796</v>
      </c>
      <c r="F591" s="9" t="n">
        <v>231544.5840843474</v>
      </c>
      <c r="G591" s="9" t="n">
        <v>378949.0457855898</v>
      </c>
      <c r="H591" s="9" t="n">
        <v>200</v>
      </c>
      <c r="I591" s="9" t="n">
        <v>0.35</v>
      </c>
      <c r="J591" s="9" t="inlineStr">
        <is>
          <t>sit_ucb_dpp</t>
        </is>
      </c>
      <c r="K591" s="9" t="inlineStr">
        <is>
          <t>inference_request</t>
        </is>
      </c>
      <c r="L591" s="9" t="inlineStr">
        <is>
          <t>embedded_a</t>
        </is>
      </c>
      <c r="M591" s="9" t="n">
        <v>0.3</v>
      </c>
      <c r="N591" s="9" t="inlineStr">
        <is>
          <t>same_numa</t>
        </is>
      </c>
      <c r="O591" s="9" t="inlineStr">
        <is>
          <t>benign</t>
        </is>
      </c>
      <c r="P591" s="9" t="n">
        <v>3</v>
      </c>
      <c r="Q591" s="9" t="inlineStr">
        <is>
          <t>light_background,tlb_stress,cache_thrash</t>
        </is>
      </c>
      <c r="R591" s="9" t="n">
        <v>42</v>
      </c>
      <c r="S591" s="9" t="n">
        <v>1</v>
      </c>
      <c r="T591" s="9" t="n">
        <v>66.85860582235216</v>
      </c>
      <c r="U591" s="9" t="n">
        <v>66.85860582235216</v>
      </c>
      <c r="V591" s="9" t="b">
        <v>1</v>
      </c>
    </row>
    <row r="592">
      <c r="A592" s="9" t="n">
        <v>214877.8267019194</v>
      </c>
      <c r="B592" s="9" t="n">
        <v>60039.45161092185</v>
      </c>
      <c r="C592" s="9" t="n">
        <v>990586.4579981507</v>
      </c>
      <c r="D592" s="9" t="n">
        <v>512641.4413827196</v>
      </c>
      <c r="E592" s="9" t="n">
        <v>2205659.332911602</v>
      </c>
      <c r="F592" s="9" t="n">
        <v>2607926.276176514</v>
      </c>
      <c r="G592" s="9" t="n">
        <v>8355712.55882966</v>
      </c>
      <c r="H592" s="9" t="n">
        <v>200</v>
      </c>
      <c r="I592" s="9" t="n">
        <v>0.66</v>
      </c>
      <c r="J592" s="9" t="inlineStr">
        <is>
          <t>random</t>
        </is>
      </c>
      <c r="K592" s="9" t="inlineStr">
        <is>
          <t>inference_request</t>
        </is>
      </c>
      <c r="L592" s="9" t="inlineStr">
        <is>
          <t>embedded_a</t>
        </is>
      </c>
      <c r="M592" s="9" t="n">
        <v>0.3</v>
      </c>
      <c r="N592" s="9" t="inlineStr">
        <is>
          <t>same_numa</t>
        </is>
      </c>
      <c r="O592" s="9" t="inlineStr">
        <is>
          <t>structured</t>
        </is>
      </c>
      <c r="P592" s="9" t="n">
        <v>3</v>
      </c>
      <c r="Q592" s="9" t="inlineStr">
        <is>
          <t>tlb_stress,cache_thrash,light_background</t>
        </is>
      </c>
      <c r="R592" s="9" t="n">
        <v>42</v>
      </c>
      <c r="S592" s="9" t="n">
        <v>1</v>
      </c>
      <c r="T592" s="9" t="n">
        <v>13.96142192075327</v>
      </c>
      <c r="U592" s="9" t="n">
        <v>0</v>
      </c>
      <c r="V592" s="9" t="b">
        <v>0</v>
      </c>
    </row>
    <row r="593">
      <c r="A593" s="9" t="n">
        <v>147540.2431006021</v>
      </c>
      <c r="B593" s="9" t="n">
        <v>68271.62892497348</v>
      </c>
      <c r="C593" s="9" t="n">
        <v>271163.9661228071</v>
      </c>
      <c r="D593" s="9" t="n">
        <v>555777.885187568</v>
      </c>
      <c r="E593" s="9" t="n">
        <v>1380013.468644153</v>
      </c>
      <c r="F593" s="9" t="n">
        <v>1155508.403835314</v>
      </c>
      <c r="G593" s="9" t="n">
        <v>2002466.889601195</v>
      </c>
      <c r="H593" s="9" t="n">
        <v>200</v>
      </c>
      <c r="I593" s="9" t="n">
        <v>0.705</v>
      </c>
      <c r="J593" s="9" t="inlineStr">
        <is>
          <t>mean_greedy</t>
        </is>
      </c>
      <c r="K593" s="9" t="inlineStr">
        <is>
          <t>inference_request</t>
        </is>
      </c>
      <c r="L593" s="9" t="inlineStr">
        <is>
          <t>embedded_a</t>
        </is>
      </c>
      <c r="M593" s="9" t="n">
        <v>0.3</v>
      </c>
      <c r="N593" s="9" t="inlineStr">
        <is>
          <t>same_numa</t>
        </is>
      </c>
      <c r="O593" s="9" t="inlineStr">
        <is>
          <t>structured</t>
        </is>
      </c>
      <c r="P593" s="9" t="n">
        <v>3</v>
      </c>
      <c r="Q593" s="9" t="inlineStr">
        <is>
          <t>light_background,tlb_stress,cache_thrash</t>
        </is>
      </c>
      <c r="R593" s="9" t="n">
        <v>42</v>
      </c>
      <c r="S593" s="9" t="n">
        <v>1</v>
      </c>
      <c r="T593" s="9" t="n">
        <v>20.33343538653664</v>
      </c>
      <c r="U593" s="9" t="n">
        <v>0</v>
      </c>
      <c r="V593" s="9" t="b">
        <v>0</v>
      </c>
    </row>
    <row r="594">
      <c r="A594" s="9" t="n">
        <v>116856.7167008924</v>
      </c>
      <c r="B594" s="9" t="n">
        <v>74078.81970497176</v>
      </c>
      <c r="C594" s="9" t="n">
        <v>140973.8077101003</v>
      </c>
      <c r="D594" s="9" t="n">
        <v>357559.3256271411</v>
      </c>
      <c r="E594" s="9" t="n">
        <v>725283.1401842426</v>
      </c>
      <c r="F594" s="9" t="n">
        <v>622352.4925228442</v>
      </c>
      <c r="G594" s="9" t="n">
        <v>895673.0180704787</v>
      </c>
      <c r="H594" s="9" t="n">
        <v>200</v>
      </c>
      <c r="I594" s="9" t="n">
        <v>0.735</v>
      </c>
      <c r="J594" s="9" t="inlineStr">
        <is>
          <t>similarity_avoidance</t>
        </is>
      </c>
      <c r="K594" s="9" t="inlineStr">
        <is>
          <t>inference_request</t>
        </is>
      </c>
      <c r="L594" s="9" t="inlineStr">
        <is>
          <t>embedded_a</t>
        </is>
      </c>
      <c r="M594" s="9" t="n">
        <v>0.3</v>
      </c>
      <c r="N594" s="9" t="inlineStr">
        <is>
          <t>same_numa</t>
        </is>
      </c>
      <c r="O594" s="9" t="inlineStr">
        <is>
          <t>structured</t>
        </is>
      </c>
      <c r="P594" s="9" t="n">
        <v>3</v>
      </c>
      <c r="Q594" s="9" t="inlineStr">
        <is>
          <t>tlb_stress,light_background,cache_thrash</t>
        </is>
      </c>
      <c r="R594" s="9" t="n">
        <v>42</v>
      </c>
      <c r="S594" s="9" t="n">
        <v>1</v>
      </c>
      <c r="T594" s="9" t="n">
        <v>25.67246526084443</v>
      </c>
      <c r="U594" s="9" t="n">
        <v>0</v>
      </c>
      <c r="V594" s="9" t="b">
        <v>0</v>
      </c>
    </row>
    <row r="595">
      <c r="A595" s="9" t="n">
        <v>227395.4422236591</v>
      </c>
      <c r="B595" s="9" t="n">
        <v>85842.50182728135</v>
      </c>
      <c r="C595" s="9" t="n">
        <v>853578.227242055</v>
      </c>
      <c r="D595" s="9" t="n">
        <v>633238.9908829095</v>
      </c>
      <c r="E595" s="9" t="n">
        <v>1584521.143179312</v>
      </c>
      <c r="F595" s="9" t="n">
        <v>2261466.925727417</v>
      </c>
      <c r="G595" s="9" t="n">
        <v>7122403.423921105</v>
      </c>
      <c r="H595" s="9" t="n">
        <v>200</v>
      </c>
      <c r="I595" s="9" t="n">
        <v>0.765</v>
      </c>
      <c r="J595" s="9" t="inlineStr">
        <is>
          <t>linux_proxy</t>
        </is>
      </c>
      <c r="K595" s="9" t="inlineStr">
        <is>
          <t>inference_request</t>
        </is>
      </c>
      <c r="L595" s="9" t="inlineStr">
        <is>
          <t>embedded_a</t>
        </is>
      </c>
      <c r="M595" s="9" t="n">
        <v>0.3</v>
      </c>
      <c r="N595" s="9" t="inlineStr">
        <is>
          <t>same_numa</t>
        </is>
      </c>
      <c r="O595" s="9" t="inlineStr">
        <is>
          <t>structured</t>
        </is>
      </c>
      <c r="P595" s="9" t="n">
        <v>3</v>
      </c>
      <c r="Q595" s="9" t="inlineStr">
        <is>
          <t>cache_thrash,membw_saturator,tlb_stress</t>
        </is>
      </c>
      <c r="R595" s="9" t="n">
        <v>42</v>
      </c>
      <c r="S595" s="9" t="n">
        <v>1</v>
      </c>
      <c r="T595" s="9" t="n">
        <v>13.19287656192024</v>
      </c>
      <c r="U595" s="9" t="n">
        <v>0</v>
      </c>
      <c r="V595" s="9" t="b">
        <v>0</v>
      </c>
    </row>
    <row r="596">
      <c r="A596" s="9" t="n">
        <v>53601.76601370547</v>
      </c>
      <c r="B596" s="9" t="n">
        <v>34010.98976063004</v>
      </c>
      <c r="C596" s="9" t="n">
        <v>55754.1806405295</v>
      </c>
      <c r="D596" s="9" t="n">
        <v>167454.0229582328</v>
      </c>
      <c r="E596" s="9" t="n">
        <v>314293.1719925634</v>
      </c>
      <c r="F596" s="9" t="n">
        <v>248990.1326967898</v>
      </c>
      <c r="G596" s="9" t="n">
        <v>370783.0362710212</v>
      </c>
      <c r="H596" s="9" t="n">
        <v>200</v>
      </c>
      <c r="I596" s="9" t="n">
        <v>0.455</v>
      </c>
      <c r="J596" s="9" t="inlineStr">
        <is>
          <t>static_partition</t>
        </is>
      </c>
      <c r="K596" s="9" t="inlineStr">
        <is>
          <t>inference_request</t>
        </is>
      </c>
      <c r="L596" s="9" t="inlineStr">
        <is>
          <t>embedded_a</t>
        </is>
      </c>
      <c r="M596" s="9" t="n">
        <v>0.3</v>
      </c>
      <c r="N596" s="9" t="inlineStr">
        <is>
          <t>same_numa</t>
        </is>
      </c>
      <c r="O596" s="9" t="inlineStr">
        <is>
          <t>structured</t>
        </is>
      </c>
      <c r="P596" s="9" t="n">
        <v>3</v>
      </c>
      <c r="Q596" s="9" t="inlineStr">
        <is>
          <t>tlb_stress,cache_thrash,light_background</t>
        </is>
      </c>
      <c r="R596" s="9" t="n">
        <v>42</v>
      </c>
      <c r="S596" s="9" t="n">
        <v>0.6</v>
      </c>
      <c r="T596" s="9" t="n">
        <v>55.96830520906583</v>
      </c>
      <c r="U596" s="9" t="n">
        <v>33.5809831254395</v>
      </c>
      <c r="V596" s="9" t="b">
        <v>1</v>
      </c>
    </row>
    <row r="597">
      <c r="A597" s="9" t="n">
        <v>160789.9940894641</v>
      </c>
      <c r="B597" s="9" t="n">
        <v>74653.55231051776</v>
      </c>
      <c r="C597" s="9" t="n">
        <v>286837.1713665511</v>
      </c>
      <c r="D597" s="9" t="n">
        <v>666528.7768978074</v>
      </c>
      <c r="E597" s="9" t="n">
        <v>1371024.0720231</v>
      </c>
      <c r="F597" s="9" t="n">
        <v>1218530.280530976</v>
      </c>
      <c r="G597" s="9" t="n">
        <v>2085155.355211307</v>
      </c>
      <c r="H597" s="9" t="n">
        <v>200</v>
      </c>
      <c r="I597" s="9" t="n">
        <v>0.755</v>
      </c>
      <c r="J597" s="9" t="inlineStr">
        <is>
          <t>sit_dpp</t>
        </is>
      </c>
      <c r="K597" s="9" t="inlineStr">
        <is>
          <t>inference_request</t>
        </is>
      </c>
      <c r="L597" s="9" t="inlineStr">
        <is>
          <t>embedded_a</t>
        </is>
      </c>
      <c r="M597" s="9" t="n">
        <v>0.3</v>
      </c>
      <c r="N597" s="9" t="inlineStr">
        <is>
          <t>same_numa</t>
        </is>
      </c>
      <c r="O597" s="9" t="inlineStr">
        <is>
          <t>structured</t>
        </is>
      </c>
      <c r="P597" s="9" t="n">
        <v>3</v>
      </c>
      <c r="Q597" s="9" t="inlineStr">
        <is>
          <t>light_background,tlb_stress,cache_thrash</t>
        </is>
      </c>
      <c r="R597" s="9" t="n">
        <v>42</v>
      </c>
      <c r="S597" s="9" t="n">
        <v>1</v>
      </c>
      <c r="T597" s="9" t="n">
        <v>18.65787741947916</v>
      </c>
      <c r="U597" s="9" t="n">
        <v>0</v>
      </c>
      <c r="V597" s="9" t="b">
        <v>0</v>
      </c>
    </row>
    <row r="598">
      <c r="A598" s="9" t="n">
        <v>175480.3302905489</v>
      </c>
      <c r="B598" s="9" t="n">
        <v>67510.74408953224</v>
      </c>
      <c r="C598" s="9" t="n">
        <v>660323.2102137853</v>
      </c>
      <c r="D598" s="9" t="n">
        <v>371792.5063634428</v>
      </c>
      <c r="E598" s="9" t="n">
        <v>1518413.64818546</v>
      </c>
      <c r="F598" s="9" t="n">
        <v>1895281.201920556</v>
      </c>
      <c r="G598" s="9" t="n">
        <v>5905344.020437464</v>
      </c>
      <c r="H598" s="9" t="n">
        <v>200</v>
      </c>
      <c r="I598" s="9" t="n">
        <v>0.74</v>
      </c>
      <c r="J598" s="9" t="inlineStr">
        <is>
          <t>sit_ucb_dpp</t>
        </is>
      </c>
      <c r="K598" s="9" t="inlineStr">
        <is>
          <t>inference_request</t>
        </is>
      </c>
      <c r="L598" s="9" t="inlineStr">
        <is>
          <t>embedded_a</t>
        </is>
      </c>
      <c r="M598" s="9" t="n">
        <v>0.3</v>
      </c>
      <c r="N598" s="9" t="inlineStr">
        <is>
          <t>same_numa</t>
        </is>
      </c>
      <c r="O598" s="9" t="inlineStr">
        <is>
          <t>structured</t>
        </is>
      </c>
      <c r="P598" s="9" t="n">
        <v>3</v>
      </c>
      <c r="Q598" s="9" t="inlineStr">
        <is>
          <t>light_background,tlb_stress,cache_thrash</t>
        </is>
      </c>
      <c r="R598" s="9" t="n">
        <v>42</v>
      </c>
      <c r="S598" s="9" t="n">
        <v>1</v>
      </c>
      <c r="T598" s="9" t="n">
        <v>17.09593317400756</v>
      </c>
      <c r="U598" s="9" t="n">
        <v>0</v>
      </c>
      <c r="V598" s="9" t="b">
        <v>0</v>
      </c>
    </row>
    <row r="599">
      <c r="A599" s="9" t="n">
        <v>1009059.028741184</v>
      </c>
      <c r="B599" s="9" t="n">
        <v>258177.2016607609</v>
      </c>
      <c r="C599" s="9" t="n">
        <v>4108822.149420925</v>
      </c>
      <c r="D599" s="9" t="n">
        <v>2859063.44277948</v>
      </c>
      <c r="E599" s="9" t="n">
        <v>10255891.34961593</v>
      </c>
      <c r="F599" s="9" t="n">
        <v>11839603.44271825</v>
      </c>
      <c r="G599" s="9" t="n">
        <v>39469335.48296694</v>
      </c>
      <c r="H599" s="9" t="n">
        <v>200</v>
      </c>
      <c r="I599" s="9" t="n">
        <v>0.985</v>
      </c>
      <c r="J599" s="9" t="inlineStr">
        <is>
          <t>random</t>
        </is>
      </c>
      <c r="K599" s="9" t="inlineStr">
        <is>
          <t>inference_request</t>
        </is>
      </c>
      <c r="L599" s="9" t="inlineStr">
        <is>
          <t>embedded_a</t>
        </is>
      </c>
      <c r="M599" s="9" t="n">
        <v>0.3</v>
      </c>
      <c r="N599" s="9" t="inlineStr">
        <is>
          <t>same_numa</t>
        </is>
      </c>
      <c r="O599" s="9" t="inlineStr">
        <is>
          <t>adversarial</t>
        </is>
      </c>
      <c r="P599" s="9" t="n">
        <v>3</v>
      </c>
      <c r="Q599" s="9" t="inlineStr">
        <is>
          <t>membw_saturator,cache_thrash,tlb_stress</t>
        </is>
      </c>
      <c r="R599" s="9" t="n">
        <v>42</v>
      </c>
      <c r="S599" s="9" t="n">
        <v>1</v>
      </c>
      <c r="T599" s="9" t="n">
        <v>2.973066901489941</v>
      </c>
      <c r="U599" s="9" t="n">
        <v>0</v>
      </c>
      <c r="V599" s="9" t="b">
        <v>0</v>
      </c>
    </row>
    <row r="600">
      <c r="A600" s="9" t="n">
        <v>471538.8360132902</v>
      </c>
      <c r="B600" s="9" t="n">
        <v>151108.4106618122</v>
      </c>
      <c r="C600" s="9" t="n">
        <v>1382424.00902656</v>
      </c>
      <c r="D600" s="9" t="n">
        <v>1515220.596860417</v>
      </c>
      <c r="E600" s="9" t="n">
        <v>9249826.795336407</v>
      </c>
      <c r="F600" s="9" t="n">
        <v>5278617.879797</v>
      </c>
      <c r="G600" s="9" t="n">
        <v>11037441.19095872</v>
      </c>
      <c r="H600" s="9" t="n">
        <v>200</v>
      </c>
      <c r="I600" s="9" t="n">
        <v>0.9399999999999999</v>
      </c>
      <c r="J600" s="9" t="inlineStr">
        <is>
          <t>mean_greedy</t>
        </is>
      </c>
      <c r="K600" s="9" t="inlineStr">
        <is>
          <t>inference_request</t>
        </is>
      </c>
      <c r="L600" s="9" t="inlineStr">
        <is>
          <t>embedded_a</t>
        </is>
      </c>
      <c r="M600" s="9" t="n">
        <v>0.3</v>
      </c>
      <c r="N600" s="9" t="inlineStr">
        <is>
          <t>same_numa</t>
        </is>
      </c>
      <c r="O600" s="9" t="inlineStr">
        <is>
          <t>adversarial</t>
        </is>
      </c>
      <c r="P600" s="9" t="n">
        <v>3</v>
      </c>
      <c r="Q600" s="9" t="inlineStr">
        <is>
          <t>light_background,tlb_stress,cache_thrash</t>
        </is>
      </c>
      <c r="R600" s="9" t="n">
        <v>42</v>
      </c>
      <c r="S600" s="9" t="n">
        <v>1</v>
      </c>
      <c r="T600" s="9" t="n">
        <v>6.362148291674211</v>
      </c>
      <c r="U600" s="9" t="n">
        <v>0</v>
      </c>
      <c r="V600" s="9" t="b">
        <v>0</v>
      </c>
    </row>
    <row r="601">
      <c r="A601" s="9" t="n">
        <v>218208.1867609798</v>
      </c>
      <c r="B601" s="9" t="n">
        <v>152077.1563881934</v>
      </c>
      <c r="C601" s="9" t="n">
        <v>218040.1672406012</v>
      </c>
      <c r="D601" s="9" t="n">
        <v>619242.0304392389</v>
      </c>
      <c r="E601" s="9" t="n">
        <v>1121861.77715555</v>
      </c>
      <c r="F601" s="9" t="n">
        <v>954847.5775392341</v>
      </c>
      <c r="G601" s="9" t="n">
        <v>1359282.72775578</v>
      </c>
      <c r="H601" s="9" t="n">
        <v>200</v>
      </c>
      <c r="I601" s="9" t="n">
        <v>0.925</v>
      </c>
      <c r="J601" s="9" t="inlineStr">
        <is>
          <t>similarity_avoidance</t>
        </is>
      </c>
      <c r="K601" s="9" t="inlineStr">
        <is>
          <t>inference_request</t>
        </is>
      </c>
      <c r="L601" s="9" t="inlineStr">
        <is>
          <t>embedded_a</t>
        </is>
      </c>
      <c r="M601" s="9" t="n">
        <v>0.3</v>
      </c>
      <c r="N601" s="9" t="inlineStr">
        <is>
          <t>same_numa</t>
        </is>
      </c>
      <c r="O601" s="9" t="inlineStr">
        <is>
          <t>adversarial</t>
        </is>
      </c>
      <c r="P601" s="9" t="n">
        <v>3</v>
      </c>
      <c r="Q601" s="9" t="inlineStr">
        <is>
          <t>tlb_stress,light_background,cache_thrash</t>
        </is>
      </c>
      <c r="R601" s="9" t="n">
        <v>42</v>
      </c>
      <c r="S601" s="9" t="n">
        <v>1</v>
      </c>
      <c r="T601" s="9" t="n">
        <v>13.74833843097798</v>
      </c>
      <c r="U601" s="9" t="n">
        <v>0</v>
      </c>
      <c r="V601" s="9" t="b">
        <v>0</v>
      </c>
    </row>
    <row r="602">
      <c r="A602" s="9" t="n">
        <v>374416.6947399762</v>
      </c>
      <c r="B602" s="9" t="n">
        <v>255916.9226969041</v>
      </c>
      <c r="C602" s="9" t="n">
        <v>418369.5317693604</v>
      </c>
      <c r="D602" s="9" t="n">
        <v>957578.3912131721</v>
      </c>
      <c r="E602" s="9" t="n">
        <v>2434694.499808245</v>
      </c>
      <c r="F602" s="9" t="n">
        <v>1788892.89585444</v>
      </c>
      <c r="G602" s="9" t="n">
        <v>2860583.253384797</v>
      </c>
      <c r="H602" s="9" t="n">
        <v>200</v>
      </c>
      <c r="I602" s="9" t="n">
        <v>0.985</v>
      </c>
      <c r="J602" s="9" t="inlineStr">
        <is>
          <t>linux_proxy</t>
        </is>
      </c>
      <c r="K602" s="9" t="inlineStr">
        <is>
          <t>inference_request</t>
        </is>
      </c>
      <c r="L602" s="9" t="inlineStr">
        <is>
          <t>embedded_a</t>
        </is>
      </c>
      <c r="M602" s="9" t="n">
        <v>0.3</v>
      </c>
      <c r="N602" s="9" t="inlineStr">
        <is>
          <t>same_numa</t>
        </is>
      </c>
      <c r="O602" s="9" t="inlineStr">
        <is>
          <t>adversarial</t>
        </is>
      </c>
      <c r="P602" s="9" t="n">
        <v>3</v>
      </c>
      <c r="Q602" s="9" t="inlineStr">
        <is>
          <t>cache_thrash,membw_saturator,tlb_stress</t>
        </is>
      </c>
      <c r="R602" s="9" t="n">
        <v>42</v>
      </c>
      <c r="S602" s="9" t="n">
        <v>1</v>
      </c>
      <c r="T602" s="9" t="n">
        <v>8.012463231863716</v>
      </c>
      <c r="U602" s="9" t="n">
        <v>0</v>
      </c>
      <c r="V602" s="9" t="b">
        <v>0</v>
      </c>
    </row>
    <row r="603">
      <c r="A603" s="9" t="n">
        <v>155910.9504343238</v>
      </c>
      <c r="B603" s="9" t="n">
        <v>69171.52535238524</v>
      </c>
      <c r="C603" s="9" t="n">
        <v>350865.4912098888</v>
      </c>
      <c r="D603" s="9" t="n">
        <v>443432.5839758043</v>
      </c>
      <c r="E603" s="9" t="n">
        <v>1477820.836295758</v>
      </c>
      <c r="F603" s="9" t="n">
        <v>1250804.201867588</v>
      </c>
      <c r="G603" s="9" t="n">
        <v>2888380.626464578</v>
      </c>
      <c r="H603" s="9" t="n">
        <v>200</v>
      </c>
      <c r="I603" s="9" t="n">
        <v>0.725</v>
      </c>
      <c r="J603" s="9" t="inlineStr">
        <is>
          <t>static_partition</t>
        </is>
      </c>
      <c r="K603" s="9" t="inlineStr">
        <is>
          <t>inference_request</t>
        </is>
      </c>
      <c r="L603" s="9" t="inlineStr">
        <is>
          <t>embedded_a</t>
        </is>
      </c>
      <c r="M603" s="9" t="n">
        <v>0.3</v>
      </c>
      <c r="N603" s="9" t="inlineStr">
        <is>
          <t>same_numa</t>
        </is>
      </c>
      <c r="O603" s="9" t="inlineStr">
        <is>
          <t>adversarial</t>
        </is>
      </c>
      <c r="P603" s="9" t="n">
        <v>3</v>
      </c>
      <c r="Q603" s="9" t="inlineStr">
        <is>
          <t>membw_saturator,cache_thrash,tlb_stress</t>
        </is>
      </c>
      <c r="R603" s="9" t="n">
        <v>42</v>
      </c>
      <c r="S603" s="9" t="n">
        <v>0.6</v>
      </c>
      <c r="T603" s="9" t="n">
        <v>19.24175301120832</v>
      </c>
      <c r="U603" s="9" t="n">
        <v>0</v>
      </c>
      <c r="V603" s="9" t="b">
        <v>0</v>
      </c>
    </row>
    <row r="604">
      <c r="A604" s="9" t="n">
        <v>331159.0720847408</v>
      </c>
      <c r="B604" s="9" t="n">
        <v>155677.1205245701</v>
      </c>
      <c r="C604" s="9" t="n">
        <v>697959.519051212</v>
      </c>
      <c r="D604" s="9" t="n">
        <v>860857.9005017254</v>
      </c>
      <c r="E604" s="9" t="n">
        <v>3268760.297651839</v>
      </c>
      <c r="F604" s="9" t="n">
        <v>2678078.044487766</v>
      </c>
      <c r="G604" s="9" t="n">
        <v>5427865.787785612</v>
      </c>
      <c r="H604" s="9" t="n">
        <v>200</v>
      </c>
      <c r="I604" s="9" t="n">
        <v>0.96</v>
      </c>
      <c r="J604" s="9" t="inlineStr">
        <is>
          <t>sit_dpp</t>
        </is>
      </c>
      <c r="K604" s="9" t="inlineStr">
        <is>
          <t>inference_request</t>
        </is>
      </c>
      <c r="L604" s="9" t="inlineStr">
        <is>
          <t>embedded_a</t>
        </is>
      </c>
      <c r="M604" s="9" t="n">
        <v>0.3</v>
      </c>
      <c r="N604" s="9" t="inlineStr">
        <is>
          <t>same_numa</t>
        </is>
      </c>
      <c r="O604" s="9" t="inlineStr">
        <is>
          <t>adversarial</t>
        </is>
      </c>
      <c r="P604" s="9" t="n">
        <v>3</v>
      </c>
      <c r="Q604" s="9" t="inlineStr">
        <is>
          <t>light_background,tlb_stress,cache_thrash</t>
        </is>
      </c>
      <c r="R604" s="9" t="n">
        <v>42</v>
      </c>
      <c r="S604" s="9" t="n">
        <v>1</v>
      </c>
      <c r="T604" s="9" t="n">
        <v>9.059090488187881</v>
      </c>
      <c r="U604" s="9" t="n">
        <v>0</v>
      </c>
      <c r="V604" s="9" t="b">
        <v>0</v>
      </c>
    </row>
    <row r="605">
      <c r="A605" s="9" t="n">
        <v>509785.8443796065</v>
      </c>
      <c r="B605" s="9" t="n">
        <v>163834.9495888976</v>
      </c>
      <c r="C605" s="9" t="n">
        <v>3292010.910276258</v>
      </c>
      <c r="D605" s="9" t="n">
        <v>1222426.353319747</v>
      </c>
      <c r="E605" s="9" t="n">
        <v>2112195.333149676</v>
      </c>
      <c r="F605" s="9" t="n">
        <v>6154886.631199175</v>
      </c>
      <c r="G605" s="9" t="n">
        <v>24455120.55093936</v>
      </c>
      <c r="H605" s="9" t="n">
        <v>200</v>
      </c>
      <c r="I605" s="9" t="n">
        <v>0.945</v>
      </c>
      <c r="J605" s="9" t="inlineStr">
        <is>
          <t>sit_ucb_dpp</t>
        </is>
      </c>
      <c r="K605" s="9" t="inlineStr">
        <is>
          <t>inference_request</t>
        </is>
      </c>
      <c r="L605" s="9" t="inlineStr">
        <is>
          <t>embedded_a</t>
        </is>
      </c>
      <c r="M605" s="9" t="n">
        <v>0.3</v>
      </c>
      <c r="N605" s="9" t="inlineStr">
        <is>
          <t>same_numa</t>
        </is>
      </c>
      <c r="O605" s="9" t="inlineStr">
        <is>
          <t>adversarial</t>
        </is>
      </c>
      <c r="P605" s="9" t="n">
        <v>3</v>
      </c>
      <c r="Q605" s="9" t="inlineStr">
        <is>
          <t>light_background,tlb_stress,cache_thrash</t>
        </is>
      </c>
      <c r="R605" s="9" t="n">
        <v>42</v>
      </c>
      <c r="S605" s="9" t="n">
        <v>1</v>
      </c>
      <c r="T605" s="9" t="n">
        <v>5.884824055189108</v>
      </c>
      <c r="U605" s="9" t="n">
        <v>0</v>
      </c>
      <c r="V605" s="9" t="b">
        <v>0</v>
      </c>
    </row>
    <row r="606">
      <c r="A606" s="9" t="n">
        <v>193890.7725925094</v>
      </c>
      <c r="B606" s="9" t="n">
        <v>90638.13214658294</v>
      </c>
      <c r="C606" s="9" t="n">
        <v>339476.5372798524</v>
      </c>
      <c r="D606" s="9" t="n">
        <v>590934.8514816537</v>
      </c>
      <c r="E606" s="9" t="n">
        <v>2276612.926947141</v>
      </c>
      <c r="F606" s="9" t="n">
        <v>1382114.681304866</v>
      </c>
      <c r="G606" s="9" t="n">
        <v>2445846.749278529</v>
      </c>
      <c r="H606" s="9" t="n">
        <v>200</v>
      </c>
      <c r="I606" s="9" t="n">
        <v>0.8149999999999999</v>
      </c>
      <c r="J606" s="9" t="inlineStr">
        <is>
          <t>random</t>
        </is>
      </c>
      <c r="K606" s="9" t="inlineStr">
        <is>
          <t>inference_request</t>
        </is>
      </c>
      <c r="L606" s="9" t="inlineStr">
        <is>
          <t>embedded_a</t>
        </is>
      </c>
      <c r="M606" s="9" t="n">
        <v>0.6</v>
      </c>
      <c r="N606" s="9" t="inlineStr">
        <is>
          <t>same_numa</t>
        </is>
      </c>
      <c r="O606" s="9" t="inlineStr">
        <is>
          <t>benign</t>
        </is>
      </c>
      <c r="P606" s="9" t="n">
        <v>3</v>
      </c>
      <c r="Q606" s="9" t="inlineStr">
        <is>
          <t>tlb_stress,membw_saturator,light_background</t>
        </is>
      </c>
      <c r="R606" s="9" t="n">
        <v>42</v>
      </c>
      <c r="S606" s="9" t="n">
        <v>1</v>
      </c>
      <c r="T606" s="9" t="n">
        <v>15.47262904720562</v>
      </c>
      <c r="U606" s="9" t="n">
        <v>0</v>
      </c>
      <c r="V606" s="9" t="b">
        <v>0</v>
      </c>
    </row>
    <row r="607">
      <c r="A607" s="9" t="n">
        <v>166690.7008902723</v>
      </c>
      <c r="B607" s="9" t="n">
        <v>84059.48271370739</v>
      </c>
      <c r="C607" s="9" t="n">
        <v>321871.1472767759</v>
      </c>
      <c r="D607" s="9" t="n">
        <v>517057.0301814394</v>
      </c>
      <c r="E607" s="9" t="n">
        <v>1741292.568573314</v>
      </c>
      <c r="F607" s="9" t="n">
        <v>1403210.46046455</v>
      </c>
      <c r="G607" s="9" t="n">
        <v>2282181.582090733</v>
      </c>
      <c r="H607" s="9" t="n">
        <v>200</v>
      </c>
      <c r="I607" s="9" t="n">
        <v>0.79</v>
      </c>
      <c r="J607" s="9" t="inlineStr">
        <is>
          <t>mean_greedy</t>
        </is>
      </c>
      <c r="K607" s="9" t="inlineStr">
        <is>
          <t>inference_request</t>
        </is>
      </c>
      <c r="L607" s="9" t="inlineStr">
        <is>
          <t>embedded_a</t>
        </is>
      </c>
      <c r="M607" s="9" t="n">
        <v>0.6</v>
      </c>
      <c r="N607" s="9" t="inlineStr">
        <is>
          <t>same_numa</t>
        </is>
      </c>
      <c r="O607" s="9" t="inlineStr">
        <is>
          <t>benign</t>
        </is>
      </c>
      <c r="P607" s="9" t="n">
        <v>3</v>
      </c>
      <c r="Q607" s="9" t="inlineStr">
        <is>
          <t>light_background,tlb_stress,cache_thrash</t>
        </is>
      </c>
      <c r="R607" s="9" t="n">
        <v>42</v>
      </c>
      <c r="S607" s="9" t="n">
        <v>1</v>
      </c>
      <c r="T607" s="9" t="n">
        <v>17.99740467810987</v>
      </c>
      <c r="U607" s="9" t="n">
        <v>0</v>
      </c>
      <c r="V607" s="9" t="b">
        <v>0</v>
      </c>
    </row>
    <row r="608">
      <c r="A608" s="9" t="n">
        <v>186606.1155944186</v>
      </c>
      <c r="B608" s="9" t="n">
        <v>88454.66680678086</v>
      </c>
      <c r="C608" s="9" t="n">
        <v>422317.6077575795</v>
      </c>
      <c r="D608" s="9" t="n">
        <v>482002.6598797629</v>
      </c>
      <c r="E608" s="9" t="n">
        <v>1988297.228966987</v>
      </c>
      <c r="F608" s="9" t="n">
        <v>1524263.323002575</v>
      </c>
      <c r="G608" s="9" t="n">
        <v>3591697.609611725</v>
      </c>
      <c r="H608" s="9" t="n">
        <v>200</v>
      </c>
      <c r="I608" s="9" t="n">
        <v>0.795</v>
      </c>
      <c r="J608" s="9" t="inlineStr">
        <is>
          <t>similarity_avoidance</t>
        </is>
      </c>
      <c r="K608" s="9" t="inlineStr">
        <is>
          <t>inference_request</t>
        </is>
      </c>
      <c r="L608" s="9" t="inlineStr">
        <is>
          <t>embedded_a</t>
        </is>
      </c>
      <c r="M608" s="9" t="n">
        <v>0.6</v>
      </c>
      <c r="N608" s="9" t="inlineStr">
        <is>
          <t>same_numa</t>
        </is>
      </c>
      <c r="O608" s="9" t="inlineStr">
        <is>
          <t>benign</t>
        </is>
      </c>
      <c r="P608" s="9" t="n">
        <v>3</v>
      </c>
      <c r="Q608" s="9" t="inlineStr">
        <is>
          <t>tlb_stress,light_background,cache_thrash</t>
        </is>
      </c>
      <c r="R608" s="9" t="n">
        <v>42</v>
      </c>
      <c r="S608" s="9" t="n">
        <v>1</v>
      </c>
      <c r="T608" s="9" t="n">
        <v>16.07664352501923</v>
      </c>
      <c r="U608" s="9" t="n">
        <v>0</v>
      </c>
      <c r="V608" s="9" t="b">
        <v>0</v>
      </c>
    </row>
    <row r="609">
      <c r="A609" s="9" t="n">
        <v>406491.8373023106</v>
      </c>
      <c r="B609" s="9" t="n">
        <v>105822.443452951</v>
      </c>
      <c r="C609" s="9" t="n">
        <v>1127208.196672234</v>
      </c>
      <c r="D609" s="9" t="n">
        <v>1328574.285458272</v>
      </c>
      <c r="E609" s="9" t="n">
        <v>4671391.911683045</v>
      </c>
      <c r="F609" s="9" t="n">
        <v>4369011.469375046</v>
      </c>
      <c r="G609" s="9" t="n">
        <v>8600472.539394565</v>
      </c>
      <c r="H609" s="9" t="n">
        <v>200</v>
      </c>
      <c r="I609" s="9" t="n">
        <v>0.9</v>
      </c>
      <c r="J609" s="9" t="inlineStr">
        <is>
          <t>linux_proxy</t>
        </is>
      </c>
      <c r="K609" s="9" t="inlineStr">
        <is>
          <t>inference_request</t>
        </is>
      </c>
      <c r="L609" s="9" t="inlineStr">
        <is>
          <t>embedded_a</t>
        </is>
      </c>
      <c r="M609" s="9" t="n">
        <v>0.6</v>
      </c>
      <c r="N609" s="9" t="inlineStr">
        <is>
          <t>same_numa</t>
        </is>
      </c>
      <c r="O609" s="9" t="inlineStr">
        <is>
          <t>benign</t>
        </is>
      </c>
      <c r="P609" s="9" t="n">
        <v>3</v>
      </c>
      <c r="Q609" s="9" t="inlineStr">
        <is>
          <t>cache_thrash,membw_saturator,tlb_stress</t>
        </is>
      </c>
      <c r="R609" s="9" t="n">
        <v>42</v>
      </c>
      <c r="S609" s="9" t="n">
        <v>1</v>
      </c>
      <c r="T609" s="9" t="n">
        <v>7.380221998821789</v>
      </c>
      <c r="U609" s="9" t="n">
        <v>0</v>
      </c>
      <c r="V609" s="9" t="b">
        <v>0</v>
      </c>
    </row>
    <row r="610">
      <c r="A610" s="9" t="n">
        <v>90259.4622107021</v>
      </c>
      <c r="B610" s="9" t="n">
        <v>48436.17580140616</v>
      </c>
      <c r="C610" s="9" t="n">
        <v>158295.1004319854</v>
      </c>
      <c r="D610" s="9" t="n">
        <v>267266.3166279088</v>
      </c>
      <c r="E610" s="9" t="n">
        <v>920950.4168855398</v>
      </c>
      <c r="F610" s="9" t="n">
        <v>650227.3015853337</v>
      </c>
      <c r="G610" s="9" t="n">
        <v>1233111.849674207</v>
      </c>
      <c r="H610" s="9" t="n">
        <v>200</v>
      </c>
      <c r="I610" s="9" t="n">
        <v>0.645</v>
      </c>
      <c r="J610" s="9" t="inlineStr">
        <is>
          <t>static_partition</t>
        </is>
      </c>
      <c r="K610" s="9" t="inlineStr">
        <is>
          <t>inference_request</t>
        </is>
      </c>
      <c r="L610" s="9" t="inlineStr">
        <is>
          <t>embedded_a</t>
        </is>
      </c>
      <c r="M610" s="9" t="n">
        <v>0.6</v>
      </c>
      <c r="N610" s="9" t="inlineStr">
        <is>
          <t>same_numa</t>
        </is>
      </c>
      <c r="O610" s="9" t="inlineStr">
        <is>
          <t>benign</t>
        </is>
      </c>
      <c r="P610" s="9" t="n">
        <v>3</v>
      </c>
      <c r="Q610" s="9" t="inlineStr">
        <is>
          <t>tlb_stress,membw_saturator,light_background</t>
        </is>
      </c>
      <c r="R610" s="9" t="n">
        <v>42</v>
      </c>
      <c r="S610" s="9" t="n">
        <v>0.6</v>
      </c>
      <c r="T610" s="9" t="n">
        <v>33.23751246153878</v>
      </c>
      <c r="U610" s="9" t="n">
        <v>0</v>
      </c>
      <c r="V610" s="9" t="b">
        <v>0</v>
      </c>
    </row>
    <row r="611">
      <c r="A611" s="9" t="n">
        <v>182640.4319555225</v>
      </c>
      <c r="B611" s="9" t="n">
        <v>80790.98813820121</v>
      </c>
      <c r="C611" s="9" t="n">
        <v>422242.4449036384</v>
      </c>
      <c r="D611" s="9" t="n">
        <v>691587.0293944733</v>
      </c>
      <c r="E611" s="9" t="n">
        <v>1730641.649530365</v>
      </c>
      <c r="F611" s="9" t="n">
        <v>1468688.132342906</v>
      </c>
      <c r="G611" s="9" t="n">
        <v>3566380.562494073</v>
      </c>
      <c r="H611" s="9" t="n">
        <v>200</v>
      </c>
      <c r="I611" s="9" t="n">
        <v>0.775</v>
      </c>
      <c r="J611" s="9" t="inlineStr">
        <is>
          <t>sit_dpp</t>
        </is>
      </c>
      <c r="K611" s="9" t="inlineStr">
        <is>
          <t>inference_request</t>
        </is>
      </c>
      <c r="L611" s="9" t="inlineStr">
        <is>
          <t>embedded_a</t>
        </is>
      </c>
      <c r="M611" s="9" t="n">
        <v>0.6</v>
      </c>
      <c r="N611" s="9" t="inlineStr">
        <is>
          <t>same_numa</t>
        </is>
      </c>
      <c r="O611" s="9" t="inlineStr">
        <is>
          <t>benign</t>
        </is>
      </c>
      <c r="P611" s="9" t="n">
        <v>3</v>
      </c>
      <c r="Q611" s="9" t="inlineStr">
        <is>
          <t>light_background,tlb_stress,cache_thrash</t>
        </is>
      </c>
      <c r="R611" s="9" t="n">
        <v>42</v>
      </c>
      <c r="S611" s="9" t="n">
        <v>1</v>
      </c>
      <c r="T611" s="9" t="n">
        <v>16.42571673686457</v>
      </c>
      <c r="U611" s="9" t="n">
        <v>0</v>
      </c>
      <c r="V611" s="9" t="b">
        <v>0</v>
      </c>
    </row>
    <row r="612">
      <c r="A612" s="9" t="n">
        <v>199188.1846202889</v>
      </c>
      <c r="B612" s="9" t="n">
        <v>78155.65758888639</v>
      </c>
      <c r="C612" s="9" t="n">
        <v>565594.3631437109</v>
      </c>
      <c r="D612" s="9" t="n">
        <v>553019.7610160471</v>
      </c>
      <c r="E612" s="9" t="n">
        <v>2935979.132954035</v>
      </c>
      <c r="F612" s="9" t="n">
        <v>1845554.837318602</v>
      </c>
      <c r="G612" s="9" t="n">
        <v>4899732.368951971</v>
      </c>
      <c r="H612" s="9" t="n">
        <v>200</v>
      </c>
      <c r="I612" s="9" t="n">
        <v>0.805</v>
      </c>
      <c r="J612" s="9" t="inlineStr">
        <is>
          <t>sit_ucb_dpp</t>
        </is>
      </c>
      <c r="K612" s="9" t="inlineStr">
        <is>
          <t>inference_request</t>
        </is>
      </c>
      <c r="L612" s="9" t="inlineStr">
        <is>
          <t>embedded_a</t>
        </is>
      </c>
      <c r="M612" s="9" t="n">
        <v>0.6</v>
      </c>
      <c r="N612" s="9" t="inlineStr">
        <is>
          <t>same_numa</t>
        </is>
      </c>
      <c r="O612" s="9" t="inlineStr">
        <is>
          <t>benign</t>
        </is>
      </c>
      <c r="P612" s="9" t="n">
        <v>3</v>
      </c>
      <c r="Q612" s="9" t="inlineStr">
        <is>
          <t>light_background,tlb_stress,cache_thrash</t>
        </is>
      </c>
      <c r="R612" s="9" t="n">
        <v>42</v>
      </c>
      <c r="S612" s="9" t="n">
        <v>1</v>
      </c>
      <c r="T612" s="9" t="n">
        <v>15.06113430231256</v>
      </c>
      <c r="U612" s="9" t="n">
        <v>0</v>
      </c>
      <c r="V612" s="9" t="b">
        <v>0</v>
      </c>
    </row>
    <row r="613">
      <c r="A613" s="9" t="n">
        <v>659717.7698355142</v>
      </c>
      <c r="B613" s="9" t="n">
        <v>377050.3752377969</v>
      </c>
      <c r="C613" s="9" t="n">
        <v>942508.1442090189</v>
      </c>
      <c r="D613" s="9" t="n">
        <v>2113464.903498734</v>
      </c>
      <c r="E613" s="9" t="n">
        <v>4682615.753159261</v>
      </c>
      <c r="F613" s="9" t="n">
        <v>3859654.551801187</v>
      </c>
      <c r="G613" s="9" t="n">
        <v>7075111.462904804</v>
      </c>
      <c r="H613" s="9" t="n">
        <v>200</v>
      </c>
      <c r="I613" s="9" t="n">
        <v>0.985</v>
      </c>
      <c r="J613" s="9" t="inlineStr">
        <is>
          <t>random</t>
        </is>
      </c>
      <c r="K613" s="9" t="inlineStr">
        <is>
          <t>inference_request</t>
        </is>
      </c>
      <c r="L613" s="9" t="inlineStr">
        <is>
          <t>embedded_a</t>
        </is>
      </c>
      <c r="M613" s="9" t="n">
        <v>0.6</v>
      </c>
      <c r="N613" s="9" t="inlineStr">
        <is>
          <t>same_numa</t>
        </is>
      </c>
      <c r="O613" s="9" t="inlineStr">
        <is>
          <t>structured</t>
        </is>
      </c>
      <c r="P613" s="9" t="n">
        <v>3</v>
      </c>
      <c r="Q613" s="9" t="inlineStr">
        <is>
          <t>membw_saturator,cache_thrash,light_background</t>
        </is>
      </c>
      <c r="R613" s="9" t="n">
        <v>42</v>
      </c>
      <c r="S613" s="9" t="n">
        <v>1</v>
      </c>
      <c r="T613" s="9" t="n">
        <v>4.547399110907657</v>
      </c>
      <c r="U613" s="9" t="n">
        <v>0</v>
      </c>
      <c r="V613" s="9" t="b">
        <v>0</v>
      </c>
    </row>
    <row r="614">
      <c r="A614" s="9" t="n">
        <v>556571.801277531</v>
      </c>
      <c r="B614" s="9" t="n">
        <v>277415.0401007466</v>
      </c>
      <c r="C614" s="9" t="n">
        <v>1203843.600277646</v>
      </c>
      <c r="D614" s="9" t="n">
        <v>1601942.999131587</v>
      </c>
      <c r="E614" s="9" t="n">
        <v>3462837.516766225</v>
      </c>
      <c r="F614" s="9" t="n">
        <v>4178898.578085253</v>
      </c>
      <c r="G614" s="9" t="n">
        <v>10495901.49847231</v>
      </c>
      <c r="H614" s="9" t="n">
        <v>200</v>
      </c>
      <c r="I614" s="9" t="n">
        <v>0.98</v>
      </c>
      <c r="J614" s="9" t="inlineStr">
        <is>
          <t>mean_greedy</t>
        </is>
      </c>
      <c r="K614" s="9" t="inlineStr">
        <is>
          <t>inference_request</t>
        </is>
      </c>
      <c r="L614" s="9" t="inlineStr">
        <is>
          <t>embedded_a</t>
        </is>
      </c>
      <c r="M614" s="9" t="n">
        <v>0.6</v>
      </c>
      <c r="N614" s="9" t="inlineStr">
        <is>
          <t>same_numa</t>
        </is>
      </c>
      <c r="O614" s="9" t="inlineStr">
        <is>
          <t>structured</t>
        </is>
      </c>
      <c r="P614" s="9" t="n">
        <v>3</v>
      </c>
      <c r="Q614" s="9" t="inlineStr">
        <is>
          <t>light_background,tlb_stress,cache_thrash</t>
        </is>
      </c>
      <c r="R614" s="9" t="n">
        <v>42</v>
      </c>
      <c r="S614" s="9" t="n">
        <v>1</v>
      </c>
      <c r="T614" s="9" t="n">
        <v>5.390140127677919</v>
      </c>
      <c r="U614" s="9" t="n">
        <v>0</v>
      </c>
      <c r="V614" s="9" t="b">
        <v>0</v>
      </c>
    </row>
    <row r="615">
      <c r="A615" s="9" t="n">
        <v>508667.173294566</v>
      </c>
      <c r="B615" s="9" t="n">
        <v>267841.0043813582</v>
      </c>
      <c r="C615" s="9" t="n">
        <v>1179322.088465501</v>
      </c>
      <c r="D615" s="9" t="n">
        <v>1237752.789284134</v>
      </c>
      <c r="E615" s="9" t="n">
        <v>3379134.202137264</v>
      </c>
      <c r="F615" s="9" t="n">
        <v>3945886.187447005</v>
      </c>
      <c r="G615" s="9" t="n">
        <v>11228604.82007721</v>
      </c>
      <c r="H615" s="9" t="n">
        <v>200</v>
      </c>
      <c r="I615" s="9" t="n">
        <v>0.98</v>
      </c>
      <c r="J615" s="9" t="inlineStr">
        <is>
          <t>similarity_avoidance</t>
        </is>
      </c>
      <c r="K615" s="9" t="inlineStr">
        <is>
          <t>inference_request</t>
        </is>
      </c>
      <c r="L615" s="9" t="inlineStr">
        <is>
          <t>embedded_a</t>
        </is>
      </c>
      <c r="M615" s="9" t="n">
        <v>0.6</v>
      </c>
      <c r="N615" s="9" t="inlineStr">
        <is>
          <t>same_numa</t>
        </is>
      </c>
      <c r="O615" s="9" t="inlineStr">
        <is>
          <t>structured</t>
        </is>
      </c>
      <c r="P615" s="9" t="n">
        <v>3</v>
      </c>
      <c r="Q615" s="9" t="inlineStr">
        <is>
          <t>tlb_stress,light_background,cache_thrash</t>
        </is>
      </c>
      <c r="R615" s="9" t="n">
        <v>42</v>
      </c>
      <c r="S615" s="9" t="n">
        <v>1</v>
      </c>
      <c r="T615" s="9" t="n">
        <v>5.897766078690355</v>
      </c>
      <c r="U615" s="9" t="n">
        <v>0</v>
      </c>
      <c r="V615" s="9" t="b">
        <v>0</v>
      </c>
    </row>
    <row r="616">
      <c r="A616" s="9" t="n">
        <v>1478896.721786546</v>
      </c>
      <c r="B616" s="9" t="n">
        <v>496877.8222333201</v>
      </c>
      <c r="C616" s="9" t="n">
        <v>5029836.783346981</v>
      </c>
      <c r="D616" s="9" t="n">
        <v>4370657.564934977</v>
      </c>
      <c r="E616" s="9" t="n">
        <v>14844339.43349912</v>
      </c>
      <c r="F616" s="9" t="n">
        <v>16532907.42349901</v>
      </c>
      <c r="G616" s="9" t="n">
        <v>43646912.4923531</v>
      </c>
      <c r="H616" s="9" t="n">
        <v>200</v>
      </c>
      <c r="I616" s="9" t="n">
        <v>0.995</v>
      </c>
      <c r="J616" s="9" t="inlineStr">
        <is>
          <t>linux_proxy</t>
        </is>
      </c>
      <c r="K616" s="9" t="inlineStr">
        <is>
          <t>inference_request</t>
        </is>
      </c>
      <c r="L616" s="9" t="inlineStr">
        <is>
          <t>embedded_a</t>
        </is>
      </c>
      <c r="M616" s="9" t="n">
        <v>0.6</v>
      </c>
      <c r="N616" s="9" t="inlineStr">
        <is>
          <t>same_numa</t>
        </is>
      </c>
      <c r="O616" s="9" t="inlineStr">
        <is>
          <t>structured</t>
        </is>
      </c>
      <c r="P616" s="9" t="n">
        <v>3</v>
      </c>
      <c r="Q616" s="9" t="inlineStr">
        <is>
          <t>cache_thrash,membw_saturator,tlb_stress</t>
        </is>
      </c>
      <c r="R616" s="9" t="n">
        <v>42</v>
      </c>
      <c r="S616" s="9" t="n">
        <v>1</v>
      </c>
      <c r="T616" s="9" t="n">
        <v>2.028539218327512</v>
      </c>
      <c r="U616" s="9" t="n">
        <v>0</v>
      </c>
      <c r="V616" s="9" t="b">
        <v>0</v>
      </c>
    </row>
    <row r="617">
      <c r="A617" s="9" t="n">
        <v>1242734.068029532</v>
      </c>
      <c r="B617" s="9" t="n">
        <v>109130.0948104591</v>
      </c>
      <c r="C617" s="9" t="n">
        <v>9932671.857060226</v>
      </c>
      <c r="D617" s="9" t="n">
        <v>946617.8628966402</v>
      </c>
      <c r="E617" s="9" t="n">
        <v>11191614.10092114</v>
      </c>
      <c r="F617" s="9" t="n">
        <v>21642970.85029306</v>
      </c>
      <c r="G617" s="9" t="n">
        <v>86393548.77432325</v>
      </c>
      <c r="H617" s="9" t="n">
        <v>200</v>
      </c>
      <c r="I617" s="9" t="n">
        <v>0.87</v>
      </c>
      <c r="J617" s="9" t="inlineStr">
        <is>
          <t>static_partition</t>
        </is>
      </c>
      <c r="K617" s="9" t="inlineStr">
        <is>
          <t>inference_request</t>
        </is>
      </c>
      <c r="L617" s="9" t="inlineStr">
        <is>
          <t>embedded_a</t>
        </is>
      </c>
      <c r="M617" s="9" t="n">
        <v>0.6</v>
      </c>
      <c r="N617" s="9" t="inlineStr">
        <is>
          <t>same_numa</t>
        </is>
      </c>
      <c r="O617" s="9" t="inlineStr">
        <is>
          <t>structured</t>
        </is>
      </c>
      <c r="P617" s="9" t="n">
        <v>3</v>
      </c>
      <c r="Q617" s="9" t="inlineStr">
        <is>
          <t>membw_saturator,cache_thrash,light_background</t>
        </is>
      </c>
      <c r="R617" s="9" t="n">
        <v>42</v>
      </c>
      <c r="S617" s="9" t="n">
        <v>0.6</v>
      </c>
      <c r="T617" s="9" t="n">
        <v>2.414032154728625</v>
      </c>
      <c r="U617" s="9" t="n">
        <v>0</v>
      </c>
      <c r="V617" s="9" t="b">
        <v>0</v>
      </c>
    </row>
    <row r="618">
      <c r="A618" s="9" t="n">
        <v>615590.8063659013</v>
      </c>
      <c r="B618" s="9" t="n">
        <v>291999.0229999847</v>
      </c>
      <c r="C618" s="9" t="n">
        <v>1144666.769285347</v>
      </c>
      <c r="D618" s="9" t="n">
        <v>1976916.91679489</v>
      </c>
      <c r="E618" s="9" t="n">
        <v>5094235.826215832</v>
      </c>
      <c r="F618" s="9" t="n">
        <v>4579861.44267161</v>
      </c>
      <c r="G618" s="9" t="n">
        <v>9423123.421543356</v>
      </c>
      <c r="H618" s="9" t="n">
        <v>200</v>
      </c>
      <c r="I618" s="9" t="n">
        <v>0.98</v>
      </c>
      <c r="J618" s="9" t="inlineStr">
        <is>
          <t>sit_dpp</t>
        </is>
      </c>
      <c r="K618" s="9" t="inlineStr">
        <is>
          <t>inference_request</t>
        </is>
      </c>
      <c r="L618" s="9" t="inlineStr">
        <is>
          <t>embedded_a</t>
        </is>
      </c>
      <c r="M618" s="9" t="n">
        <v>0.6</v>
      </c>
      <c r="N618" s="9" t="inlineStr">
        <is>
          <t>same_numa</t>
        </is>
      </c>
      <c r="O618" s="9" t="inlineStr">
        <is>
          <t>structured</t>
        </is>
      </c>
      <c r="P618" s="9" t="n">
        <v>3</v>
      </c>
      <c r="Q618" s="9" t="inlineStr">
        <is>
          <t>light_background,tlb_stress,cache_thrash</t>
        </is>
      </c>
      <c r="R618" s="9" t="n">
        <v>42</v>
      </c>
      <c r="S618" s="9" t="n">
        <v>1</v>
      </c>
      <c r="T618" s="9" t="n">
        <v>4.873367127930804</v>
      </c>
      <c r="U618" s="9" t="n">
        <v>0</v>
      </c>
      <c r="V618" s="9" t="b">
        <v>0</v>
      </c>
    </row>
    <row r="619">
      <c r="A619" s="9" t="n">
        <v>958769.9981426427</v>
      </c>
      <c r="B619" s="9" t="n">
        <v>246704.7886999544</v>
      </c>
      <c r="C619" s="9" t="n">
        <v>5514809.230966722</v>
      </c>
      <c r="D619" s="9" t="n">
        <v>2010380.668666612</v>
      </c>
      <c r="E619" s="9" t="n">
        <v>5183458.86922794</v>
      </c>
      <c r="F619" s="9" t="n">
        <v>12523493.16086019</v>
      </c>
      <c r="G619" s="9" t="n">
        <v>51515290.25626045</v>
      </c>
      <c r="H619" s="9" t="n">
        <v>200</v>
      </c>
      <c r="I619" s="9" t="n">
        <v>0.97</v>
      </c>
      <c r="J619" s="9" t="inlineStr">
        <is>
          <t>sit_ucb_dpp</t>
        </is>
      </c>
      <c r="K619" s="9" t="inlineStr">
        <is>
          <t>inference_request</t>
        </is>
      </c>
      <c r="L619" s="9" t="inlineStr">
        <is>
          <t>embedded_a</t>
        </is>
      </c>
      <c r="M619" s="9" t="n">
        <v>0.6</v>
      </c>
      <c r="N619" s="9" t="inlineStr">
        <is>
          <t>same_numa</t>
        </is>
      </c>
      <c r="O619" s="9" t="inlineStr">
        <is>
          <t>structured</t>
        </is>
      </c>
      <c r="P619" s="9" t="n">
        <v>3</v>
      </c>
      <c r="Q619" s="9" t="inlineStr">
        <is>
          <t>light_background,tlb_stress,cache_thrash</t>
        </is>
      </c>
      <c r="R619" s="9" t="n">
        <v>42</v>
      </c>
      <c r="S619" s="9" t="n">
        <v>1</v>
      </c>
      <c r="T619" s="9" t="n">
        <v>3.129009048897742</v>
      </c>
      <c r="U619" s="9" t="n">
        <v>0</v>
      </c>
      <c r="V619" s="9" t="b">
        <v>0</v>
      </c>
    </row>
    <row r="620">
      <c r="A620" s="9" t="n">
        <v>3388932.259779621</v>
      </c>
      <c r="B620" s="9" t="n">
        <v>1204869.31299327</v>
      </c>
      <c r="C620" s="9" t="n">
        <v>10111682.12639264</v>
      </c>
      <c r="D620" s="9" t="n">
        <v>10505675.20695091</v>
      </c>
      <c r="E620" s="9" t="n">
        <v>47911465.92993424</v>
      </c>
      <c r="F620" s="9" t="n">
        <v>33607332.33528163</v>
      </c>
      <c r="G620" s="9" t="n">
        <v>88810956.84645799</v>
      </c>
      <c r="H620" s="9" t="n">
        <v>200</v>
      </c>
      <c r="I620" s="9" t="n">
        <v>1</v>
      </c>
      <c r="J620" s="9" t="inlineStr">
        <is>
          <t>random</t>
        </is>
      </c>
      <c r="K620" s="9" t="inlineStr">
        <is>
          <t>inference_request</t>
        </is>
      </c>
      <c r="L620" s="9" t="inlineStr">
        <is>
          <t>embedded_a</t>
        </is>
      </c>
      <c r="M620" s="9" t="n">
        <v>0.6</v>
      </c>
      <c r="N620" s="9" t="inlineStr">
        <is>
          <t>same_numa</t>
        </is>
      </c>
      <c r="O620" s="9" t="inlineStr">
        <is>
          <t>adversarial</t>
        </is>
      </c>
      <c r="P620" s="9" t="n">
        <v>3</v>
      </c>
      <c r="Q620" s="9" t="inlineStr">
        <is>
          <t>tlb_stress,cache_thrash,membw_saturator</t>
        </is>
      </c>
      <c r="R620" s="9" t="n">
        <v>42</v>
      </c>
      <c r="S620" s="9" t="n">
        <v>1</v>
      </c>
      <c r="T620" s="9" t="n">
        <v>0.8852345724358287</v>
      </c>
      <c r="U620" s="9" t="n">
        <v>0</v>
      </c>
      <c r="V620" s="9" t="b">
        <v>0</v>
      </c>
    </row>
    <row r="621">
      <c r="A621" s="9" t="n">
        <v>1411319.807673497</v>
      </c>
      <c r="B621" s="9" t="n">
        <v>669192.7290335665</v>
      </c>
      <c r="C621" s="9" t="n">
        <v>2729901.147841177</v>
      </c>
      <c r="D621" s="9" t="n">
        <v>4628379.257950331</v>
      </c>
      <c r="E621" s="9" t="n">
        <v>13252549.0956369</v>
      </c>
      <c r="F621" s="9" t="n">
        <v>10987045.19441331</v>
      </c>
      <c r="G621" s="9" t="n">
        <v>19961329.23571435</v>
      </c>
      <c r="H621" s="9" t="n">
        <v>200</v>
      </c>
      <c r="I621" s="9" t="n">
        <v>1</v>
      </c>
      <c r="J621" s="9" t="inlineStr">
        <is>
          <t>mean_greedy</t>
        </is>
      </c>
      <c r="K621" s="9" t="inlineStr">
        <is>
          <t>inference_request</t>
        </is>
      </c>
      <c r="L621" s="9" t="inlineStr">
        <is>
          <t>embedded_a</t>
        </is>
      </c>
      <c r="M621" s="9" t="n">
        <v>0.6</v>
      </c>
      <c r="N621" s="9" t="inlineStr">
        <is>
          <t>same_numa</t>
        </is>
      </c>
      <c r="O621" s="9" t="inlineStr">
        <is>
          <t>adversarial</t>
        </is>
      </c>
      <c r="P621" s="9" t="n">
        <v>3</v>
      </c>
      <c r="Q621" s="9" t="inlineStr">
        <is>
          <t>light_background,tlb_stress,cache_thrash</t>
        </is>
      </c>
      <c r="R621" s="9" t="n">
        <v>42</v>
      </c>
      <c r="S621" s="9" t="n">
        <v>1</v>
      </c>
      <c r="T621" s="9" t="n">
        <v>2.125669875593525</v>
      </c>
      <c r="U621" s="9" t="n">
        <v>0</v>
      </c>
      <c r="V621" s="9" t="b">
        <v>0</v>
      </c>
    </row>
    <row r="622">
      <c r="A622" s="9" t="n">
        <v>1254121.495904427</v>
      </c>
      <c r="B622" s="9" t="n">
        <v>522629.5687817541</v>
      </c>
      <c r="C622" s="9" t="n">
        <v>2295143.735874269</v>
      </c>
      <c r="D622" s="9" t="n">
        <v>4703843.497756694</v>
      </c>
      <c r="E622" s="9" t="n">
        <v>11556782.44813512</v>
      </c>
      <c r="F622" s="9" t="n">
        <v>9712725.532095205</v>
      </c>
      <c r="G622" s="9" t="n">
        <v>16257350.47179643</v>
      </c>
      <c r="H622" s="9" t="n">
        <v>200</v>
      </c>
      <c r="I622" s="9" t="n">
        <v>0.985</v>
      </c>
      <c r="J622" s="9" t="inlineStr">
        <is>
          <t>similarity_avoidance</t>
        </is>
      </c>
      <c r="K622" s="9" t="inlineStr">
        <is>
          <t>inference_request</t>
        </is>
      </c>
      <c r="L622" s="9" t="inlineStr">
        <is>
          <t>embedded_a</t>
        </is>
      </c>
      <c r="M622" s="9" t="n">
        <v>0.6</v>
      </c>
      <c r="N622" s="9" t="inlineStr">
        <is>
          <t>same_numa</t>
        </is>
      </c>
      <c r="O622" s="9" t="inlineStr">
        <is>
          <t>adversarial</t>
        </is>
      </c>
      <c r="P622" s="9" t="n">
        <v>3</v>
      </c>
      <c r="Q622" s="9" t="inlineStr">
        <is>
          <t>tlb_stress,light_background,cache_thrash</t>
        </is>
      </c>
      <c r="R622" s="9" t="n">
        <v>42</v>
      </c>
      <c r="S622" s="9" t="n">
        <v>1</v>
      </c>
      <c r="T622" s="9" t="n">
        <v>2.392112733731997</v>
      </c>
      <c r="U622" s="9" t="n">
        <v>0</v>
      </c>
      <c r="V622" s="9" t="b">
        <v>0</v>
      </c>
    </row>
    <row r="623">
      <c r="A623" s="9" t="n">
        <v>2161072.11355843</v>
      </c>
      <c r="B623" s="9" t="n">
        <v>1248529.594253781</v>
      </c>
      <c r="C623" s="9" t="n">
        <v>3686521.98170437</v>
      </c>
      <c r="D623" s="9" t="n">
        <v>6586004.052577227</v>
      </c>
      <c r="E623" s="9" t="n">
        <v>18478595.66206211</v>
      </c>
      <c r="F623" s="9" t="n">
        <v>15433082.58220903</v>
      </c>
      <c r="G623" s="9" t="n">
        <v>27075177.66881852</v>
      </c>
      <c r="H623" s="9" t="n">
        <v>200</v>
      </c>
      <c r="I623" s="9" t="n">
        <v>0.995</v>
      </c>
      <c r="J623" s="9" t="inlineStr">
        <is>
          <t>linux_proxy</t>
        </is>
      </c>
      <c r="K623" s="9" t="inlineStr">
        <is>
          <t>inference_request</t>
        </is>
      </c>
      <c r="L623" s="9" t="inlineStr">
        <is>
          <t>embedded_a</t>
        </is>
      </c>
      <c r="M623" s="9" t="n">
        <v>0.6</v>
      </c>
      <c r="N623" s="9" t="inlineStr">
        <is>
          <t>same_numa</t>
        </is>
      </c>
      <c r="O623" s="9" t="inlineStr">
        <is>
          <t>adversarial</t>
        </is>
      </c>
      <c r="P623" s="9" t="n">
        <v>3</v>
      </c>
      <c r="Q623" s="9" t="inlineStr">
        <is>
          <t>cache_thrash,membw_saturator,tlb_stress</t>
        </is>
      </c>
      <c r="R623" s="9" t="n">
        <v>42</v>
      </c>
      <c r="S623" s="9" t="n">
        <v>1</v>
      </c>
      <c r="T623" s="9" t="n">
        <v>1.3881998574588</v>
      </c>
      <c r="U623" s="9" t="n">
        <v>0</v>
      </c>
      <c r="V623" s="9" t="b">
        <v>0</v>
      </c>
    </row>
    <row r="624">
      <c r="A624" s="9" t="n">
        <v>665144.3469526817</v>
      </c>
      <c r="B624" s="9" t="n">
        <v>196997.7654254787</v>
      </c>
      <c r="C624" s="9" t="n">
        <v>1918318.05105946</v>
      </c>
      <c r="D624" s="9" t="n">
        <v>2265576.922190937</v>
      </c>
      <c r="E624" s="9" t="n">
        <v>7865576.491952455</v>
      </c>
      <c r="F624" s="9" t="n">
        <v>6763161.399064655</v>
      </c>
      <c r="G624" s="9" t="n">
        <v>17315700.19527823</v>
      </c>
      <c r="H624" s="9" t="n">
        <v>200</v>
      </c>
      <c r="I624" s="9" t="n">
        <v>0.96</v>
      </c>
      <c r="J624" s="9" t="inlineStr">
        <is>
          <t>static_partition</t>
        </is>
      </c>
      <c r="K624" s="9" t="inlineStr">
        <is>
          <t>inference_request</t>
        </is>
      </c>
      <c r="L624" s="9" t="inlineStr">
        <is>
          <t>embedded_a</t>
        </is>
      </c>
      <c r="M624" s="9" t="n">
        <v>0.6</v>
      </c>
      <c r="N624" s="9" t="inlineStr">
        <is>
          <t>same_numa</t>
        </is>
      </c>
      <c r="O624" s="9" t="inlineStr">
        <is>
          <t>adversarial</t>
        </is>
      </c>
      <c r="P624" s="9" t="n">
        <v>3</v>
      </c>
      <c r="Q624" s="9" t="inlineStr">
        <is>
          <t>tlb_stress,cache_thrash,membw_saturator</t>
        </is>
      </c>
      <c r="R624" s="9" t="n">
        <v>42</v>
      </c>
      <c r="S624" s="9" t="n">
        <v>0.6</v>
      </c>
      <c r="T624" s="9" t="n">
        <v>4.510299176027455</v>
      </c>
      <c r="U624" s="9" t="n">
        <v>0</v>
      </c>
      <c r="V624" s="9" t="b">
        <v>0</v>
      </c>
    </row>
    <row r="625">
      <c r="A625" s="9" t="n">
        <v>1307245.985933828</v>
      </c>
      <c r="B625" s="9" t="n">
        <v>546849.2447012706</v>
      </c>
      <c r="C625" s="9" t="n">
        <v>3067783.612254593</v>
      </c>
      <c r="D625" s="9" t="n">
        <v>3725882.358302215</v>
      </c>
      <c r="E625" s="9" t="n">
        <v>13111284.92502535</v>
      </c>
      <c r="F625" s="9" t="n">
        <v>11686403.25028274</v>
      </c>
      <c r="G625" s="9" t="n">
        <v>26432330.8511547</v>
      </c>
      <c r="H625" s="9" t="n">
        <v>200</v>
      </c>
      <c r="I625" s="9" t="n">
        <v>0.995</v>
      </c>
      <c r="J625" s="9" t="inlineStr">
        <is>
          <t>sit_dpp</t>
        </is>
      </c>
      <c r="K625" s="9" t="inlineStr">
        <is>
          <t>inference_request</t>
        </is>
      </c>
      <c r="L625" s="9" t="inlineStr">
        <is>
          <t>embedded_a</t>
        </is>
      </c>
      <c r="M625" s="9" t="n">
        <v>0.6</v>
      </c>
      <c r="N625" s="9" t="inlineStr">
        <is>
          <t>same_numa</t>
        </is>
      </c>
      <c r="O625" s="9" t="inlineStr">
        <is>
          <t>adversarial</t>
        </is>
      </c>
      <c r="P625" s="9" t="n">
        <v>3</v>
      </c>
      <c r="Q625" s="9" t="inlineStr">
        <is>
          <t>light_background,tlb_stress,cache_thrash</t>
        </is>
      </c>
      <c r="R625" s="9" t="n">
        <v>42</v>
      </c>
      <c r="S625" s="9" t="n">
        <v>1</v>
      </c>
      <c r="T625" s="9" t="n">
        <v>2.294900907924347</v>
      </c>
      <c r="U625" s="9" t="n">
        <v>0</v>
      </c>
      <c r="V625" s="9" t="b">
        <v>0</v>
      </c>
    </row>
    <row r="626">
      <c r="A626" s="9" t="n">
        <v>1334664.538429121</v>
      </c>
      <c r="B626" s="9" t="n">
        <v>594921.4725226767</v>
      </c>
      <c r="C626" s="9" t="n">
        <v>4551422.361977902</v>
      </c>
      <c r="D626" s="9" t="n">
        <v>3728682.931585877</v>
      </c>
      <c r="E626" s="9" t="n">
        <v>9026608.305868959</v>
      </c>
      <c r="F626" s="9" t="n">
        <v>12326109.94519515</v>
      </c>
      <c r="G626" s="9" t="n">
        <v>39408136.25732431</v>
      </c>
      <c r="H626" s="9" t="n">
        <v>200</v>
      </c>
      <c r="I626" s="9" t="n">
        <v>0.985</v>
      </c>
      <c r="J626" s="9" t="inlineStr">
        <is>
          <t>sit_ucb_dpp</t>
        </is>
      </c>
      <c r="K626" s="9" t="inlineStr">
        <is>
          <t>inference_request</t>
        </is>
      </c>
      <c r="L626" s="9" t="inlineStr">
        <is>
          <t>embedded_a</t>
        </is>
      </c>
      <c r="M626" s="9" t="n">
        <v>0.6</v>
      </c>
      <c r="N626" s="9" t="inlineStr">
        <is>
          <t>same_numa</t>
        </is>
      </c>
      <c r="O626" s="9" t="inlineStr">
        <is>
          <t>adversarial</t>
        </is>
      </c>
      <c r="P626" s="9" t="n">
        <v>3</v>
      </c>
      <c r="Q626" s="9" t="inlineStr">
        <is>
          <t>light_background,tlb_stress,cache_thrash</t>
        </is>
      </c>
      <c r="R626" s="9" t="n">
        <v>42</v>
      </c>
      <c r="S626" s="9" t="n">
        <v>1</v>
      </c>
      <c r="T626" s="9" t="n">
        <v>2.24775583198678</v>
      </c>
      <c r="U626" s="9" t="n">
        <v>0</v>
      </c>
      <c r="V626" s="9" t="b">
        <v>0</v>
      </c>
    </row>
    <row r="627">
      <c r="A627" s="9" t="n">
        <v>577556.7832456797</v>
      </c>
      <c r="B627" s="9" t="n">
        <v>346673.3511866383</v>
      </c>
      <c r="C627" s="9" t="n">
        <v>719253.755767834</v>
      </c>
      <c r="D627" s="9" t="n">
        <v>2319462.808861817</v>
      </c>
      <c r="E627" s="9" t="n">
        <v>3361774.894064529</v>
      </c>
      <c r="F627" s="9" t="n">
        <v>3054723.677085514</v>
      </c>
      <c r="G627" s="9" t="n">
        <v>3927863.492930981</v>
      </c>
      <c r="H627" s="9" t="n">
        <v>200</v>
      </c>
      <c r="I627" s="9" t="n">
        <v>0.98</v>
      </c>
      <c r="J627" s="9" t="inlineStr">
        <is>
          <t>random</t>
        </is>
      </c>
      <c r="K627" s="9" t="inlineStr">
        <is>
          <t>inference_request</t>
        </is>
      </c>
      <c r="L627" s="9" t="inlineStr">
        <is>
          <t>embedded_a</t>
        </is>
      </c>
      <c r="M627" s="9" t="n">
        <v>0.9</v>
      </c>
      <c r="N627" s="9" t="inlineStr">
        <is>
          <t>same_numa</t>
        </is>
      </c>
      <c r="O627" s="9" t="inlineStr">
        <is>
          <t>benign</t>
        </is>
      </c>
      <c r="P627" s="9" t="n">
        <v>3</v>
      </c>
      <c r="Q627" s="9" t="inlineStr">
        <is>
          <t>tlb_stress,light_background,cache_thrash</t>
        </is>
      </c>
      <c r="R627" s="9" t="n">
        <v>42</v>
      </c>
      <c r="S627" s="9" t="n">
        <v>1</v>
      </c>
      <c r="T627" s="9" t="n">
        <v>5.194294460781819</v>
      </c>
      <c r="U627" s="9" t="n">
        <v>0</v>
      </c>
      <c r="V627" s="9" t="b">
        <v>0</v>
      </c>
    </row>
    <row r="628">
      <c r="A628" s="9" t="n">
        <v>889624.3985727814</v>
      </c>
      <c r="B628" s="9" t="n">
        <v>324720.059606628</v>
      </c>
      <c r="C628" s="9" t="n">
        <v>2907033.08014368</v>
      </c>
      <c r="D628" s="9" t="n">
        <v>2173454.393805431</v>
      </c>
      <c r="E628" s="9" t="n">
        <v>9724380.249824148</v>
      </c>
      <c r="F628" s="9" t="n">
        <v>9299181.484100888</v>
      </c>
      <c r="G628" s="9" t="n">
        <v>27941705.10968371</v>
      </c>
      <c r="H628" s="9" t="n">
        <v>200</v>
      </c>
      <c r="I628" s="9" t="n">
        <v>0.98</v>
      </c>
      <c r="J628" s="9" t="inlineStr">
        <is>
          <t>mean_greedy</t>
        </is>
      </c>
      <c r="K628" s="9" t="inlineStr">
        <is>
          <t>inference_request</t>
        </is>
      </c>
      <c r="L628" s="9" t="inlineStr">
        <is>
          <t>embedded_a</t>
        </is>
      </c>
      <c r="M628" s="9" t="n">
        <v>0.9</v>
      </c>
      <c r="N628" s="9" t="inlineStr">
        <is>
          <t>same_numa</t>
        </is>
      </c>
      <c r="O628" s="9" t="inlineStr">
        <is>
          <t>benign</t>
        </is>
      </c>
      <c r="P628" s="9" t="n">
        <v>3</v>
      </c>
      <c r="Q628" s="9" t="inlineStr">
        <is>
          <t>light_background,tlb_stress,cache_thrash</t>
        </is>
      </c>
      <c r="R628" s="9" t="n">
        <v>42</v>
      </c>
      <c r="S628" s="9" t="n">
        <v>1</v>
      </c>
      <c r="T628" s="9" t="n">
        <v>3.372209670522617</v>
      </c>
      <c r="U628" s="9" t="n">
        <v>0</v>
      </c>
      <c r="V628" s="9" t="b">
        <v>0</v>
      </c>
    </row>
    <row r="629">
      <c r="A629" s="9" t="n">
        <v>950845.4745620911</v>
      </c>
      <c r="B629" s="9" t="n">
        <v>358663.0574681599</v>
      </c>
      <c r="C629" s="9" t="n">
        <v>3108270.964261959</v>
      </c>
      <c r="D629" s="9" t="n">
        <v>2277627.415207965</v>
      </c>
      <c r="E629" s="9" t="n">
        <v>9139498.852272244</v>
      </c>
      <c r="F629" s="9" t="n">
        <v>9871607.193395514</v>
      </c>
      <c r="G629" s="9" t="n">
        <v>26814811.61797347</v>
      </c>
      <c r="H629" s="9" t="n">
        <v>200</v>
      </c>
      <c r="I629" s="9" t="n">
        <v>0.975</v>
      </c>
      <c r="J629" s="9" t="inlineStr">
        <is>
          <t>similarity_avoidance</t>
        </is>
      </c>
      <c r="K629" s="9" t="inlineStr">
        <is>
          <t>inference_request</t>
        </is>
      </c>
      <c r="L629" s="9" t="inlineStr">
        <is>
          <t>embedded_a</t>
        </is>
      </c>
      <c r="M629" s="9" t="n">
        <v>0.9</v>
      </c>
      <c r="N629" s="9" t="inlineStr">
        <is>
          <t>same_numa</t>
        </is>
      </c>
      <c r="O629" s="9" t="inlineStr">
        <is>
          <t>benign</t>
        </is>
      </c>
      <c r="P629" s="9" t="n">
        <v>3</v>
      </c>
      <c r="Q629" s="9" t="inlineStr">
        <is>
          <t>tlb_stress,light_background,cache_thrash</t>
        </is>
      </c>
      <c r="R629" s="9" t="n">
        <v>42</v>
      </c>
      <c r="S629" s="9" t="n">
        <v>1</v>
      </c>
      <c r="T629" s="9" t="n">
        <v>3.155086794078334</v>
      </c>
      <c r="U629" s="9" t="n">
        <v>0</v>
      </c>
      <c r="V629" s="9" t="b">
        <v>0</v>
      </c>
    </row>
    <row r="630">
      <c r="A630" s="9" t="n">
        <v>1392040.209425372</v>
      </c>
      <c r="B630" s="9" t="n">
        <v>751969.3027146953</v>
      </c>
      <c r="C630" s="9" t="n">
        <v>2149395.09869862</v>
      </c>
      <c r="D630" s="9" t="n">
        <v>5193437.320635321</v>
      </c>
      <c r="E630" s="9" t="n">
        <v>10908578.92255227</v>
      </c>
      <c r="F630" s="9" t="n">
        <v>9003103.046578523</v>
      </c>
      <c r="G630" s="9" t="n">
        <v>16149471.4796621</v>
      </c>
      <c r="H630" s="9" t="n">
        <v>200</v>
      </c>
      <c r="I630" s="9" t="n">
        <v>0.99</v>
      </c>
      <c r="J630" s="9" t="inlineStr">
        <is>
          <t>linux_proxy</t>
        </is>
      </c>
      <c r="K630" s="9" t="inlineStr">
        <is>
          <t>inference_request</t>
        </is>
      </c>
      <c r="L630" s="9" t="inlineStr">
        <is>
          <t>embedded_a</t>
        </is>
      </c>
      <c r="M630" s="9" t="n">
        <v>0.9</v>
      </c>
      <c r="N630" s="9" t="inlineStr">
        <is>
          <t>same_numa</t>
        </is>
      </c>
      <c r="O630" s="9" t="inlineStr">
        <is>
          <t>benign</t>
        </is>
      </c>
      <c r="P630" s="9" t="n">
        <v>3</v>
      </c>
      <c r="Q630" s="9" t="inlineStr">
        <is>
          <t>cache_thrash,membw_saturator,tlb_stress</t>
        </is>
      </c>
      <c r="R630" s="9" t="n">
        <v>42</v>
      </c>
      <c r="S630" s="9" t="n">
        <v>1</v>
      </c>
      <c r="T630" s="9" t="n">
        <v>2.155110161105466</v>
      </c>
      <c r="U630" s="9" t="n">
        <v>0</v>
      </c>
      <c r="V630" s="9" t="b">
        <v>0</v>
      </c>
    </row>
    <row r="631">
      <c r="A631" s="9" t="n">
        <v>242235.7609288772</v>
      </c>
      <c r="B631" s="9" t="n">
        <v>107981.4832379549</v>
      </c>
      <c r="C631" s="9" t="n">
        <v>511274.7606568664</v>
      </c>
      <c r="D631" s="9" t="n">
        <v>598449.2709039828</v>
      </c>
      <c r="E631" s="9" t="n">
        <v>2690270.422956185</v>
      </c>
      <c r="F631" s="9" t="n">
        <v>2006363.490677259</v>
      </c>
      <c r="G631" s="9" t="n">
        <v>4192830.770758912</v>
      </c>
      <c r="H631" s="9" t="n">
        <v>200</v>
      </c>
      <c r="I631" s="9" t="n">
        <v>0.91</v>
      </c>
      <c r="J631" s="9" t="inlineStr">
        <is>
          <t>static_partition</t>
        </is>
      </c>
      <c r="K631" s="9" t="inlineStr">
        <is>
          <t>inference_request</t>
        </is>
      </c>
      <c r="L631" s="9" t="inlineStr">
        <is>
          <t>embedded_a</t>
        </is>
      </c>
      <c r="M631" s="9" t="n">
        <v>0.9</v>
      </c>
      <c r="N631" s="9" t="inlineStr">
        <is>
          <t>same_numa</t>
        </is>
      </c>
      <c r="O631" s="9" t="inlineStr">
        <is>
          <t>benign</t>
        </is>
      </c>
      <c r="P631" s="9" t="n">
        <v>3</v>
      </c>
      <c r="Q631" s="9" t="inlineStr">
        <is>
          <t>tlb_stress,light_background,cache_thrash</t>
        </is>
      </c>
      <c r="R631" s="9" t="n">
        <v>42</v>
      </c>
      <c r="S631" s="9" t="n">
        <v>0.6</v>
      </c>
      <c r="T631" s="9" t="n">
        <v>12.38462887765291</v>
      </c>
      <c r="U631" s="9" t="n">
        <v>0</v>
      </c>
      <c r="V631" s="9" t="b">
        <v>0</v>
      </c>
    </row>
    <row r="632">
      <c r="A632" s="9" t="n">
        <v>1658252.19407677</v>
      </c>
      <c r="B632" s="9" t="n">
        <v>341748.1127366294</v>
      </c>
      <c r="C632" s="9" t="n">
        <v>13737724.83556203</v>
      </c>
      <c r="D632" s="9" t="n">
        <v>1785445.918368531</v>
      </c>
      <c r="E632" s="9" t="n">
        <v>6277233.041172117</v>
      </c>
      <c r="F632" s="9" t="n">
        <v>24764488.9485102</v>
      </c>
      <c r="G632" s="9" t="n">
        <v>111287849.2660981</v>
      </c>
      <c r="H632" s="9" t="n">
        <v>200</v>
      </c>
      <c r="I632" s="9" t="n">
        <v>0.995</v>
      </c>
      <c r="J632" s="9" t="inlineStr">
        <is>
          <t>sit_dpp</t>
        </is>
      </c>
      <c r="K632" s="9" t="inlineStr">
        <is>
          <t>inference_request</t>
        </is>
      </c>
      <c r="L632" s="9" t="inlineStr">
        <is>
          <t>embedded_a</t>
        </is>
      </c>
      <c r="M632" s="9" t="n">
        <v>0.9</v>
      </c>
      <c r="N632" s="9" t="inlineStr">
        <is>
          <t>same_numa</t>
        </is>
      </c>
      <c r="O632" s="9" t="inlineStr">
        <is>
          <t>benign</t>
        </is>
      </c>
      <c r="P632" s="9" t="n">
        <v>3</v>
      </c>
      <c r="Q632" s="9" t="inlineStr">
        <is>
          <t>light_background,tlb_stress,cache_thrash</t>
        </is>
      </c>
      <c r="R632" s="9" t="n">
        <v>42</v>
      </c>
      <c r="S632" s="9" t="n">
        <v>1</v>
      </c>
      <c r="T632" s="9" t="n">
        <v>1.809133743779091</v>
      </c>
      <c r="U632" s="9" t="n">
        <v>0</v>
      </c>
      <c r="V632" s="9" t="b">
        <v>0</v>
      </c>
    </row>
    <row r="633">
      <c r="A633" s="9" t="n">
        <v>884790.3744863449</v>
      </c>
      <c r="B633" s="9" t="n">
        <v>278002.2903604616</v>
      </c>
      <c r="C633" s="9" t="n">
        <v>2650775.812615805</v>
      </c>
      <c r="D633" s="9" t="n">
        <v>2038195.756604563</v>
      </c>
      <c r="E633" s="9" t="n">
        <v>19341158.49872411</v>
      </c>
      <c r="F633" s="9" t="n">
        <v>9902885.756830521</v>
      </c>
      <c r="G633" s="9" t="n">
        <v>21001695.13970424</v>
      </c>
      <c r="H633" s="9" t="n">
        <v>200</v>
      </c>
      <c r="I633" s="9" t="n">
        <v>0.99</v>
      </c>
      <c r="J633" s="9" t="inlineStr">
        <is>
          <t>sit_ucb_dpp</t>
        </is>
      </c>
      <c r="K633" s="9" t="inlineStr">
        <is>
          <t>inference_request</t>
        </is>
      </c>
      <c r="L633" s="9" t="inlineStr">
        <is>
          <t>embedded_a</t>
        </is>
      </c>
      <c r="M633" s="9" t="n">
        <v>0.9</v>
      </c>
      <c r="N633" s="9" t="inlineStr">
        <is>
          <t>same_numa</t>
        </is>
      </c>
      <c r="O633" s="9" t="inlineStr">
        <is>
          <t>benign</t>
        </is>
      </c>
      <c r="P633" s="9" t="n">
        <v>3</v>
      </c>
      <c r="Q633" s="9" t="inlineStr">
        <is>
          <t>light_background,tlb_stress,cache_thrash</t>
        </is>
      </c>
      <c r="R633" s="9" t="n">
        <v>42</v>
      </c>
      <c r="S633" s="9" t="n">
        <v>1</v>
      </c>
      <c r="T633" s="9" t="n">
        <v>3.390633630866087</v>
      </c>
      <c r="U633" s="9" t="n">
        <v>0</v>
      </c>
      <c r="V633" s="9" t="b">
        <v>0</v>
      </c>
    </row>
    <row r="634">
      <c r="A634" s="9" t="n">
        <v>2718132.80140919</v>
      </c>
      <c r="B634" s="9" t="n">
        <v>915418.8142776177</v>
      </c>
      <c r="C634" s="9" t="n">
        <v>8330613.514116</v>
      </c>
      <c r="D634" s="9" t="n">
        <v>8808407.717291631</v>
      </c>
      <c r="E634" s="9" t="n">
        <v>32032680.79443116</v>
      </c>
      <c r="F634" s="9" t="n">
        <v>26918941.65307732</v>
      </c>
      <c r="G634" s="9" t="n">
        <v>68070963.10683972</v>
      </c>
      <c r="H634" s="9" t="n">
        <v>200</v>
      </c>
      <c r="I634" s="9" t="n">
        <v>1</v>
      </c>
      <c r="J634" s="9" t="inlineStr">
        <is>
          <t>random</t>
        </is>
      </c>
      <c r="K634" s="9" t="inlineStr">
        <is>
          <t>inference_request</t>
        </is>
      </c>
      <c r="L634" s="9" t="inlineStr">
        <is>
          <t>embedded_a</t>
        </is>
      </c>
      <c r="M634" s="9" t="n">
        <v>0.9</v>
      </c>
      <c r="N634" s="9" t="inlineStr">
        <is>
          <t>same_numa</t>
        </is>
      </c>
      <c r="O634" s="9" t="inlineStr">
        <is>
          <t>structured</t>
        </is>
      </c>
      <c r="P634" s="9" t="n">
        <v>3</v>
      </c>
      <c r="Q634" s="9" t="inlineStr">
        <is>
          <t>tlb_stress,cache_thrash,light_background</t>
        </is>
      </c>
      <c r="R634" s="9" t="n">
        <v>42</v>
      </c>
      <c r="S634" s="9" t="n">
        <v>1</v>
      </c>
      <c r="T634" s="9" t="n">
        <v>1.103698832685688</v>
      </c>
      <c r="U634" s="9" t="n">
        <v>0</v>
      </c>
      <c r="V634" s="9" t="b">
        <v>0</v>
      </c>
    </row>
    <row r="635">
      <c r="A635" s="9" t="n">
        <v>1905924.938055019</v>
      </c>
      <c r="B635" s="9" t="n">
        <v>840433.5821844744</v>
      </c>
      <c r="C635" s="9" t="n">
        <v>5720151.982620212</v>
      </c>
      <c r="D635" s="9" t="n">
        <v>5796951.072660848</v>
      </c>
      <c r="E635" s="9" t="n">
        <v>14316318.04405572</v>
      </c>
      <c r="F635" s="9" t="n">
        <v>17433313.10938256</v>
      </c>
      <c r="G635" s="9" t="n">
        <v>53897379.62173412</v>
      </c>
      <c r="H635" s="9" t="n">
        <v>200</v>
      </c>
      <c r="I635" s="9" t="n">
        <v>0.995</v>
      </c>
      <c r="J635" s="9" t="inlineStr">
        <is>
          <t>mean_greedy</t>
        </is>
      </c>
      <c r="K635" s="9" t="inlineStr">
        <is>
          <t>inference_request</t>
        </is>
      </c>
      <c r="L635" s="9" t="inlineStr">
        <is>
          <t>embedded_a</t>
        </is>
      </c>
      <c r="M635" s="9" t="n">
        <v>0.9</v>
      </c>
      <c r="N635" s="9" t="inlineStr">
        <is>
          <t>same_numa</t>
        </is>
      </c>
      <c r="O635" s="9" t="inlineStr">
        <is>
          <t>structured</t>
        </is>
      </c>
      <c r="P635" s="9" t="n">
        <v>3</v>
      </c>
      <c r="Q635" s="9" t="inlineStr">
        <is>
          <t>light_background,tlb_stress,cache_thrash</t>
        </is>
      </c>
      <c r="R635" s="9" t="n">
        <v>42</v>
      </c>
      <c r="S635" s="9" t="n">
        <v>1</v>
      </c>
      <c r="T635" s="9" t="n">
        <v>1.574038903683938</v>
      </c>
      <c r="U635" s="9" t="n">
        <v>0</v>
      </c>
      <c r="V635" s="9" t="b">
        <v>0</v>
      </c>
    </row>
    <row r="636">
      <c r="A636" s="9" t="n">
        <v>1762752.970300307</v>
      </c>
      <c r="B636" s="9" t="n">
        <v>783559.8528205374</v>
      </c>
      <c r="C636" s="9" t="n">
        <v>3278463.879868362</v>
      </c>
      <c r="D636" s="9" t="n">
        <v>6850741.120650833</v>
      </c>
      <c r="E636" s="9" t="n">
        <v>14684769.53376132</v>
      </c>
      <c r="F636" s="9" t="n">
        <v>13420842.71743091</v>
      </c>
      <c r="G636" s="9" t="n">
        <v>24041817.18268755</v>
      </c>
      <c r="H636" s="9" t="n">
        <v>200</v>
      </c>
      <c r="I636" s="9" t="n">
        <v>1</v>
      </c>
      <c r="J636" s="9" t="inlineStr">
        <is>
          <t>similarity_avoidance</t>
        </is>
      </c>
      <c r="K636" s="9" t="inlineStr">
        <is>
          <t>inference_request</t>
        </is>
      </c>
      <c r="L636" s="9" t="inlineStr">
        <is>
          <t>embedded_a</t>
        </is>
      </c>
      <c r="M636" s="9" t="n">
        <v>0.9</v>
      </c>
      <c r="N636" s="9" t="inlineStr">
        <is>
          <t>same_numa</t>
        </is>
      </c>
      <c r="O636" s="9" t="inlineStr">
        <is>
          <t>structured</t>
        </is>
      </c>
      <c r="P636" s="9" t="n">
        <v>3</v>
      </c>
      <c r="Q636" s="9" t="inlineStr">
        <is>
          <t>tlb_stress,light_background,cache_thrash</t>
        </is>
      </c>
      <c r="R636" s="9" t="n">
        <v>42</v>
      </c>
      <c r="S636" s="9" t="n">
        <v>1</v>
      </c>
      <c r="T636" s="9" t="n">
        <v>1.701883389530702</v>
      </c>
      <c r="U636" s="9" t="n">
        <v>0</v>
      </c>
      <c r="V636" s="9" t="b">
        <v>0</v>
      </c>
    </row>
    <row r="637">
      <c r="A637" s="9" t="n">
        <v>7697261.919439949</v>
      </c>
      <c r="B637" s="9" t="n">
        <v>1824613.941857496</v>
      </c>
      <c r="C637" s="9" t="n">
        <v>46184071.50997071</v>
      </c>
      <c r="D637" s="9" t="n">
        <v>14475277.62712083</v>
      </c>
      <c r="E637" s="9" t="n">
        <v>70578434.5355826</v>
      </c>
      <c r="F637" s="9" t="n">
        <v>105949302.9370203</v>
      </c>
      <c r="G637" s="9" t="n">
        <v>392449298.3220654</v>
      </c>
      <c r="H637" s="9" t="n">
        <v>200</v>
      </c>
      <c r="I637" s="9" t="n">
        <v>1</v>
      </c>
      <c r="J637" s="9" t="inlineStr">
        <is>
          <t>linux_proxy</t>
        </is>
      </c>
      <c r="K637" s="9" t="inlineStr">
        <is>
          <t>inference_request</t>
        </is>
      </c>
      <c r="L637" s="9" t="inlineStr">
        <is>
          <t>embedded_a</t>
        </is>
      </c>
      <c r="M637" s="9" t="n">
        <v>0.9</v>
      </c>
      <c r="N637" s="9" t="inlineStr">
        <is>
          <t>same_numa</t>
        </is>
      </c>
      <c r="O637" s="9" t="inlineStr">
        <is>
          <t>structured</t>
        </is>
      </c>
      <c r="P637" s="9" t="n">
        <v>3</v>
      </c>
      <c r="Q637" s="9" t="inlineStr">
        <is>
          <t>cache_thrash,membw_saturator,tlb_stress</t>
        </is>
      </c>
      <c r="R637" s="9" t="n">
        <v>42</v>
      </c>
      <c r="S637" s="9" t="n">
        <v>1</v>
      </c>
      <c r="T637" s="9" t="n">
        <v>0.389748982352192</v>
      </c>
      <c r="U637" s="9" t="n">
        <v>0</v>
      </c>
      <c r="V637" s="9" t="b">
        <v>0</v>
      </c>
    </row>
    <row r="638">
      <c r="A638" s="9" t="n">
        <v>305746.7559950789</v>
      </c>
      <c r="B638" s="9" t="n">
        <v>153726.8544920412</v>
      </c>
      <c r="C638" s="9" t="n">
        <v>514863.0846882625</v>
      </c>
      <c r="D638" s="9" t="n">
        <v>943944.6550681939</v>
      </c>
      <c r="E638" s="9" t="n">
        <v>3143165.518405043</v>
      </c>
      <c r="F638" s="9" t="n">
        <v>2084573.993899776</v>
      </c>
      <c r="G638" s="9" t="n">
        <v>4023575.676721577</v>
      </c>
      <c r="H638" s="9" t="n">
        <v>200</v>
      </c>
      <c r="I638" s="9" t="n">
        <v>0.945</v>
      </c>
      <c r="J638" s="9" t="inlineStr">
        <is>
          <t>static_partition</t>
        </is>
      </c>
      <c r="K638" s="9" t="inlineStr">
        <is>
          <t>inference_request</t>
        </is>
      </c>
      <c r="L638" s="9" t="inlineStr">
        <is>
          <t>embedded_a</t>
        </is>
      </c>
      <c r="M638" s="9" t="n">
        <v>0.9</v>
      </c>
      <c r="N638" s="9" t="inlineStr">
        <is>
          <t>same_numa</t>
        </is>
      </c>
      <c r="O638" s="9" t="inlineStr">
        <is>
          <t>structured</t>
        </is>
      </c>
      <c r="P638" s="9" t="n">
        <v>3</v>
      </c>
      <c r="Q638" s="9" t="inlineStr">
        <is>
          <t>tlb_stress,cache_thrash,light_background</t>
        </is>
      </c>
      <c r="R638" s="9" t="n">
        <v>42</v>
      </c>
      <c r="S638" s="9" t="n">
        <v>0.6</v>
      </c>
      <c r="T638" s="9" t="n">
        <v>9.812041963409369</v>
      </c>
      <c r="U638" s="9" t="n">
        <v>0</v>
      </c>
      <c r="V638" s="9" t="b">
        <v>0</v>
      </c>
    </row>
    <row r="639">
      <c r="A639" s="9" t="n">
        <v>2567189.389167456</v>
      </c>
      <c r="B639" s="9" t="n">
        <v>911778.0759941828</v>
      </c>
      <c r="C639" s="9" t="n">
        <v>9713493.894805681</v>
      </c>
      <c r="D639" s="9" t="n">
        <v>6864745.007791812</v>
      </c>
      <c r="E639" s="9" t="n">
        <v>34493845.2979816</v>
      </c>
      <c r="F639" s="9" t="n">
        <v>28556036.60627873</v>
      </c>
      <c r="G639" s="9" t="n">
        <v>84135515.01836124</v>
      </c>
      <c r="H639" s="9" t="n">
        <v>200</v>
      </c>
      <c r="I639" s="9" t="n">
        <v>1</v>
      </c>
      <c r="J639" s="9" t="inlineStr">
        <is>
          <t>sit_dpp</t>
        </is>
      </c>
      <c r="K639" s="9" t="inlineStr">
        <is>
          <t>inference_request</t>
        </is>
      </c>
      <c r="L639" s="9" t="inlineStr">
        <is>
          <t>embedded_a</t>
        </is>
      </c>
      <c r="M639" s="9" t="n">
        <v>0.9</v>
      </c>
      <c r="N639" s="9" t="inlineStr">
        <is>
          <t>same_numa</t>
        </is>
      </c>
      <c r="O639" s="9" t="inlineStr">
        <is>
          <t>structured</t>
        </is>
      </c>
      <c r="P639" s="9" t="n">
        <v>3</v>
      </c>
      <c r="Q639" s="9" t="inlineStr">
        <is>
          <t>light_background,tlb_stress,cache_thrash</t>
        </is>
      </c>
      <c r="R639" s="9" t="n">
        <v>42</v>
      </c>
      <c r="S639" s="9" t="n">
        <v>1</v>
      </c>
      <c r="T639" s="9" t="n">
        <v>1.168593175345316</v>
      </c>
      <c r="U639" s="9" t="n">
        <v>0</v>
      </c>
      <c r="V639" s="9" t="b">
        <v>0</v>
      </c>
    </row>
    <row r="640">
      <c r="A640" s="9" t="n">
        <v>3045552.623447346</v>
      </c>
      <c r="B640" s="9" t="n">
        <v>932309.6845401316</v>
      </c>
      <c r="C640" s="9" t="n">
        <v>11939888.33883408</v>
      </c>
      <c r="D640" s="9" t="n">
        <v>8347502.473591556</v>
      </c>
      <c r="E640" s="9" t="n">
        <v>47097770.12733051</v>
      </c>
      <c r="F640" s="9" t="n">
        <v>36516846.38977104</v>
      </c>
      <c r="G640" s="9" t="n">
        <v>98820291.40245061</v>
      </c>
      <c r="H640" s="9" t="n">
        <v>200</v>
      </c>
      <c r="I640" s="9" t="n">
        <v>1</v>
      </c>
      <c r="J640" s="9" t="inlineStr">
        <is>
          <t>sit_ucb_dpp</t>
        </is>
      </c>
      <c r="K640" s="9" t="inlineStr">
        <is>
          <t>inference_request</t>
        </is>
      </c>
      <c r="L640" s="9" t="inlineStr">
        <is>
          <t>embedded_a</t>
        </is>
      </c>
      <c r="M640" s="9" t="n">
        <v>0.9</v>
      </c>
      <c r="N640" s="9" t="inlineStr">
        <is>
          <t>same_numa</t>
        </is>
      </c>
      <c r="O640" s="9" t="inlineStr">
        <is>
          <t>structured</t>
        </is>
      </c>
      <c r="P640" s="9" t="n">
        <v>3</v>
      </c>
      <c r="Q640" s="9" t="inlineStr">
        <is>
          <t>light_background,tlb_stress,cache_thrash</t>
        </is>
      </c>
      <c r="R640" s="9" t="n">
        <v>42</v>
      </c>
      <c r="S640" s="9" t="n">
        <v>1</v>
      </c>
      <c r="T640" s="9" t="n">
        <v>0.9850429038406225</v>
      </c>
      <c r="U640" s="9" t="n">
        <v>0</v>
      </c>
      <c r="V640" s="9" t="b">
        <v>0</v>
      </c>
    </row>
    <row r="641">
      <c r="A641" s="9" t="n">
        <v>7829203.017799313</v>
      </c>
      <c r="B641" s="9" t="n">
        <v>4317690.661784289</v>
      </c>
      <c r="C641" s="9" t="n">
        <v>11660672.25739595</v>
      </c>
      <c r="D641" s="9" t="n">
        <v>25559962.89976527</v>
      </c>
      <c r="E641" s="9" t="n">
        <v>58015616.86114036</v>
      </c>
      <c r="F641" s="9" t="n">
        <v>49421876.58158727</v>
      </c>
      <c r="G641" s="9" t="n">
        <v>71702963.75182036</v>
      </c>
      <c r="H641" s="9" t="n">
        <v>200</v>
      </c>
      <c r="I641" s="9" t="n">
        <v>1</v>
      </c>
      <c r="J641" s="9" t="inlineStr">
        <is>
          <t>random</t>
        </is>
      </c>
      <c r="K641" s="9" t="inlineStr">
        <is>
          <t>inference_request</t>
        </is>
      </c>
      <c r="L641" s="9" t="inlineStr">
        <is>
          <t>embedded_a</t>
        </is>
      </c>
      <c r="M641" s="9" t="n">
        <v>0.9</v>
      </c>
      <c r="N641" s="9" t="inlineStr">
        <is>
          <t>same_numa</t>
        </is>
      </c>
      <c r="O641" s="9" t="inlineStr">
        <is>
          <t>adversarial</t>
        </is>
      </c>
      <c r="P641" s="9" t="n">
        <v>3</v>
      </c>
      <c r="Q641" s="9" t="inlineStr">
        <is>
          <t>light_background,membw_saturator,tlb_stress</t>
        </is>
      </c>
      <c r="R641" s="9" t="n">
        <v>42</v>
      </c>
      <c r="S641" s="9" t="n">
        <v>1</v>
      </c>
      <c r="T641" s="9" t="n">
        <v>0.3831807647827813</v>
      </c>
      <c r="U641" s="9" t="n">
        <v>0</v>
      </c>
      <c r="V641" s="9" t="b">
        <v>0</v>
      </c>
    </row>
    <row r="642">
      <c r="A642" s="9" t="n">
        <v>14335274.66906854</v>
      </c>
      <c r="B642" s="9" t="n">
        <v>2708450.08647494</v>
      </c>
      <c r="C642" s="9" t="n">
        <v>123003322.6140409</v>
      </c>
      <c r="D642" s="9" t="n">
        <v>21870668.48515947</v>
      </c>
      <c r="E642" s="9" t="n">
        <v>76967708.85092674</v>
      </c>
      <c r="F642" s="9" t="n">
        <v>224726807.8509051</v>
      </c>
      <c r="G642" s="9" t="n">
        <v>983088316.657729</v>
      </c>
      <c r="H642" s="9" t="n">
        <v>200</v>
      </c>
      <c r="I642" s="9" t="n">
        <v>1</v>
      </c>
      <c r="J642" s="9" t="inlineStr">
        <is>
          <t>mean_greedy</t>
        </is>
      </c>
      <c r="K642" s="9" t="inlineStr">
        <is>
          <t>inference_request</t>
        </is>
      </c>
      <c r="L642" s="9" t="inlineStr">
        <is>
          <t>embedded_a</t>
        </is>
      </c>
      <c r="M642" s="9" t="n">
        <v>0.9</v>
      </c>
      <c r="N642" s="9" t="inlineStr">
        <is>
          <t>same_numa</t>
        </is>
      </c>
      <c r="O642" s="9" t="inlineStr">
        <is>
          <t>adversarial</t>
        </is>
      </c>
      <c r="P642" s="9" t="n">
        <v>3</v>
      </c>
      <c r="Q642" s="9" t="inlineStr">
        <is>
          <t>light_background,tlb_stress,cache_thrash</t>
        </is>
      </c>
      <c r="R642" s="9" t="n">
        <v>42</v>
      </c>
      <c r="S642" s="9" t="n">
        <v>1</v>
      </c>
      <c r="T642" s="9" t="n">
        <v>0.2092739810889811</v>
      </c>
      <c r="U642" s="9" t="n">
        <v>0</v>
      </c>
      <c r="V642" s="9" t="b">
        <v>0</v>
      </c>
    </row>
    <row r="643">
      <c r="A643" s="9" t="n">
        <v>5831196.328103697</v>
      </c>
      <c r="B643" s="9" t="n">
        <v>2794561.534150576</v>
      </c>
      <c r="C643" s="9" t="n">
        <v>13595026.26672769</v>
      </c>
      <c r="D643" s="9" t="n">
        <v>21423824.11174637</v>
      </c>
      <c r="E643" s="9" t="n">
        <v>59707579.2155493</v>
      </c>
      <c r="F643" s="9" t="n">
        <v>48632809.39756619</v>
      </c>
      <c r="G643" s="9" t="n">
        <v>121416364.0999889</v>
      </c>
      <c r="H643" s="9" t="n">
        <v>200</v>
      </c>
      <c r="I643" s="9" t="n">
        <v>1</v>
      </c>
      <c r="J643" s="9" t="inlineStr">
        <is>
          <t>similarity_avoidance</t>
        </is>
      </c>
      <c r="K643" s="9" t="inlineStr">
        <is>
          <t>inference_request</t>
        </is>
      </c>
      <c r="L643" s="9" t="inlineStr">
        <is>
          <t>embedded_a</t>
        </is>
      </c>
      <c r="M643" s="9" t="n">
        <v>0.9</v>
      </c>
      <c r="N643" s="9" t="inlineStr">
        <is>
          <t>same_numa</t>
        </is>
      </c>
      <c r="O643" s="9" t="inlineStr">
        <is>
          <t>adversarial</t>
        </is>
      </c>
      <c r="P643" s="9" t="n">
        <v>3</v>
      </c>
      <c r="Q643" s="9" t="inlineStr">
        <is>
          <t>tlb_stress,light_background,cache_thrash</t>
        </is>
      </c>
      <c r="R643" s="9" t="n">
        <v>42</v>
      </c>
      <c r="S643" s="9" t="n">
        <v>1</v>
      </c>
      <c r="T643" s="9" t="n">
        <v>0.5144741886911565</v>
      </c>
      <c r="U643" s="9" t="n">
        <v>0</v>
      </c>
      <c r="V643" s="9" t="b">
        <v>0</v>
      </c>
    </row>
    <row r="644">
      <c r="A644" s="9" t="n">
        <v>14904115.5234646</v>
      </c>
      <c r="B644" s="9" t="n">
        <v>6639098.667825984</v>
      </c>
      <c r="C644" s="9" t="n">
        <v>25015860.31719113</v>
      </c>
      <c r="D644" s="9" t="n">
        <v>63587729.49986068</v>
      </c>
      <c r="E644" s="9" t="n">
        <v>134134235.6259454</v>
      </c>
      <c r="F644" s="9" t="n">
        <v>103553177.5053557</v>
      </c>
      <c r="G644" s="9" t="n">
        <v>168624834.6715007</v>
      </c>
      <c r="H644" s="9" t="n">
        <v>200</v>
      </c>
      <c r="I644" s="9" t="n">
        <v>1</v>
      </c>
      <c r="J644" s="9" t="inlineStr">
        <is>
          <t>linux_proxy</t>
        </is>
      </c>
      <c r="K644" s="9" t="inlineStr">
        <is>
          <t>inference_request</t>
        </is>
      </c>
      <c r="L644" s="9" t="inlineStr">
        <is>
          <t>embedded_a</t>
        </is>
      </c>
      <c r="M644" s="9" t="n">
        <v>0.9</v>
      </c>
      <c r="N644" s="9" t="inlineStr">
        <is>
          <t>same_numa</t>
        </is>
      </c>
      <c r="O644" s="9" t="inlineStr">
        <is>
          <t>adversarial</t>
        </is>
      </c>
      <c r="P644" s="9" t="n">
        <v>3</v>
      </c>
      <c r="Q644" s="9" t="inlineStr">
        <is>
          <t>cache_thrash,membw_saturator,tlb_stress</t>
        </is>
      </c>
      <c r="R644" s="9" t="n">
        <v>42</v>
      </c>
      <c r="S644" s="9" t="n">
        <v>1</v>
      </c>
      <c r="T644" s="9" t="n">
        <v>0.2012866845588314</v>
      </c>
      <c r="U644" s="9" t="n">
        <v>0</v>
      </c>
      <c r="V644" s="9" t="b">
        <v>0</v>
      </c>
    </row>
    <row r="645">
      <c r="A645" s="9" t="n">
        <v>14127427.62255087</v>
      </c>
      <c r="B645" s="9" t="n">
        <v>384470.5353945453</v>
      </c>
      <c r="C645" s="9" t="n">
        <v>141756434.3886017</v>
      </c>
      <c r="D645" s="9" t="n">
        <v>6489817.870958311</v>
      </c>
      <c r="E645" s="9" t="n">
        <v>44413194.57209127</v>
      </c>
      <c r="F645" s="9" t="n">
        <v>262247567.6387612</v>
      </c>
      <c r="G645" s="9" t="n">
        <v>1227836175.005213</v>
      </c>
      <c r="H645" s="9" t="n">
        <v>200</v>
      </c>
      <c r="I645" s="9" t="n">
        <v>0.995</v>
      </c>
      <c r="J645" s="9" t="inlineStr">
        <is>
          <t>static_partition</t>
        </is>
      </c>
      <c r="K645" s="9" t="inlineStr">
        <is>
          <t>inference_request</t>
        </is>
      </c>
      <c r="L645" s="9" t="inlineStr">
        <is>
          <t>embedded_a</t>
        </is>
      </c>
      <c r="M645" s="9" t="n">
        <v>0.9</v>
      </c>
      <c r="N645" s="9" t="inlineStr">
        <is>
          <t>same_numa</t>
        </is>
      </c>
      <c r="O645" s="9" t="inlineStr">
        <is>
          <t>adversarial</t>
        </is>
      </c>
      <c r="P645" s="9" t="n">
        <v>3</v>
      </c>
      <c r="Q645" s="9" t="inlineStr">
        <is>
          <t>light_background,membw_saturator,tlb_stress</t>
        </is>
      </c>
      <c r="R645" s="9" t="n">
        <v>42</v>
      </c>
      <c r="S645" s="9" t="n">
        <v>0.6</v>
      </c>
      <c r="T645" s="9" t="n">
        <v>0.2123528840601708</v>
      </c>
      <c r="U645" s="9" t="n">
        <v>0</v>
      </c>
      <c r="V645" s="9" t="b">
        <v>0</v>
      </c>
    </row>
    <row r="646">
      <c r="A646" s="9" t="n">
        <v>7971067.43274595</v>
      </c>
      <c r="B646" s="9" t="n">
        <v>3118379.486435876</v>
      </c>
      <c r="C646" s="9" t="n">
        <v>20906859.43531421</v>
      </c>
      <c r="D646" s="9" t="n">
        <v>28920711.12605969</v>
      </c>
      <c r="E646" s="9" t="n">
        <v>114304157.8161674</v>
      </c>
      <c r="F646" s="9" t="n">
        <v>82356953.20002314</v>
      </c>
      <c r="G646" s="9" t="n">
        <v>165943365.3172937</v>
      </c>
      <c r="H646" s="9" t="n">
        <v>200</v>
      </c>
      <c r="I646" s="9" t="n">
        <v>1</v>
      </c>
      <c r="J646" s="9" t="inlineStr">
        <is>
          <t>sit_dpp</t>
        </is>
      </c>
      <c r="K646" s="9" t="inlineStr">
        <is>
          <t>inference_request</t>
        </is>
      </c>
      <c r="L646" s="9" t="inlineStr">
        <is>
          <t>embedded_a</t>
        </is>
      </c>
      <c r="M646" s="9" t="n">
        <v>0.9</v>
      </c>
      <c r="N646" s="9" t="inlineStr">
        <is>
          <t>same_numa</t>
        </is>
      </c>
      <c r="O646" s="9" t="inlineStr">
        <is>
          <t>adversarial</t>
        </is>
      </c>
      <c r="P646" s="9" t="n">
        <v>3</v>
      </c>
      <c r="Q646" s="9" t="inlineStr">
        <is>
          <t>light_background,tlb_stress,cache_thrash</t>
        </is>
      </c>
      <c r="R646" s="9" t="n">
        <v>42</v>
      </c>
      <c r="S646" s="9" t="n">
        <v>1</v>
      </c>
      <c r="T646" s="9" t="n">
        <v>0.3763611367375588</v>
      </c>
      <c r="U646" s="9" t="n">
        <v>0</v>
      </c>
      <c r="V646" s="9" t="b">
        <v>0</v>
      </c>
    </row>
    <row r="647">
      <c r="A647" s="9" t="n">
        <v>10009761.56545289</v>
      </c>
      <c r="B647" s="9" t="n">
        <v>2368574.296181791</v>
      </c>
      <c r="C647" s="9" t="n">
        <v>48202352.86079758</v>
      </c>
      <c r="D647" s="9" t="n">
        <v>23960620.51609493</v>
      </c>
      <c r="E647" s="9" t="n">
        <v>128787891.023665</v>
      </c>
      <c r="F647" s="9" t="n">
        <v>129111642.1813805</v>
      </c>
      <c r="G647" s="9" t="n">
        <v>406525412.6112683</v>
      </c>
      <c r="H647" s="9" t="n">
        <v>200</v>
      </c>
      <c r="I647" s="9" t="n">
        <v>1</v>
      </c>
      <c r="J647" s="9" t="inlineStr">
        <is>
          <t>sit_ucb_dpp</t>
        </is>
      </c>
      <c r="K647" s="9" t="inlineStr">
        <is>
          <t>inference_request</t>
        </is>
      </c>
      <c r="L647" s="9" t="inlineStr">
        <is>
          <t>embedded_a</t>
        </is>
      </c>
      <c r="M647" s="9" t="n">
        <v>0.9</v>
      </c>
      <c r="N647" s="9" t="inlineStr">
        <is>
          <t>same_numa</t>
        </is>
      </c>
      <c r="O647" s="9" t="inlineStr">
        <is>
          <t>adversarial</t>
        </is>
      </c>
      <c r="P647" s="9" t="n">
        <v>3</v>
      </c>
      <c r="Q647" s="9" t="inlineStr">
        <is>
          <t>light_background,tlb_stress,cache_thrash</t>
        </is>
      </c>
      <c r="R647" s="9" t="n">
        <v>42</v>
      </c>
      <c r="S647" s="9" t="n">
        <v>1</v>
      </c>
      <c r="T647" s="9" t="n">
        <v>0.2997074386221171</v>
      </c>
      <c r="U647" s="9" t="n">
        <v>0</v>
      </c>
      <c r="V647" s="9" t="b">
        <v>0</v>
      </c>
    </row>
    <row r="648">
      <c r="A648" s="9" t="n">
        <v>33810.74712508326</v>
      </c>
      <c r="B648" s="9" t="n">
        <v>25720.95672977834</v>
      </c>
      <c r="C648" s="9" t="n">
        <v>26429.54315340547</v>
      </c>
      <c r="D648" s="9" t="n">
        <v>86928.38444798176</v>
      </c>
      <c r="E648" s="9" t="n">
        <v>123019.9202097514</v>
      </c>
      <c r="F648" s="9" t="n">
        <v>123210.9081884633</v>
      </c>
      <c r="G648" s="9" t="n">
        <v>193893.9245224789</v>
      </c>
      <c r="H648" s="9" t="n">
        <v>200</v>
      </c>
      <c r="I648" s="9" t="n">
        <v>0.245</v>
      </c>
      <c r="J648" s="9" t="inlineStr">
        <is>
          <t>random</t>
        </is>
      </c>
      <c r="K648" s="9" t="inlineStr">
        <is>
          <t>inference_request</t>
        </is>
      </c>
      <c r="L648" s="9" t="inlineStr">
        <is>
          <t>embedded_a</t>
        </is>
      </c>
      <c r="M648" s="9" t="n">
        <v>0.3</v>
      </c>
      <c r="N648" s="9" t="inlineStr">
        <is>
          <t>cross_socket</t>
        </is>
      </c>
      <c r="O648" s="9" t="inlineStr">
        <is>
          <t>benign</t>
        </is>
      </c>
      <c r="P648" s="9" t="n">
        <v>3</v>
      </c>
      <c r="Q648" s="9" t="inlineStr">
        <is>
          <t>cache_thrash,tlb_stress,membw_saturator</t>
        </is>
      </c>
      <c r="R648" s="9" t="n">
        <v>42</v>
      </c>
      <c r="S648" s="9" t="n">
        <v>1</v>
      </c>
      <c r="T648" s="9" t="n">
        <v>88.72918391603311</v>
      </c>
      <c r="U648" s="9" t="n">
        <v>88.72918391603311</v>
      </c>
      <c r="V648" s="9" t="b">
        <v>1</v>
      </c>
    </row>
    <row r="649">
      <c r="A649" s="9" t="n">
        <v>33996.58944413984</v>
      </c>
      <c r="B649" s="9" t="n">
        <v>26366.36121909152</v>
      </c>
      <c r="C649" s="9" t="n">
        <v>24369.44759647735</v>
      </c>
      <c r="D649" s="9" t="n">
        <v>78345.34420403968</v>
      </c>
      <c r="E649" s="9" t="n">
        <v>144564.4494619691</v>
      </c>
      <c r="F649" s="9" t="n">
        <v>114090.9244894238</v>
      </c>
      <c r="G649" s="9" t="n">
        <v>165681.451483612</v>
      </c>
      <c r="H649" s="9" t="n">
        <v>200</v>
      </c>
      <c r="I649" s="9" t="n">
        <v>0.26</v>
      </c>
      <c r="J649" s="9" t="inlineStr">
        <is>
          <t>mean_greedy</t>
        </is>
      </c>
      <c r="K649" s="9" t="inlineStr">
        <is>
          <t>inference_request</t>
        </is>
      </c>
      <c r="L649" s="9" t="inlineStr">
        <is>
          <t>embedded_a</t>
        </is>
      </c>
      <c r="M649" s="9" t="n">
        <v>0.3</v>
      </c>
      <c r="N649" s="9" t="inlineStr">
        <is>
          <t>cross_socket</t>
        </is>
      </c>
      <c r="O649" s="9" t="inlineStr">
        <is>
          <t>benign</t>
        </is>
      </c>
      <c r="P649" s="9" t="n">
        <v>3</v>
      </c>
      <c r="Q649" s="9" t="inlineStr">
        <is>
          <t>light_background,tlb_stress,cache_thrash</t>
        </is>
      </c>
      <c r="R649" s="9" t="n">
        <v>42</v>
      </c>
      <c r="S649" s="9" t="n">
        <v>1</v>
      </c>
      <c r="T649" s="9" t="n">
        <v>88.24414592908892</v>
      </c>
      <c r="U649" s="9" t="n">
        <v>88.24414592908892</v>
      </c>
      <c r="V649" s="9" t="b">
        <v>1</v>
      </c>
    </row>
    <row r="650">
      <c r="A650" s="9" t="n">
        <v>33138.81709365447</v>
      </c>
      <c r="B650" s="9" t="n">
        <v>23607.63388367267</v>
      </c>
      <c r="C650" s="9" t="n">
        <v>38442.67956654849</v>
      </c>
      <c r="D650" s="9" t="n">
        <v>70696.89421894217</v>
      </c>
      <c r="E650" s="9" t="n">
        <v>292322.5671375614</v>
      </c>
      <c r="F650" s="9" t="n">
        <v>162898.9832900914</v>
      </c>
      <c r="G650" s="9" t="n">
        <v>314255.0433175755</v>
      </c>
      <c r="H650" s="9" t="n">
        <v>200</v>
      </c>
      <c r="I650" s="9" t="n">
        <v>0.175</v>
      </c>
      <c r="J650" s="9" t="inlineStr">
        <is>
          <t>similarity_avoidance</t>
        </is>
      </c>
      <c r="K650" s="9" t="inlineStr">
        <is>
          <t>inference_request</t>
        </is>
      </c>
      <c r="L650" s="9" t="inlineStr">
        <is>
          <t>embedded_a</t>
        </is>
      </c>
      <c r="M650" s="9" t="n">
        <v>0.3</v>
      </c>
      <c r="N650" s="9" t="inlineStr">
        <is>
          <t>cross_socket</t>
        </is>
      </c>
      <c r="O650" s="9" t="inlineStr">
        <is>
          <t>benign</t>
        </is>
      </c>
      <c r="P650" s="9" t="n">
        <v>3</v>
      </c>
      <c r="Q650" s="9" t="inlineStr">
        <is>
          <t>tlb_stress,light_background,cache_thrash</t>
        </is>
      </c>
      <c r="R650" s="9" t="n">
        <v>42</v>
      </c>
      <c r="S650" s="9" t="n">
        <v>1</v>
      </c>
      <c r="T650" s="9" t="n">
        <v>90.52827659845619</v>
      </c>
      <c r="U650" s="9" t="n">
        <v>90.52827659845619</v>
      </c>
      <c r="V650" s="9" t="b">
        <v>1</v>
      </c>
    </row>
    <row r="651">
      <c r="A651" s="9" t="n">
        <v>89254.69927389297</v>
      </c>
      <c r="B651" s="9" t="n">
        <v>27412.86488034697</v>
      </c>
      <c r="C651" s="9" t="n">
        <v>537412.5876729755</v>
      </c>
      <c r="D651" s="9" t="n">
        <v>133642.1327517155</v>
      </c>
      <c r="E651" s="9" t="n">
        <v>424058.0347513829</v>
      </c>
      <c r="F651" s="9" t="n">
        <v>1141449.257475385</v>
      </c>
      <c r="G651" s="9" t="n">
        <v>4778995.541245475</v>
      </c>
      <c r="H651" s="9" t="n">
        <v>200</v>
      </c>
      <c r="I651" s="9" t="n">
        <v>0.295</v>
      </c>
      <c r="J651" s="9" t="inlineStr">
        <is>
          <t>linux_proxy</t>
        </is>
      </c>
      <c r="K651" s="9" t="inlineStr">
        <is>
          <t>inference_request</t>
        </is>
      </c>
      <c r="L651" s="9" t="inlineStr">
        <is>
          <t>embedded_a</t>
        </is>
      </c>
      <c r="M651" s="9" t="n">
        <v>0.3</v>
      </c>
      <c r="N651" s="9" t="inlineStr">
        <is>
          <t>cross_socket</t>
        </is>
      </c>
      <c r="O651" s="9" t="inlineStr">
        <is>
          <t>benign</t>
        </is>
      </c>
      <c r="P651" s="9" t="n">
        <v>3</v>
      </c>
      <c r="Q651" s="9" t="inlineStr">
        <is>
          <t>cache_thrash,membw_saturator,tlb_stress</t>
        </is>
      </c>
      <c r="R651" s="9" t="n">
        <v>42</v>
      </c>
      <c r="S651" s="9" t="n">
        <v>1</v>
      </c>
      <c r="T651" s="9" t="n">
        <v>33.61167562498865</v>
      </c>
      <c r="U651" s="9" t="n">
        <v>33.61167562498865</v>
      </c>
      <c r="V651" s="9" t="b">
        <v>1</v>
      </c>
    </row>
    <row r="652">
      <c r="A652" s="9" t="n">
        <v>29143.08697191225</v>
      </c>
      <c r="B652" s="9" t="n">
        <v>24592.81345671064</v>
      </c>
      <c r="C652" s="9" t="n">
        <v>16344.02508287223</v>
      </c>
      <c r="D652" s="9" t="n">
        <v>59496.72045678367</v>
      </c>
      <c r="E652" s="9" t="n">
        <v>97440.64014271543</v>
      </c>
      <c r="F652" s="9" t="n">
        <v>82295.43000068459</v>
      </c>
      <c r="G652" s="9" t="n">
        <v>109949.752511898</v>
      </c>
      <c r="H652" s="9" t="n">
        <v>200</v>
      </c>
      <c r="I652" s="9" t="n">
        <v>0.21</v>
      </c>
      <c r="J652" s="9" t="inlineStr">
        <is>
          <t>static_partition</t>
        </is>
      </c>
      <c r="K652" s="9" t="inlineStr">
        <is>
          <t>inference_request</t>
        </is>
      </c>
      <c r="L652" s="9" t="inlineStr">
        <is>
          <t>embedded_a</t>
        </is>
      </c>
      <c r="M652" s="9" t="n">
        <v>0.3</v>
      </c>
      <c r="N652" s="9" t="inlineStr">
        <is>
          <t>cross_socket</t>
        </is>
      </c>
      <c r="O652" s="9" t="inlineStr">
        <is>
          <t>benign</t>
        </is>
      </c>
      <c r="P652" s="9" t="n">
        <v>3</v>
      </c>
      <c r="Q652" s="9" t="inlineStr">
        <is>
          <t>cache_thrash,tlb_stress,membw_saturator</t>
        </is>
      </c>
      <c r="R652" s="9" t="n">
        <v>42</v>
      </c>
      <c r="S652" s="9" t="n">
        <v>0.6</v>
      </c>
      <c r="T652" s="9" t="n">
        <v>102.9403646529059</v>
      </c>
      <c r="U652" s="9" t="n">
        <v>61.76421879174356</v>
      </c>
      <c r="V652" s="9" t="b">
        <v>1</v>
      </c>
    </row>
    <row r="653">
      <c r="A653" s="9" t="n">
        <v>31123.13587120918</v>
      </c>
      <c r="B653" s="9" t="n">
        <v>24713.1166426459</v>
      </c>
      <c r="C653" s="9" t="n">
        <v>20922.78545836219</v>
      </c>
      <c r="D653" s="9" t="n">
        <v>76005.91817285672</v>
      </c>
      <c r="E653" s="9" t="n">
        <v>112029.7865015143</v>
      </c>
      <c r="F653" s="9" t="n">
        <v>100924.2633838511</v>
      </c>
      <c r="G653" s="9" t="n">
        <v>145733.3859473807</v>
      </c>
      <c r="H653" s="9" t="n">
        <v>200</v>
      </c>
      <c r="I653" s="9" t="n">
        <v>0.215</v>
      </c>
      <c r="J653" s="9" t="inlineStr">
        <is>
          <t>sit_dpp</t>
        </is>
      </c>
      <c r="K653" s="9" t="inlineStr">
        <is>
          <t>inference_request</t>
        </is>
      </c>
      <c r="L653" s="9" t="inlineStr">
        <is>
          <t>embedded_a</t>
        </is>
      </c>
      <c r="M653" s="9" t="n">
        <v>0.3</v>
      </c>
      <c r="N653" s="9" t="inlineStr">
        <is>
          <t>cross_socket</t>
        </is>
      </c>
      <c r="O653" s="9" t="inlineStr">
        <is>
          <t>benign</t>
        </is>
      </c>
      <c r="P653" s="9" t="n">
        <v>3</v>
      </c>
      <c r="Q653" s="9" t="inlineStr">
        <is>
          <t>light_background,tlb_stress,cache_thrash</t>
        </is>
      </c>
      <c r="R653" s="9" t="n">
        <v>42</v>
      </c>
      <c r="S653" s="9" t="n">
        <v>1</v>
      </c>
      <c r="T653" s="9" t="n">
        <v>96.39131520725665</v>
      </c>
      <c r="U653" s="9" t="n">
        <v>96.39131520725665</v>
      </c>
      <c r="V653" s="9" t="b">
        <v>1</v>
      </c>
    </row>
    <row r="654">
      <c r="A654" s="9" t="n">
        <v>34220.45132384326</v>
      </c>
      <c r="B654" s="9" t="n">
        <v>23315.58819503609</v>
      </c>
      <c r="C654" s="9" t="n">
        <v>51249.20286454866</v>
      </c>
      <c r="D654" s="9" t="n">
        <v>63368.45689615788</v>
      </c>
      <c r="E654" s="9" t="n">
        <v>280331.9619203597</v>
      </c>
      <c r="F654" s="9" t="n">
        <v>195745.5803191465</v>
      </c>
      <c r="G654" s="9" t="n">
        <v>472006.2505694408</v>
      </c>
      <c r="H654" s="9" t="n">
        <v>200</v>
      </c>
      <c r="I654" s="9" t="n">
        <v>0.17</v>
      </c>
      <c r="J654" s="9" t="inlineStr">
        <is>
          <t>sit_ucb_dpp</t>
        </is>
      </c>
      <c r="K654" s="9" t="inlineStr">
        <is>
          <t>inference_request</t>
        </is>
      </c>
      <c r="L654" s="9" t="inlineStr">
        <is>
          <t>embedded_a</t>
        </is>
      </c>
      <c r="M654" s="9" t="n">
        <v>0.3</v>
      </c>
      <c r="N654" s="9" t="inlineStr">
        <is>
          <t>cross_socket</t>
        </is>
      </c>
      <c r="O654" s="9" t="inlineStr">
        <is>
          <t>benign</t>
        </is>
      </c>
      <c r="P654" s="9" t="n">
        <v>3</v>
      </c>
      <c r="Q654" s="9" t="inlineStr">
        <is>
          <t>light_background,tlb_stress,cache_thrash</t>
        </is>
      </c>
      <c r="R654" s="9" t="n">
        <v>42</v>
      </c>
      <c r="S654" s="9" t="n">
        <v>1</v>
      </c>
      <c r="T654" s="9" t="n">
        <v>87.66687416275353</v>
      </c>
      <c r="U654" s="9" t="n">
        <v>87.66687416275353</v>
      </c>
      <c r="V654" s="9" t="b">
        <v>1</v>
      </c>
    </row>
    <row r="655">
      <c r="A655" s="9" t="n">
        <v>60714.04929926393</v>
      </c>
      <c r="B655" s="9" t="n">
        <v>38864.43041066687</v>
      </c>
      <c r="C655" s="9" t="n">
        <v>70397.56756118775</v>
      </c>
      <c r="D655" s="9" t="n">
        <v>181587.7753412678</v>
      </c>
      <c r="E655" s="9" t="n">
        <v>347689.7438745837</v>
      </c>
      <c r="F655" s="9" t="n">
        <v>295917.4296037402</v>
      </c>
      <c r="G655" s="9" t="n">
        <v>531964.69034324</v>
      </c>
      <c r="H655" s="9" t="n">
        <v>200</v>
      </c>
      <c r="I655" s="9" t="n">
        <v>0.505</v>
      </c>
      <c r="J655" s="9" t="inlineStr">
        <is>
          <t>random</t>
        </is>
      </c>
      <c r="K655" s="9" t="inlineStr">
        <is>
          <t>inference_request</t>
        </is>
      </c>
      <c r="L655" s="9" t="inlineStr">
        <is>
          <t>embedded_a</t>
        </is>
      </c>
      <c r="M655" s="9" t="n">
        <v>0.3</v>
      </c>
      <c r="N655" s="9" t="inlineStr">
        <is>
          <t>cross_socket</t>
        </is>
      </c>
      <c r="O655" s="9" t="inlineStr">
        <is>
          <t>structured</t>
        </is>
      </c>
      <c r="P655" s="9" t="n">
        <v>3</v>
      </c>
      <c r="Q655" s="9" t="inlineStr">
        <is>
          <t>tlb_stress,light_background,membw_saturator</t>
        </is>
      </c>
      <c r="R655" s="9" t="n">
        <v>42</v>
      </c>
      <c r="S655" s="9" t="n">
        <v>1</v>
      </c>
      <c r="T655" s="9" t="n">
        <v>49.41195711082921</v>
      </c>
      <c r="U655" s="9" t="n">
        <v>49.41195711082921</v>
      </c>
      <c r="V655" s="9" t="b">
        <v>1</v>
      </c>
    </row>
    <row r="656">
      <c r="A656" s="9" t="n">
        <v>59553.30727784345</v>
      </c>
      <c r="B656" s="9" t="n">
        <v>35220.69709212442</v>
      </c>
      <c r="C656" s="9" t="n">
        <v>105451.9324921313</v>
      </c>
      <c r="D656" s="9" t="n">
        <v>196800.4948086999</v>
      </c>
      <c r="E656" s="9" t="n">
        <v>418115.1621175794</v>
      </c>
      <c r="F656" s="9" t="n">
        <v>401106.1881597108</v>
      </c>
      <c r="G656" s="9" t="n">
        <v>859744.2723071929</v>
      </c>
      <c r="H656" s="9" t="n">
        <v>200</v>
      </c>
      <c r="I656" s="9" t="n">
        <v>0.45</v>
      </c>
      <c r="J656" s="9" t="inlineStr">
        <is>
          <t>mean_greedy</t>
        </is>
      </c>
      <c r="K656" s="9" t="inlineStr">
        <is>
          <t>inference_request</t>
        </is>
      </c>
      <c r="L656" s="9" t="inlineStr">
        <is>
          <t>embedded_a</t>
        </is>
      </c>
      <c r="M656" s="9" t="n">
        <v>0.3</v>
      </c>
      <c r="N656" s="9" t="inlineStr">
        <is>
          <t>cross_socket</t>
        </is>
      </c>
      <c r="O656" s="9" t="inlineStr">
        <is>
          <t>structured</t>
        </is>
      </c>
      <c r="P656" s="9" t="n">
        <v>3</v>
      </c>
      <c r="Q656" s="9" t="inlineStr">
        <is>
          <t>light_background,tlb_stress,cache_thrash</t>
        </is>
      </c>
      <c r="R656" s="9" t="n">
        <v>42</v>
      </c>
      <c r="S656" s="9" t="n">
        <v>1</v>
      </c>
      <c r="T656" s="9" t="n">
        <v>50.37503603290455</v>
      </c>
      <c r="U656" s="9" t="n">
        <v>50.37503603290455</v>
      </c>
      <c r="V656" s="9" t="b">
        <v>1</v>
      </c>
    </row>
    <row r="657">
      <c r="A657" s="9" t="n">
        <v>53794.53136122077</v>
      </c>
      <c r="B657" s="9" t="n">
        <v>30876.33944517755</v>
      </c>
      <c r="C657" s="9" t="n">
        <v>85298.90177569256</v>
      </c>
      <c r="D657" s="9" t="n">
        <v>163975.9700646615</v>
      </c>
      <c r="E657" s="9" t="n">
        <v>367484.342576672</v>
      </c>
      <c r="F657" s="9" t="n">
        <v>318849.975124969</v>
      </c>
      <c r="G657" s="9" t="n">
        <v>692958.7096411174</v>
      </c>
      <c r="H657" s="9" t="n">
        <v>200</v>
      </c>
      <c r="I657" s="9" t="n">
        <v>0.39</v>
      </c>
      <c r="J657" s="9" t="inlineStr">
        <is>
          <t>similarity_avoidance</t>
        </is>
      </c>
      <c r="K657" s="9" t="inlineStr">
        <is>
          <t>inference_request</t>
        </is>
      </c>
      <c r="L657" s="9" t="inlineStr">
        <is>
          <t>embedded_a</t>
        </is>
      </c>
      <c r="M657" s="9" t="n">
        <v>0.3</v>
      </c>
      <c r="N657" s="9" t="inlineStr">
        <is>
          <t>cross_socket</t>
        </is>
      </c>
      <c r="O657" s="9" t="inlineStr">
        <is>
          <t>structured</t>
        </is>
      </c>
      <c r="P657" s="9" t="n">
        <v>3</v>
      </c>
      <c r="Q657" s="9" t="inlineStr">
        <is>
          <t>tlb_stress,light_background,cache_thrash</t>
        </is>
      </c>
      <c r="R657" s="9" t="n">
        <v>42</v>
      </c>
      <c r="S657" s="9" t="n">
        <v>1</v>
      </c>
      <c r="T657" s="9" t="n">
        <v>55.76775044019866</v>
      </c>
      <c r="U657" s="9" t="n">
        <v>55.76775044019866</v>
      </c>
      <c r="V657" s="9" t="b">
        <v>1</v>
      </c>
    </row>
    <row r="658">
      <c r="A658" s="9" t="n">
        <v>58043.24288368678</v>
      </c>
      <c r="B658" s="9" t="n">
        <v>37301.13010685046</v>
      </c>
      <c r="C658" s="9" t="n">
        <v>66964.09091712034</v>
      </c>
      <c r="D658" s="9" t="n">
        <v>163317.183111665</v>
      </c>
      <c r="E658" s="9" t="n">
        <v>276811.4681930838</v>
      </c>
      <c r="F658" s="9" t="n">
        <v>267011.3154312459</v>
      </c>
      <c r="G658" s="9" t="n">
        <v>531657.1872873351</v>
      </c>
      <c r="H658" s="9" t="n">
        <v>200</v>
      </c>
      <c r="I658" s="9" t="n">
        <v>0.495</v>
      </c>
      <c r="J658" s="9" t="inlineStr">
        <is>
          <t>linux_proxy</t>
        </is>
      </c>
      <c r="K658" s="9" t="inlineStr">
        <is>
          <t>inference_request</t>
        </is>
      </c>
      <c r="L658" s="9" t="inlineStr">
        <is>
          <t>embedded_a</t>
        </is>
      </c>
      <c r="M658" s="9" t="n">
        <v>0.3</v>
      </c>
      <c r="N658" s="9" t="inlineStr">
        <is>
          <t>cross_socket</t>
        </is>
      </c>
      <c r="O658" s="9" t="inlineStr">
        <is>
          <t>structured</t>
        </is>
      </c>
      <c r="P658" s="9" t="n">
        <v>3</v>
      </c>
      <c r="Q658" s="9" t="inlineStr">
        <is>
          <t>cache_thrash,membw_saturator,tlb_stress</t>
        </is>
      </c>
      <c r="R658" s="9" t="n">
        <v>42</v>
      </c>
      <c r="S658" s="9" t="n">
        <v>1</v>
      </c>
      <c r="T658" s="9" t="n">
        <v>51.68560285323339</v>
      </c>
      <c r="U658" s="9" t="n">
        <v>51.68560285323339</v>
      </c>
      <c r="V658" s="9" t="b">
        <v>1</v>
      </c>
    </row>
    <row r="659">
      <c r="A659" s="9" t="n">
        <v>99095.90247993411</v>
      </c>
      <c r="B659" s="9" t="n">
        <v>28178.8131934054</v>
      </c>
      <c r="C659" s="9" t="n">
        <v>816516.9095263699</v>
      </c>
      <c r="D659" s="9" t="n">
        <v>110779.5032733454</v>
      </c>
      <c r="E659" s="9" t="n">
        <v>364610.1028139666</v>
      </c>
      <c r="F659" s="9" t="n">
        <v>1330258.143317127</v>
      </c>
      <c r="G659" s="9" t="n">
        <v>6019417.658182574</v>
      </c>
      <c r="H659" s="9" t="n">
        <v>200</v>
      </c>
      <c r="I659" s="9" t="n">
        <v>0.32</v>
      </c>
      <c r="J659" s="9" t="inlineStr">
        <is>
          <t>static_partition</t>
        </is>
      </c>
      <c r="K659" s="9" t="inlineStr">
        <is>
          <t>inference_request</t>
        </is>
      </c>
      <c r="L659" s="9" t="inlineStr">
        <is>
          <t>embedded_a</t>
        </is>
      </c>
      <c r="M659" s="9" t="n">
        <v>0.3</v>
      </c>
      <c r="N659" s="9" t="inlineStr">
        <is>
          <t>cross_socket</t>
        </is>
      </c>
      <c r="O659" s="9" t="inlineStr">
        <is>
          <t>structured</t>
        </is>
      </c>
      <c r="P659" s="9" t="n">
        <v>3</v>
      </c>
      <c r="Q659" s="9" t="inlineStr">
        <is>
          <t>tlb_stress,light_background,membw_saturator</t>
        </is>
      </c>
      <c r="R659" s="9" t="n">
        <v>42</v>
      </c>
      <c r="S659" s="9" t="n">
        <v>0.6</v>
      </c>
      <c r="T659" s="9" t="n">
        <v>30.27370380533614</v>
      </c>
      <c r="U659" s="9" t="n">
        <v>18.16422228320168</v>
      </c>
      <c r="V659" s="9" t="b">
        <v>1</v>
      </c>
    </row>
    <row r="660">
      <c r="A660" s="9" t="n">
        <v>72561.55721398481</v>
      </c>
      <c r="B660" s="9" t="n">
        <v>32835.23572522307</v>
      </c>
      <c r="C660" s="9" t="n">
        <v>132202.0901072727</v>
      </c>
      <c r="D660" s="9" t="n">
        <v>203924.6585660591</v>
      </c>
      <c r="E660" s="9" t="n">
        <v>772024.7217096393</v>
      </c>
      <c r="F660" s="9" t="n">
        <v>557122.5560803566</v>
      </c>
      <c r="G660" s="9" t="n">
        <v>925076.9056377138</v>
      </c>
      <c r="H660" s="9" t="n">
        <v>200</v>
      </c>
      <c r="I660" s="9" t="n">
        <v>0.415</v>
      </c>
      <c r="J660" s="9" t="inlineStr">
        <is>
          <t>sit_dpp</t>
        </is>
      </c>
      <c r="K660" s="9" t="inlineStr">
        <is>
          <t>inference_request</t>
        </is>
      </c>
      <c r="L660" s="9" t="inlineStr">
        <is>
          <t>embedded_a</t>
        </is>
      </c>
      <c r="M660" s="9" t="n">
        <v>0.3</v>
      </c>
      <c r="N660" s="9" t="inlineStr">
        <is>
          <t>cross_socket</t>
        </is>
      </c>
      <c r="O660" s="9" t="inlineStr">
        <is>
          <t>structured</t>
        </is>
      </c>
      <c r="P660" s="9" t="n">
        <v>3</v>
      </c>
      <c r="Q660" s="9" t="inlineStr">
        <is>
          <t>light_background,tlb_stress,cache_thrash</t>
        </is>
      </c>
      <c r="R660" s="9" t="n">
        <v>42</v>
      </c>
      <c r="S660" s="9" t="n">
        <v>1</v>
      </c>
      <c r="T660" s="9" t="n">
        <v>41.34420642535231</v>
      </c>
      <c r="U660" s="9" t="n">
        <v>0</v>
      </c>
      <c r="V660" s="9" t="b">
        <v>0</v>
      </c>
    </row>
    <row r="661">
      <c r="A661" s="9" t="n">
        <v>63517.03206565164</v>
      </c>
      <c r="B661" s="9" t="n">
        <v>34444.13907218607</v>
      </c>
      <c r="C661" s="9" t="n">
        <v>80291.36724415158</v>
      </c>
      <c r="D661" s="9" t="n">
        <v>209676.7913494537</v>
      </c>
      <c r="E661" s="9" t="n">
        <v>341813.1565895492</v>
      </c>
      <c r="F661" s="9" t="n">
        <v>336758.6841130001</v>
      </c>
      <c r="G661" s="9" t="n">
        <v>579390.1541667025</v>
      </c>
      <c r="H661" s="9" t="n">
        <v>200</v>
      </c>
      <c r="I661" s="9" t="n">
        <v>0.44</v>
      </c>
      <c r="J661" s="9" t="inlineStr">
        <is>
          <t>sit_ucb_dpp</t>
        </is>
      </c>
      <c r="K661" s="9" t="inlineStr">
        <is>
          <t>inference_request</t>
        </is>
      </c>
      <c r="L661" s="9" t="inlineStr">
        <is>
          <t>embedded_a</t>
        </is>
      </c>
      <c r="M661" s="9" t="n">
        <v>0.3</v>
      </c>
      <c r="N661" s="9" t="inlineStr">
        <is>
          <t>cross_socket</t>
        </is>
      </c>
      <c r="O661" s="9" t="inlineStr">
        <is>
          <t>structured</t>
        </is>
      </c>
      <c r="P661" s="9" t="n">
        <v>3</v>
      </c>
      <c r="Q661" s="9" t="inlineStr">
        <is>
          <t>light_background,tlb_stress,cache_thrash</t>
        </is>
      </c>
      <c r="R661" s="9" t="n">
        <v>42</v>
      </c>
      <c r="S661" s="9" t="n">
        <v>1</v>
      </c>
      <c r="T661" s="9" t="n">
        <v>47.23142600396032</v>
      </c>
      <c r="U661" s="9" t="n">
        <v>47.23142600396032</v>
      </c>
      <c r="V661" s="9" t="b">
        <v>1</v>
      </c>
    </row>
    <row r="662">
      <c r="A662" s="9" t="n">
        <v>2971972.547306352</v>
      </c>
      <c r="B662" s="9" t="n">
        <v>89560.31440083002</v>
      </c>
      <c r="C662" s="9" t="n">
        <v>37867347.71772408</v>
      </c>
      <c r="D662" s="9" t="n">
        <v>843562.3498335525</v>
      </c>
      <c r="E662" s="9" t="n">
        <v>6393608.500740243</v>
      </c>
      <c r="F662" s="9" t="n">
        <v>56889273.74216601</v>
      </c>
      <c r="G662" s="9" t="n">
        <v>274736732.6611513</v>
      </c>
      <c r="H662" s="9" t="n">
        <v>200</v>
      </c>
      <c r="I662" s="9" t="n">
        <v>0.825</v>
      </c>
      <c r="J662" s="9" t="inlineStr">
        <is>
          <t>random</t>
        </is>
      </c>
      <c r="K662" s="9" t="inlineStr">
        <is>
          <t>inference_request</t>
        </is>
      </c>
      <c r="L662" s="9" t="inlineStr">
        <is>
          <t>embedded_a</t>
        </is>
      </c>
      <c r="M662" s="9" t="n">
        <v>0.3</v>
      </c>
      <c r="N662" s="9" t="inlineStr">
        <is>
          <t>cross_socket</t>
        </is>
      </c>
      <c r="O662" s="9" t="inlineStr">
        <is>
          <t>adversarial</t>
        </is>
      </c>
      <c r="P662" s="9" t="n">
        <v>3</v>
      </c>
      <c r="Q662" s="9" t="inlineStr">
        <is>
          <t>light_background,membw_saturator,cache_thrash</t>
        </is>
      </c>
      <c r="R662" s="9" t="n">
        <v>42</v>
      </c>
      <c r="S662" s="9" t="n">
        <v>1</v>
      </c>
      <c r="T662" s="9" t="n">
        <v>1.009430589363637</v>
      </c>
      <c r="U662" s="9" t="n">
        <v>0</v>
      </c>
      <c r="V662" s="9" t="b">
        <v>0</v>
      </c>
    </row>
    <row r="663">
      <c r="A663" s="9" t="n">
        <v>151980.1734821748</v>
      </c>
      <c r="B663" s="9" t="n">
        <v>68889.10392937166</v>
      </c>
      <c r="C663" s="9" t="n">
        <v>304120.7828540334</v>
      </c>
      <c r="D663" s="9" t="n">
        <v>507796.803067826</v>
      </c>
      <c r="E663" s="9" t="n">
        <v>1268511.069453439</v>
      </c>
      <c r="F663" s="9" t="n">
        <v>1237360.722298238</v>
      </c>
      <c r="G663" s="9" t="n">
        <v>2528097.413184011</v>
      </c>
      <c r="H663" s="9" t="n">
        <v>200</v>
      </c>
      <c r="I663" s="9" t="n">
        <v>0.785</v>
      </c>
      <c r="J663" s="9" t="inlineStr">
        <is>
          <t>mean_greedy</t>
        </is>
      </c>
      <c r="K663" s="9" t="inlineStr">
        <is>
          <t>inference_request</t>
        </is>
      </c>
      <c r="L663" s="9" t="inlineStr">
        <is>
          <t>embedded_a</t>
        </is>
      </c>
      <c r="M663" s="9" t="n">
        <v>0.3</v>
      </c>
      <c r="N663" s="9" t="inlineStr">
        <is>
          <t>cross_socket</t>
        </is>
      </c>
      <c r="O663" s="9" t="inlineStr">
        <is>
          <t>adversarial</t>
        </is>
      </c>
      <c r="P663" s="9" t="n">
        <v>3</v>
      </c>
      <c r="Q663" s="9" t="inlineStr">
        <is>
          <t>light_background,tlb_stress,cache_thrash</t>
        </is>
      </c>
      <c r="R663" s="9" t="n">
        <v>42</v>
      </c>
      <c r="S663" s="9" t="n">
        <v>1</v>
      </c>
      <c r="T663" s="9" t="n">
        <v>19.73941686776571</v>
      </c>
      <c r="U663" s="9" t="n">
        <v>0</v>
      </c>
      <c r="V663" s="9" t="b">
        <v>0</v>
      </c>
    </row>
    <row r="664">
      <c r="A664" s="9" t="n">
        <v>233264.333974255</v>
      </c>
      <c r="B664" s="9" t="n">
        <v>71129.10055661347</v>
      </c>
      <c r="C664" s="9" t="n">
        <v>1184726.994748113</v>
      </c>
      <c r="D664" s="9" t="n">
        <v>361329.9864734377</v>
      </c>
      <c r="E664" s="9" t="n">
        <v>2638917.814086665</v>
      </c>
      <c r="F664" s="9" t="n">
        <v>2971751.237068958</v>
      </c>
      <c r="G664" s="9" t="n">
        <v>11388680.58729997</v>
      </c>
      <c r="H664" s="9" t="n">
        <v>200</v>
      </c>
      <c r="I664" s="9" t="n">
        <v>0.795</v>
      </c>
      <c r="J664" s="9" t="inlineStr">
        <is>
          <t>similarity_avoidance</t>
        </is>
      </c>
      <c r="K664" s="9" t="inlineStr">
        <is>
          <t>inference_request</t>
        </is>
      </c>
      <c r="L664" s="9" t="inlineStr">
        <is>
          <t>embedded_a</t>
        </is>
      </c>
      <c r="M664" s="9" t="n">
        <v>0.3</v>
      </c>
      <c r="N664" s="9" t="inlineStr">
        <is>
          <t>cross_socket</t>
        </is>
      </c>
      <c r="O664" s="9" t="inlineStr">
        <is>
          <t>adversarial</t>
        </is>
      </c>
      <c r="P664" s="9" t="n">
        <v>3</v>
      </c>
      <c r="Q664" s="9" t="inlineStr">
        <is>
          <t>tlb_stress,light_background,cache_thrash</t>
        </is>
      </c>
      <c r="R664" s="9" t="n">
        <v>42</v>
      </c>
      <c r="S664" s="9" t="n">
        <v>1</v>
      </c>
      <c r="T664" s="9" t="n">
        <v>12.86094598727256</v>
      </c>
      <c r="U664" s="9" t="n">
        <v>0</v>
      </c>
      <c r="V664" s="9" t="b">
        <v>0</v>
      </c>
    </row>
    <row r="665">
      <c r="A665" s="9" t="n">
        <v>181878.4584353624</v>
      </c>
      <c r="B665" s="9" t="n">
        <v>99351.79822070528</v>
      </c>
      <c r="C665" s="9" t="n">
        <v>368847.1496295597</v>
      </c>
      <c r="D665" s="9" t="n">
        <v>533307.4236184712</v>
      </c>
      <c r="E665" s="9" t="n">
        <v>1153632.721832724</v>
      </c>
      <c r="F665" s="9" t="n">
        <v>1240259.157872946</v>
      </c>
      <c r="G665" s="9" t="n">
        <v>2933404.252752125</v>
      </c>
      <c r="H665" s="9" t="n">
        <v>200</v>
      </c>
      <c r="I665" s="9" t="n">
        <v>0.87</v>
      </c>
      <c r="J665" s="9" t="inlineStr">
        <is>
          <t>linux_proxy</t>
        </is>
      </c>
      <c r="K665" s="9" t="inlineStr">
        <is>
          <t>inference_request</t>
        </is>
      </c>
      <c r="L665" s="9" t="inlineStr">
        <is>
          <t>embedded_a</t>
        </is>
      </c>
      <c r="M665" s="9" t="n">
        <v>0.3</v>
      </c>
      <c r="N665" s="9" t="inlineStr">
        <is>
          <t>cross_socket</t>
        </is>
      </c>
      <c r="O665" s="9" t="inlineStr">
        <is>
          <t>adversarial</t>
        </is>
      </c>
      <c r="P665" s="9" t="n">
        <v>3</v>
      </c>
      <c r="Q665" s="9" t="inlineStr">
        <is>
          <t>cache_thrash,membw_saturator,tlb_stress</t>
        </is>
      </c>
      <c r="R665" s="9" t="n">
        <v>42</v>
      </c>
      <c r="S665" s="9" t="n">
        <v>1</v>
      </c>
      <c r="T665" s="9" t="n">
        <v>16.49453170984604</v>
      </c>
      <c r="U665" s="9" t="n">
        <v>0</v>
      </c>
      <c r="V665" s="9" t="b">
        <v>0</v>
      </c>
    </row>
    <row r="666">
      <c r="A666" s="9" t="n">
        <v>79648.56125638609</v>
      </c>
      <c r="B666" s="9" t="n">
        <v>44085.71725059315</v>
      </c>
      <c r="C666" s="9" t="n">
        <v>129769.9942640705</v>
      </c>
      <c r="D666" s="9" t="n">
        <v>234428.6876818825</v>
      </c>
      <c r="E666" s="9" t="n">
        <v>576650.9586566355</v>
      </c>
      <c r="F666" s="9" t="n">
        <v>488427.9255036021</v>
      </c>
      <c r="G666" s="9" t="n">
        <v>1110137.826176232</v>
      </c>
      <c r="H666" s="9" t="n">
        <v>200</v>
      </c>
      <c r="I666" s="9" t="n">
        <v>0.59</v>
      </c>
      <c r="J666" s="9" t="inlineStr">
        <is>
          <t>static_partition</t>
        </is>
      </c>
      <c r="K666" s="9" t="inlineStr">
        <is>
          <t>inference_request</t>
        </is>
      </c>
      <c r="L666" s="9" t="inlineStr">
        <is>
          <t>embedded_a</t>
        </is>
      </c>
      <c r="M666" s="9" t="n">
        <v>0.3</v>
      </c>
      <c r="N666" s="9" t="inlineStr">
        <is>
          <t>cross_socket</t>
        </is>
      </c>
      <c r="O666" s="9" t="inlineStr">
        <is>
          <t>adversarial</t>
        </is>
      </c>
      <c r="P666" s="9" t="n">
        <v>3</v>
      </c>
      <c r="Q666" s="9" t="inlineStr">
        <is>
          <t>light_background,membw_saturator,cache_thrash</t>
        </is>
      </c>
      <c r="R666" s="9" t="n">
        <v>42</v>
      </c>
      <c r="S666" s="9" t="n">
        <v>0.6</v>
      </c>
      <c r="T666" s="9" t="n">
        <v>37.66546379090388</v>
      </c>
      <c r="U666" s="9" t="n">
        <v>0</v>
      </c>
      <c r="V666" s="9" t="b">
        <v>0</v>
      </c>
    </row>
    <row r="667">
      <c r="A667" s="9" t="n">
        <v>204899.9243217387</v>
      </c>
      <c r="B667" s="9" t="n">
        <v>79549.76162109809</v>
      </c>
      <c r="C667" s="9" t="n">
        <v>510928.3495999337</v>
      </c>
      <c r="D667" s="9" t="n">
        <v>878350.6211343883</v>
      </c>
      <c r="E667" s="9" t="n">
        <v>1507360.003958127</v>
      </c>
      <c r="F667" s="9" t="n">
        <v>1831899.778703453</v>
      </c>
      <c r="G667" s="9" t="n">
        <v>4659392.897297551</v>
      </c>
      <c r="H667" s="9" t="n">
        <v>200</v>
      </c>
      <c r="I667" s="9" t="n">
        <v>0.825</v>
      </c>
      <c r="J667" s="9" t="inlineStr">
        <is>
          <t>sit_dpp</t>
        </is>
      </c>
      <c r="K667" s="9" t="inlineStr">
        <is>
          <t>inference_request</t>
        </is>
      </c>
      <c r="L667" s="9" t="inlineStr">
        <is>
          <t>embedded_a</t>
        </is>
      </c>
      <c r="M667" s="9" t="n">
        <v>0.3</v>
      </c>
      <c r="N667" s="9" t="inlineStr">
        <is>
          <t>cross_socket</t>
        </is>
      </c>
      <c r="O667" s="9" t="inlineStr">
        <is>
          <t>adversarial</t>
        </is>
      </c>
      <c r="P667" s="9" t="n">
        <v>3</v>
      </c>
      <c r="Q667" s="9" t="inlineStr">
        <is>
          <t>light_background,tlb_stress,cache_thrash</t>
        </is>
      </c>
      <c r="R667" s="9" t="n">
        <v>42</v>
      </c>
      <c r="S667" s="9" t="n">
        <v>1</v>
      </c>
      <c r="T667" s="9" t="n">
        <v>14.64129384103299</v>
      </c>
      <c r="U667" s="9" t="n">
        <v>0</v>
      </c>
      <c r="V667" s="9" t="b">
        <v>0</v>
      </c>
    </row>
    <row r="668">
      <c r="A668" s="9" t="n">
        <v>136171.1863032532</v>
      </c>
      <c r="B668" s="9" t="n">
        <v>83722.54939028612</v>
      </c>
      <c r="C668" s="9" t="n">
        <v>158510.1282188438</v>
      </c>
      <c r="D668" s="9" t="n">
        <v>502168.6419664515</v>
      </c>
      <c r="E668" s="9" t="n">
        <v>783761.5665011919</v>
      </c>
      <c r="F668" s="9" t="n">
        <v>684541.7992797766</v>
      </c>
      <c r="G668" s="9" t="n">
        <v>865129.9178685306</v>
      </c>
      <c r="H668" s="9" t="n">
        <v>200</v>
      </c>
      <c r="I668" s="9" t="n">
        <v>0.8</v>
      </c>
      <c r="J668" s="9" t="inlineStr">
        <is>
          <t>sit_ucb_dpp</t>
        </is>
      </c>
      <c r="K668" s="9" t="inlineStr">
        <is>
          <t>inference_request</t>
        </is>
      </c>
      <c r="L668" s="9" t="inlineStr">
        <is>
          <t>embedded_a</t>
        </is>
      </c>
      <c r="M668" s="9" t="n">
        <v>0.3</v>
      </c>
      <c r="N668" s="9" t="inlineStr">
        <is>
          <t>cross_socket</t>
        </is>
      </c>
      <c r="O668" s="9" t="inlineStr">
        <is>
          <t>adversarial</t>
        </is>
      </c>
      <c r="P668" s="9" t="n">
        <v>3</v>
      </c>
      <c r="Q668" s="9" t="inlineStr">
        <is>
          <t>light_background,tlb_stress,cache_thrash</t>
        </is>
      </c>
      <c r="R668" s="9" t="n">
        <v>42</v>
      </c>
      <c r="S668" s="9" t="n">
        <v>1</v>
      </c>
      <c r="T668" s="9" t="n">
        <v>22.03109249058755</v>
      </c>
      <c r="U668" s="9" t="n">
        <v>0</v>
      </c>
      <c r="V668" s="9" t="b">
        <v>0</v>
      </c>
    </row>
    <row r="669">
      <c r="A669" s="9" t="n">
        <v>84926.63424019646</v>
      </c>
      <c r="B669" s="9" t="n">
        <v>41699.50970169996</v>
      </c>
      <c r="C669" s="9" t="n">
        <v>228151.3945222318</v>
      </c>
      <c r="D669" s="9" t="n">
        <v>213327.2512704947</v>
      </c>
      <c r="E669" s="9" t="n">
        <v>440731.285402958</v>
      </c>
      <c r="F669" s="9" t="n">
        <v>635859.0930071846</v>
      </c>
      <c r="G669" s="9" t="n">
        <v>1921783.60195846</v>
      </c>
      <c r="H669" s="9" t="n">
        <v>200</v>
      </c>
      <c r="I669" s="9" t="n">
        <v>0.55</v>
      </c>
      <c r="J669" s="9" t="inlineStr">
        <is>
          <t>random</t>
        </is>
      </c>
      <c r="K669" s="9" t="inlineStr">
        <is>
          <t>inference_request</t>
        </is>
      </c>
      <c r="L669" s="9" t="inlineStr">
        <is>
          <t>embedded_a</t>
        </is>
      </c>
      <c r="M669" s="9" t="n">
        <v>0.6</v>
      </c>
      <c r="N669" s="9" t="inlineStr">
        <is>
          <t>cross_socket</t>
        </is>
      </c>
      <c r="O669" s="9" t="inlineStr">
        <is>
          <t>benign</t>
        </is>
      </c>
      <c r="P669" s="9" t="n">
        <v>3</v>
      </c>
      <c r="Q669" s="9" t="inlineStr">
        <is>
          <t>light_background,tlb_stress,cache_thrash</t>
        </is>
      </c>
      <c r="R669" s="9" t="n">
        <v>42</v>
      </c>
      <c r="S669" s="9" t="n">
        <v>1</v>
      </c>
      <c r="T669" s="9" t="n">
        <v>35.32460725471769</v>
      </c>
      <c r="U669" s="9" t="n">
        <v>35.32460725471769</v>
      </c>
      <c r="V669" s="9" t="b">
        <v>1</v>
      </c>
    </row>
    <row r="670">
      <c r="A670" s="9" t="n">
        <v>85871.67302627901</v>
      </c>
      <c r="B670" s="9" t="n">
        <v>42754.62374952287</v>
      </c>
      <c r="C670" s="9" t="n">
        <v>159064.3133810389</v>
      </c>
      <c r="D670" s="9" t="n">
        <v>256106.8528120718</v>
      </c>
      <c r="E670" s="9" t="n">
        <v>759949.2009104351</v>
      </c>
      <c r="F670" s="9" t="n">
        <v>646915.8381639754</v>
      </c>
      <c r="G670" s="9" t="n">
        <v>1324556.418620769</v>
      </c>
      <c r="H670" s="9" t="n">
        <v>200</v>
      </c>
      <c r="I670" s="9" t="n">
        <v>0.5600000000000001</v>
      </c>
      <c r="J670" s="9" t="inlineStr">
        <is>
          <t>mean_greedy</t>
        </is>
      </c>
      <c r="K670" s="9" t="inlineStr">
        <is>
          <t>inference_request</t>
        </is>
      </c>
      <c r="L670" s="9" t="inlineStr">
        <is>
          <t>embedded_a</t>
        </is>
      </c>
      <c r="M670" s="9" t="n">
        <v>0.6</v>
      </c>
      <c r="N670" s="9" t="inlineStr">
        <is>
          <t>cross_socket</t>
        </is>
      </c>
      <c r="O670" s="9" t="inlineStr">
        <is>
          <t>benign</t>
        </is>
      </c>
      <c r="P670" s="9" t="n">
        <v>3</v>
      </c>
      <c r="Q670" s="9" t="inlineStr">
        <is>
          <t>light_background,tlb_stress,cache_thrash</t>
        </is>
      </c>
      <c r="R670" s="9" t="n">
        <v>42</v>
      </c>
      <c r="S670" s="9" t="n">
        <v>1</v>
      </c>
      <c r="T670" s="9" t="n">
        <v>34.93585130316397</v>
      </c>
      <c r="U670" s="9" t="n">
        <v>0</v>
      </c>
      <c r="V670" s="9" t="b">
        <v>0</v>
      </c>
    </row>
    <row r="671">
      <c r="A671" s="9" t="n">
        <v>61961.71468718044</v>
      </c>
      <c r="B671" s="9" t="n">
        <v>39288.52164206123</v>
      </c>
      <c r="C671" s="9" t="n">
        <v>76994.62230608777</v>
      </c>
      <c r="D671" s="9" t="n">
        <v>193420.1962550357</v>
      </c>
      <c r="E671" s="9" t="n">
        <v>432883.466567811</v>
      </c>
      <c r="F671" s="9" t="n">
        <v>339794.5461918493</v>
      </c>
      <c r="G671" s="9" t="n">
        <v>572483.7269078277</v>
      </c>
      <c r="H671" s="9" t="n">
        <v>200</v>
      </c>
      <c r="I671" s="9" t="n">
        <v>0.515</v>
      </c>
      <c r="J671" s="9" t="inlineStr">
        <is>
          <t>similarity_avoidance</t>
        </is>
      </c>
      <c r="K671" s="9" t="inlineStr">
        <is>
          <t>inference_request</t>
        </is>
      </c>
      <c r="L671" s="9" t="inlineStr">
        <is>
          <t>embedded_a</t>
        </is>
      </c>
      <c r="M671" s="9" t="n">
        <v>0.6</v>
      </c>
      <c r="N671" s="9" t="inlineStr">
        <is>
          <t>cross_socket</t>
        </is>
      </c>
      <c r="O671" s="9" t="inlineStr">
        <is>
          <t>benign</t>
        </is>
      </c>
      <c r="P671" s="9" t="n">
        <v>3</v>
      </c>
      <c r="Q671" s="9" t="inlineStr">
        <is>
          <t>tlb_stress,light_background,cache_thrash</t>
        </is>
      </c>
      <c r="R671" s="9" t="n">
        <v>42</v>
      </c>
      <c r="S671" s="9" t="n">
        <v>1</v>
      </c>
      <c r="T671" s="9" t="n">
        <v>48.4169945125919</v>
      </c>
      <c r="U671" s="9" t="n">
        <v>48.4169945125919</v>
      </c>
      <c r="V671" s="9" t="b">
        <v>1</v>
      </c>
    </row>
    <row r="672">
      <c r="A672" s="9" t="n">
        <v>104206.4654285694</v>
      </c>
      <c r="B672" s="9" t="n">
        <v>44903.04031084783</v>
      </c>
      <c r="C672" s="9" t="n">
        <v>432060.8357642826</v>
      </c>
      <c r="D672" s="9" t="n">
        <v>197135.4565911589</v>
      </c>
      <c r="E672" s="9" t="n">
        <v>494635.5523453082</v>
      </c>
      <c r="F672" s="9" t="n">
        <v>944103.8919003144</v>
      </c>
      <c r="G672" s="9" t="n">
        <v>3429058.968444212</v>
      </c>
      <c r="H672" s="9" t="n">
        <v>200</v>
      </c>
      <c r="I672" s="9" t="n">
        <v>0.585</v>
      </c>
      <c r="J672" s="9" t="inlineStr">
        <is>
          <t>linux_proxy</t>
        </is>
      </c>
      <c r="K672" s="9" t="inlineStr">
        <is>
          <t>inference_request</t>
        </is>
      </c>
      <c r="L672" s="9" t="inlineStr">
        <is>
          <t>embedded_a</t>
        </is>
      </c>
      <c r="M672" s="9" t="n">
        <v>0.6</v>
      </c>
      <c r="N672" s="9" t="inlineStr">
        <is>
          <t>cross_socket</t>
        </is>
      </c>
      <c r="O672" s="9" t="inlineStr">
        <is>
          <t>benign</t>
        </is>
      </c>
      <c r="P672" s="9" t="n">
        <v>3</v>
      </c>
      <c r="Q672" s="9" t="inlineStr">
        <is>
          <t>cache_thrash,membw_saturator,tlb_stress</t>
        </is>
      </c>
      <c r="R672" s="9" t="n">
        <v>42</v>
      </c>
      <c r="S672" s="9" t="n">
        <v>1</v>
      </c>
      <c r="T672" s="9" t="n">
        <v>28.78900064081357</v>
      </c>
      <c r="U672" s="9" t="n">
        <v>28.78900064081357</v>
      </c>
      <c r="V672" s="9" t="b">
        <v>1</v>
      </c>
    </row>
    <row r="673">
      <c r="A673" s="9" t="n">
        <v>44187.36131219746</v>
      </c>
      <c r="B673" s="9" t="n">
        <v>31631.82608948915</v>
      </c>
      <c r="C673" s="9" t="n">
        <v>50665.27053325652</v>
      </c>
      <c r="D673" s="9" t="n">
        <v>103464.0279396876</v>
      </c>
      <c r="E673" s="9" t="n">
        <v>218821.1018480055</v>
      </c>
      <c r="F673" s="9" t="n">
        <v>207393.1571380767</v>
      </c>
      <c r="G673" s="9" t="n">
        <v>443526.0137164699</v>
      </c>
      <c r="H673" s="9" t="n">
        <v>200</v>
      </c>
      <c r="I673" s="9" t="n">
        <v>0.345</v>
      </c>
      <c r="J673" s="9" t="inlineStr">
        <is>
          <t>static_partition</t>
        </is>
      </c>
      <c r="K673" s="9" t="inlineStr">
        <is>
          <t>inference_request</t>
        </is>
      </c>
      <c r="L673" s="9" t="inlineStr">
        <is>
          <t>embedded_a</t>
        </is>
      </c>
      <c r="M673" s="9" t="n">
        <v>0.6</v>
      </c>
      <c r="N673" s="9" t="inlineStr">
        <is>
          <t>cross_socket</t>
        </is>
      </c>
      <c r="O673" s="9" t="inlineStr">
        <is>
          <t>benign</t>
        </is>
      </c>
      <c r="P673" s="9" t="n">
        <v>3</v>
      </c>
      <c r="Q673" s="9" t="inlineStr">
        <is>
          <t>light_background,tlb_stress,cache_thrash</t>
        </is>
      </c>
      <c r="R673" s="9" t="n">
        <v>42</v>
      </c>
      <c r="S673" s="9" t="n">
        <v>0.6</v>
      </c>
      <c r="T673" s="9" t="n">
        <v>67.89271662555421</v>
      </c>
      <c r="U673" s="9" t="n">
        <v>40.73562997533253</v>
      </c>
      <c r="V673" s="9" t="b">
        <v>1</v>
      </c>
    </row>
    <row r="674">
      <c r="A674" s="9" t="n">
        <v>83968.88204877375</v>
      </c>
      <c r="B674" s="9" t="n">
        <v>43497.28681062932</v>
      </c>
      <c r="C674" s="9" t="n">
        <v>172769.3605431751</v>
      </c>
      <c r="D674" s="9" t="n">
        <v>221714.7380953978</v>
      </c>
      <c r="E674" s="9" t="n">
        <v>869054.1067462035</v>
      </c>
      <c r="F674" s="9" t="n">
        <v>669609.9831255405</v>
      </c>
      <c r="G674" s="9" t="n">
        <v>1363161.956244368</v>
      </c>
      <c r="H674" s="9" t="n">
        <v>200</v>
      </c>
      <c r="I674" s="9" t="n">
        <v>0.5649999999999999</v>
      </c>
      <c r="J674" s="9" t="inlineStr">
        <is>
          <t>sit_dpp</t>
        </is>
      </c>
      <c r="K674" s="9" t="inlineStr">
        <is>
          <t>inference_request</t>
        </is>
      </c>
      <c r="L674" s="9" t="inlineStr">
        <is>
          <t>embedded_a</t>
        </is>
      </c>
      <c r="M674" s="9" t="n">
        <v>0.6</v>
      </c>
      <c r="N674" s="9" t="inlineStr">
        <is>
          <t>cross_socket</t>
        </is>
      </c>
      <c r="O674" s="9" t="inlineStr">
        <is>
          <t>benign</t>
        </is>
      </c>
      <c r="P674" s="9" t="n">
        <v>3</v>
      </c>
      <c r="Q674" s="9" t="inlineStr">
        <is>
          <t>light_background,tlb_stress,cache_thrash</t>
        </is>
      </c>
      <c r="R674" s="9" t="n">
        <v>42</v>
      </c>
      <c r="S674" s="9" t="n">
        <v>1</v>
      </c>
      <c r="T674" s="9" t="n">
        <v>35.72752103877523</v>
      </c>
      <c r="U674" s="9" t="n">
        <v>0</v>
      </c>
      <c r="V674" s="9" t="b">
        <v>0</v>
      </c>
    </row>
    <row r="675">
      <c r="A675" s="9" t="n">
        <v>72954.44598894422</v>
      </c>
      <c r="B675" s="9" t="n">
        <v>39345.57524983391</v>
      </c>
      <c r="C675" s="9" t="n">
        <v>135793.1082914532</v>
      </c>
      <c r="D675" s="9" t="n">
        <v>224332.9867386984</v>
      </c>
      <c r="E675" s="9" t="n">
        <v>551843.2176485324</v>
      </c>
      <c r="F675" s="9" t="n">
        <v>511551.7296132582</v>
      </c>
      <c r="G675" s="9" t="n">
        <v>1196620.231645091</v>
      </c>
      <c r="H675" s="9" t="n">
        <v>200</v>
      </c>
      <c r="I675" s="9" t="n">
        <v>0.515</v>
      </c>
      <c r="J675" s="9" t="inlineStr">
        <is>
          <t>sit_ucb_dpp</t>
        </is>
      </c>
      <c r="K675" s="9" t="inlineStr">
        <is>
          <t>inference_request</t>
        </is>
      </c>
      <c r="L675" s="9" t="inlineStr">
        <is>
          <t>embedded_a</t>
        </is>
      </c>
      <c r="M675" s="9" t="n">
        <v>0.6</v>
      </c>
      <c r="N675" s="9" t="inlineStr">
        <is>
          <t>cross_socket</t>
        </is>
      </c>
      <c r="O675" s="9" t="inlineStr">
        <is>
          <t>benign</t>
        </is>
      </c>
      <c r="P675" s="9" t="n">
        <v>3</v>
      </c>
      <c r="Q675" s="9" t="inlineStr">
        <is>
          <t>light_background,tlb_stress,cache_thrash</t>
        </is>
      </c>
      <c r="R675" s="9" t="n">
        <v>42</v>
      </c>
      <c r="S675" s="9" t="n">
        <v>1</v>
      </c>
      <c r="T675" s="9" t="n">
        <v>41.1215513918731</v>
      </c>
      <c r="U675" s="9" t="n">
        <v>0</v>
      </c>
      <c r="V675" s="9" t="b">
        <v>0</v>
      </c>
    </row>
    <row r="676">
      <c r="A676" s="9" t="n">
        <v>433795.3751593878</v>
      </c>
      <c r="B676" s="9" t="n">
        <v>205290.1783963794</v>
      </c>
      <c r="C676" s="9" t="n">
        <v>860780.9242594524</v>
      </c>
      <c r="D676" s="9" t="n">
        <v>1275446.110810325</v>
      </c>
      <c r="E676" s="9" t="n">
        <v>5590052.631233862</v>
      </c>
      <c r="F676" s="9" t="n">
        <v>3459394.657723547</v>
      </c>
      <c r="G676" s="9" t="n">
        <v>6577406.608134605</v>
      </c>
      <c r="H676" s="9" t="n">
        <v>200</v>
      </c>
      <c r="I676" s="9" t="n">
        <v>0.985</v>
      </c>
      <c r="J676" s="9" t="inlineStr">
        <is>
          <t>random</t>
        </is>
      </c>
      <c r="K676" s="9" t="inlineStr">
        <is>
          <t>inference_request</t>
        </is>
      </c>
      <c r="L676" s="9" t="inlineStr">
        <is>
          <t>embedded_a</t>
        </is>
      </c>
      <c r="M676" s="9" t="n">
        <v>0.6</v>
      </c>
      <c r="N676" s="9" t="inlineStr">
        <is>
          <t>cross_socket</t>
        </is>
      </c>
      <c r="O676" s="9" t="inlineStr">
        <is>
          <t>structured</t>
        </is>
      </c>
      <c r="P676" s="9" t="n">
        <v>3</v>
      </c>
      <c r="Q676" s="9" t="inlineStr">
        <is>
          <t>light_background,membw_saturator,cache_thrash</t>
        </is>
      </c>
      <c r="R676" s="9" t="n">
        <v>42</v>
      </c>
      <c r="S676" s="9" t="n">
        <v>1</v>
      </c>
      <c r="T676" s="9" t="n">
        <v>6.915703052153844</v>
      </c>
      <c r="U676" s="9" t="n">
        <v>0</v>
      </c>
      <c r="V676" s="9" t="b">
        <v>0</v>
      </c>
    </row>
    <row r="677">
      <c r="A677" s="9" t="n">
        <v>223694.2309714423</v>
      </c>
      <c r="B677" s="9" t="n">
        <v>121337.4723064563</v>
      </c>
      <c r="C677" s="9" t="n">
        <v>421804.0112253634</v>
      </c>
      <c r="D677" s="9" t="n">
        <v>672999.3287770601</v>
      </c>
      <c r="E677" s="9" t="n">
        <v>1531408.499912467</v>
      </c>
      <c r="F677" s="9" t="n">
        <v>1572048.368642028</v>
      </c>
      <c r="G677" s="9" t="n">
        <v>3430025.059447477</v>
      </c>
      <c r="H677" s="9" t="n">
        <v>200</v>
      </c>
      <c r="I677" s="9" t="n">
        <v>0.91</v>
      </c>
      <c r="J677" s="9" t="inlineStr">
        <is>
          <t>mean_greedy</t>
        </is>
      </c>
      <c r="K677" s="9" t="inlineStr">
        <is>
          <t>inference_request</t>
        </is>
      </c>
      <c r="L677" s="9" t="inlineStr">
        <is>
          <t>embedded_a</t>
        </is>
      </c>
      <c r="M677" s="9" t="n">
        <v>0.6</v>
      </c>
      <c r="N677" s="9" t="inlineStr">
        <is>
          <t>cross_socket</t>
        </is>
      </c>
      <c r="O677" s="9" t="inlineStr">
        <is>
          <t>structured</t>
        </is>
      </c>
      <c r="P677" s="9" t="n">
        <v>3</v>
      </c>
      <c r="Q677" s="9" t="inlineStr">
        <is>
          <t>light_background,tlb_stress,cache_thrash</t>
        </is>
      </c>
      <c r="R677" s="9" t="n">
        <v>42</v>
      </c>
      <c r="S677" s="9" t="n">
        <v>1</v>
      </c>
      <c r="T677" s="9" t="n">
        <v>13.41116392216209</v>
      </c>
      <c r="U677" s="9" t="n">
        <v>0</v>
      </c>
      <c r="V677" s="9" t="b">
        <v>0</v>
      </c>
    </row>
    <row r="678">
      <c r="A678" s="9" t="n">
        <v>267766.4916408054</v>
      </c>
      <c r="B678" s="9" t="n">
        <v>138636.8002921251</v>
      </c>
      <c r="C678" s="9" t="n">
        <v>461866.4162713053</v>
      </c>
      <c r="D678" s="9" t="n">
        <v>942478.0048920203</v>
      </c>
      <c r="E678" s="9" t="n">
        <v>2408448.928395218</v>
      </c>
      <c r="F678" s="9" t="n">
        <v>1948663.110725163</v>
      </c>
      <c r="G678" s="9" t="n">
        <v>3415691.573214271</v>
      </c>
      <c r="H678" s="9" t="n">
        <v>200</v>
      </c>
      <c r="I678" s="9" t="n">
        <v>0.91</v>
      </c>
      <c r="J678" s="9" t="inlineStr">
        <is>
          <t>similarity_avoidance</t>
        </is>
      </c>
      <c r="K678" s="9" t="inlineStr">
        <is>
          <t>inference_request</t>
        </is>
      </c>
      <c r="L678" s="9" t="inlineStr">
        <is>
          <t>embedded_a</t>
        </is>
      </c>
      <c r="M678" s="9" t="n">
        <v>0.6</v>
      </c>
      <c r="N678" s="9" t="inlineStr">
        <is>
          <t>cross_socket</t>
        </is>
      </c>
      <c r="O678" s="9" t="inlineStr">
        <is>
          <t>structured</t>
        </is>
      </c>
      <c r="P678" s="9" t="n">
        <v>3</v>
      </c>
      <c r="Q678" s="9" t="inlineStr">
        <is>
          <t>tlb_stress,light_background,cache_thrash</t>
        </is>
      </c>
      <c r="R678" s="9" t="n">
        <v>42</v>
      </c>
      <c r="S678" s="9" t="n">
        <v>1</v>
      </c>
      <c r="T678" s="9" t="n">
        <v>11.20379171275972</v>
      </c>
      <c r="U678" s="9" t="n">
        <v>0</v>
      </c>
      <c r="V678" s="9" t="b">
        <v>0</v>
      </c>
    </row>
    <row r="679">
      <c r="A679" s="9" t="n">
        <v>427784.2401384762</v>
      </c>
      <c r="B679" s="9" t="n">
        <v>187611.4428960445</v>
      </c>
      <c r="C679" s="9" t="n">
        <v>756785.1450891988</v>
      </c>
      <c r="D679" s="9" t="n">
        <v>1883232.902376704</v>
      </c>
      <c r="E679" s="9" t="n">
        <v>4365447.119185763</v>
      </c>
      <c r="F679" s="9" t="n">
        <v>3212660.740298059</v>
      </c>
      <c r="G679" s="9" t="n">
        <v>5206468.656801969</v>
      </c>
      <c r="H679" s="9" t="n">
        <v>200</v>
      </c>
      <c r="I679" s="9" t="n">
        <v>0.97</v>
      </c>
      <c r="J679" s="9" t="inlineStr">
        <is>
          <t>linux_proxy</t>
        </is>
      </c>
      <c r="K679" s="9" t="inlineStr">
        <is>
          <t>inference_request</t>
        </is>
      </c>
      <c r="L679" s="9" t="inlineStr">
        <is>
          <t>embedded_a</t>
        </is>
      </c>
      <c r="M679" s="9" t="n">
        <v>0.6</v>
      </c>
      <c r="N679" s="9" t="inlineStr">
        <is>
          <t>cross_socket</t>
        </is>
      </c>
      <c r="O679" s="9" t="inlineStr">
        <is>
          <t>structured</t>
        </is>
      </c>
      <c r="P679" s="9" t="n">
        <v>3</v>
      </c>
      <c r="Q679" s="9" t="inlineStr">
        <is>
          <t>cache_thrash,membw_saturator,tlb_stress</t>
        </is>
      </c>
      <c r="R679" s="9" t="n">
        <v>42</v>
      </c>
      <c r="S679" s="9" t="n">
        <v>1</v>
      </c>
      <c r="T679" s="9" t="n">
        <v>7.012881070674513</v>
      </c>
      <c r="U679" s="9" t="n">
        <v>0</v>
      </c>
      <c r="V679" s="9" t="b">
        <v>0</v>
      </c>
    </row>
    <row r="680">
      <c r="A680" s="9" t="n">
        <v>175978.8922079577</v>
      </c>
      <c r="B680" s="9" t="n">
        <v>66790.5125912955</v>
      </c>
      <c r="C680" s="9" t="n">
        <v>355327.2507314181</v>
      </c>
      <c r="D680" s="9" t="n">
        <v>753039.7153939608</v>
      </c>
      <c r="E680" s="9" t="n">
        <v>1530414.431023266</v>
      </c>
      <c r="F680" s="9" t="n">
        <v>1461614.721343653</v>
      </c>
      <c r="G680" s="9" t="n">
        <v>2780040.800196314</v>
      </c>
      <c r="H680" s="9" t="n">
        <v>200</v>
      </c>
      <c r="I680" s="9" t="n">
        <v>0.74</v>
      </c>
      <c r="J680" s="9" t="inlineStr">
        <is>
          <t>static_partition</t>
        </is>
      </c>
      <c r="K680" s="9" t="inlineStr">
        <is>
          <t>inference_request</t>
        </is>
      </c>
      <c r="L680" s="9" t="inlineStr">
        <is>
          <t>embedded_a</t>
        </is>
      </c>
      <c r="M680" s="9" t="n">
        <v>0.6</v>
      </c>
      <c r="N680" s="9" t="inlineStr">
        <is>
          <t>cross_socket</t>
        </is>
      </c>
      <c r="O680" s="9" t="inlineStr">
        <is>
          <t>structured</t>
        </is>
      </c>
      <c r="P680" s="9" t="n">
        <v>3</v>
      </c>
      <c r="Q680" s="9" t="inlineStr">
        <is>
          <t>light_background,membw_saturator,cache_thrash</t>
        </is>
      </c>
      <c r="R680" s="9" t="n">
        <v>42</v>
      </c>
      <c r="S680" s="9" t="n">
        <v>0.6</v>
      </c>
      <c r="T680" s="9" t="n">
        <v>17.04749906286966</v>
      </c>
      <c r="U680" s="9" t="n">
        <v>0</v>
      </c>
      <c r="V680" s="9" t="b">
        <v>0</v>
      </c>
    </row>
    <row r="681">
      <c r="A681" s="9" t="n">
        <v>388397.1750901163</v>
      </c>
      <c r="B681" s="9" t="n">
        <v>122826.822280471</v>
      </c>
      <c r="C681" s="9" t="n">
        <v>1535340.347933311</v>
      </c>
      <c r="D681" s="9" t="n">
        <v>1050284.140809588</v>
      </c>
      <c r="E681" s="9" t="n">
        <v>5242759.382110379</v>
      </c>
      <c r="F681" s="9" t="n">
        <v>4687016.863805311</v>
      </c>
      <c r="G681" s="9" t="n">
        <v>14547305.89428069</v>
      </c>
      <c r="H681" s="9" t="n">
        <v>200</v>
      </c>
      <c r="I681" s="9" t="n">
        <v>0.9</v>
      </c>
      <c r="J681" s="9" t="inlineStr">
        <is>
          <t>sit_dpp</t>
        </is>
      </c>
      <c r="K681" s="9" t="inlineStr">
        <is>
          <t>inference_request</t>
        </is>
      </c>
      <c r="L681" s="9" t="inlineStr">
        <is>
          <t>embedded_a</t>
        </is>
      </c>
      <c r="M681" s="9" t="n">
        <v>0.6</v>
      </c>
      <c r="N681" s="9" t="inlineStr">
        <is>
          <t>cross_socket</t>
        </is>
      </c>
      <c r="O681" s="9" t="inlineStr">
        <is>
          <t>structured</t>
        </is>
      </c>
      <c r="P681" s="9" t="n">
        <v>3</v>
      </c>
      <c r="Q681" s="9" t="inlineStr">
        <is>
          <t>light_background,tlb_stress,cache_thrash</t>
        </is>
      </c>
      <c r="R681" s="9" t="n">
        <v>42</v>
      </c>
      <c r="S681" s="9" t="n">
        <v>1</v>
      </c>
      <c r="T681" s="9" t="n">
        <v>7.724052059091155</v>
      </c>
      <c r="U681" s="9" t="n">
        <v>0</v>
      </c>
      <c r="V681" s="9" t="b">
        <v>0</v>
      </c>
    </row>
    <row r="682">
      <c r="A682" s="9" t="n">
        <v>190878.9505860062</v>
      </c>
      <c r="B682" s="9" t="n">
        <v>111070.3741720453</v>
      </c>
      <c r="C682" s="9" t="n">
        <v>395367.8870310145</v>
      </c>
      <c r="D682" s="9" t="n">
        <v>440892.4809503696</v>
      </c>
      <c r="E682" s="9" t="n">
        <v>1410243.447914511</v>
      </c>
      <c r="F682" s="9" t="n">
        <v>1393302.510663136</v>
      </c>
      <c r="G682" s="9" t="n">
        <v>3654097.78075664</v>
      </c>
      <c r="H682" s="9" t="n">
        <v>200</v>
      </c>
      <c r="I682" s="9" t="n">
        <v>0.9350000000000001</v>
      </c>
      <c r="J682" s="9" t="inlineStr">
        <is>
          <t>sit_ucb_dpp</t>
        </is>
      </c>
      <c r="K682" s="9" t="inlineStr">
        <is>
          <t>inference_request</t>
        </is>
      </c>
      <c r="L682" s="9" t="inlineStr">
        <is>
          <t>embedded_a</t>
        </is>
      </c>
      <c r="M682" s="9" t="n">
        <v>0.6</v>
      </c>
      <c r="N682" s="9" t="inlineStr">
        <is>
          <t>cross_socket</t>
        </is>
      </c>
      <c r="O682" s="9" t="inlineStr">
        <is>
          <t>structured</t>
        </is>
      </c>
      <c r="P682" s="9" t="n">
        <v>3</v>
      </c>
      <c r="Q682" s="9" t="inlineStr">
        <is>
          <t>light_background,tlb_stress,cache_thrash</t>
        </is>
      </c>
      <c r="R682" s="9" t="n">
        <v>42</v>
      </c>
      <c r="S682" s="9" t="n">
        <v>1</v>
      </c>
      <c r="T682" s="9" t="n">
        <v>15.7167670441915</v>
      </c>
      <c r="U682" s="9" t="n">
        <v>0</v>
      </c>
      <c r="V682" s="9" t="b">
        <v>0</v>
      </c>
    </row>
    <row r="683">
      <c r="A683" s="9" t="n">
        <v>586397.4103605789</v>
      </c>
      <c r="B683" s="9" t="n">
        <v>256985.7752600521</v>
      </c>
      <c r="C683" s="9" t="n">
        <v>1385126.945725523</v>
      </c>
      <c r="D683" s="9" t="n">
        <v>2000323.97335879</v>
      </c>
      <c r="E683" s="9" t="n">
        <v>3935322.502671489</v>
      </c>
      <c r="F683" s="9" t="n">
        <v>4909166.919153436</v>
      </c>
      <c r="G683" s="9" t="n">
        <v>12647246.03342311</v>
      </c>
      <c r="H683" s="9" t="n">
        <v>200</v>
      </c>
      <c r="I683" s="9" t="n">
        <v>0.95</v>
      </c>
      <c r="J683" s="9" t="inlineStr">
        <is>
          <t>random</t>
        </is>
      </c>
      <c r="K683" s="9" t="inlineStr">
        <is>
          <t>inference_request</t>
        </is>
      </c>
      <c r="L683" s="9" t="inlineStr">
        <is>
          <t>embedded_a</t>
        </is>
      </c>
      <c r="M683" s="9" t="n">
        <v>0.6</v>
      </c>
      <c r="N683" s="9" t="inlineStr">
        <is>
          <t>cross_socket</t>
        </is>
      </c>
      <c r="O683" s="9" t="inlineStr">
        <is>
          <t>adversarial</t>
        </is>
      </c>
      <c r="P683" s="9" t="n">
        <v>3</v>
      </c>
      <c r="Q683" s="9" t="inlineStr">
        <is>
          <t>membw_saturator,cache_thrash,light_background</t>
        </is>
      </c>
      <c r="R683" s="9" t="n">
        <v>42</v>
      </c>
      <c r="S683" s="9" t="n">
        <v>1</v>
      </c>
      <c r="T683" s="9" t="n">
        <v>5.115984393852087</v>
      </c>
      <c r="U683" s="9" t="n">
        <v>0</v>
      </c>
      <c r="V683" s="9" t="b">
        <v>0</v>
      </c>
    </row>
    <row r="684">
      <c r="A684" s="9" t="n">
        <v>380757.6275905108</v>
      </c>
      <c r="B684" s="9" t="n">
        <v>193360.3090093823</v>
      </c>
      <c r="C684" s="9" t="n">
        <v>585339.2317101553</v>
      </c>
      <c r="D684" s="9" t="n">
        <v>1407244.329723561</v>
      </c>
      <c r="E684" s="9" t="n">
        <v>2676824.44163239</v>
      </c>
      <c r="F684" s="9" t="n">
        <v>2385403.60579733</v>
      </c>
      <c r="G684" s="9" t="n">
        <v>4157231.146924615</v>
      </c>
      <c r="H684" s="9" t="n">
        <v>200</v>
      </c>
      <c r="I684" s="9" t="n">
        <v>0.945</v>
      </c>
      <c r="J684" s="9" t="inlineStr">
        <is>
          <t>mean_greedy</t>
        </is>
      </c>
      <c r="K684" s="9" t="inlineStr">
        <is>
          <t>inference_request</t>
        </is>
      </c>
      <c r="L684" s="9" t="inlineStr">
        <is>
          <t>embedded_a</t>
        </is>
      </c>
      <c r="M684" s="9" t="n">
        <v>0.6</v>
      </c>
      <c r="N684" s="9" t="inlineStr">
        <is>
          <t>cross_socket</t>
        </is>
      </c>
      <c r="O684" s="9" t="inlineStr">
        <is>
          <t>adversarial</t>
        </is>
      </c>
      <c r="P684" s="9" t="n">
        <v>3</v>
      </c>
      <c r="Q684" s="9" t="inlineStr">
        <is>
          <t>light_background,tlb_stress,cache_thrash</t>
        </is>
      </c>
      <c r="R684" s="9" t="n">
        <v>42</v>
      </c>
      <c r="S684" s="9" t="n">
        <v>1</v>
      </c>
      <c r="T684" s="9" t="n">
        <v>7.879027976364998</v>
      </c>
      <c r="U684" s="9" t="n">
        <v>0</v>
      </c>
      <c r="V684" s="9" t="b">
        <v>0</v>
      </c>
    </row>
    <row r="685">
      <c r="A685" s="9" t="n">
        <v>410343.3175404298</v>
      </c>
      <c r="B685" s="9" t="n">
        <v>220741.1376984144</v>
      </c>
      <c r="C685" s="9" t="n">
        <v>714879.606732979</v>
      </c>
      <c r="D685" s="9" t="n">
        <v>1311464.043415821</v>
      </c>
      <c r="E685" s="9" t="n">
        <v>4497605.572276982</v>
      </c>
      <c r="F685" s="9" t="n">
        <v>2981433.312988429</v>
      </c>
      <c r="G685" s="9" t="n">
        <v>5076549.818562763</v>
      </c>
      <c r="H685" s="9" t="n">
        <v>200</v>
      </c>
      <c r="I685" s="9" t="n">
        <v>0.97</v>
      </c>
      <c r="J685" s="9" t="inlineStr">
        <is>
          <t>similarity_avoidance</t>
        </is>
      </c>
      <c r="K685" s="9" t="inlineStr">
        <is>
          <t>inference_request</t>
        </is>
      </c>
      <c r="L685" s="9" t="inlineStr">
        <is>
          <t>embedded_a</t>
        </is>
      </c>
      <c r="M685" s="9" t="n">
        <v>0.6</v>
      </c>
      <c r="N685" s="9" t="inlineStr">
        <is>
          <t>cross_socket</t>
        </is>
      </c>
      <c r="O685" s="9" t="inlineStr">
        <is>
          <t>adversarial</t>
        </is>
      </c>
      <c r="P685" s="9" t="n">
        <v>3</v>
      </c>
      <c r="Q685" s="9" t="inlineStr">
        <is>
          <t>tlb_stress,light_background,cache_thrash</t>
        </is>
      </c>
      <c r="R685" s="9" t="n">
        <v>42</v>
      </c>
      <c r="S685" s="9" t="n">
        <v>1</v>
      </c>
      <c r="T685" s="9" t="n">
        <v>7.310951273635447</v>
      </c>
      <c r="U685" s="9" t="n">
        <v>0</v>
      </c>
      <c r="V685" s="9" t="b">
        <v>0</v>
      </c>
    </row>
    <row r="686">
      <c r="A686" s="9" t="n">
        <v>876331.5373351468</v>
      </c>
      <c r="B686" s="9" t="n">
        <v>321474.1796462224</v>
      </c>
      <c r="C686" s="9" t="n">
        <v>4679164.131746773</v>
      </c>
      <c r="D686" s="9" t="n">
        <v>1750791.557822177</v>
      </c>
      <c r="E686" s="9" t="n">
        <v>4643399.578600467</v>
      </c>
      <c r="F686" s="9" t="n">
        <v>9664337.874316448</v>
      </c>
      <c r="G686" s="9" t="n">
        <v>36008699.92859095</v>
      </c>
      <c r="H686" s="9" t="n">
        <v>200</v>
      </c>
      <c r="I686" s="9" t="n">
        <v>0.98</v>
      </c>
      <c r="J686" s="9" t="inlineStr">
        <is>
          <t>linux_proxy</t>
        </is>
      </c>
      <c r="K686" s="9" t="inlineStr">
        <is>
          <t>inference_request</t>
        </is>
      </c>
      <c r="L686" s="9" t="inlineStr">
        <is>
          <t>embedded_a</t>
        </is>
      </c>
      <c r="M686" s="9" t="n">
        <v>0.6</v>
      </c>
      <c r="N686" s="9" t="inlineStr">
        <is>
          <t>cross_socket</t>
        </is>
      </c>
      <c r="O686" s="9" t="inlineStr">
        <is>
          <t>adversarial</t>
        </is>
      </c>
      <c r="P686" s="9" t="n">
        <v>3</v>
      </c>
      <c r="Q686" s="9" t="inlineStr">
        <is>
          <t>cache_thrash,membw_saturator,tlb_stress</t>
        </is>
      </c>
      <c r="R686" s="9" t="n">
        <v>42</v>
      </c>
      <c r="S686" s="9" t="n">
        <v>1</v>
      </c>
      <c r="T686" s="9" t="n">
        <v>3.42336190378673</v>
      </c>
      <c r="U686" s="9" t="n">
        <v>0</v>
      </c>
      <c r="V686" s="9" t="b">
        <v>0</v>
      </c>
    </row>
    <row r="687">
      <c r="A687" s="9" t="n">
        <v>290291.8969863303</v>
      </c>
      <c r="B687" s="9" t="n">
        <v>84269.45766677742</v>
      </c>
      <c r="C687" s="9" t="n">
        <v>938002.6543095232</v>
      </c>
      <c r="D687" s="9" t="n">
        <v>807083.8963067468</v>
      </c>
      <c r="E687" s="9" t="n">
        <v>4498840.243882884</v>
      </c>
      <c r="F687" s="9" t="n">
        <v>3067145.894405256</v>
      </c>
      <c r="G687" s="9" t="n">
        <v>8611187.104561361</v>
      </c>
      <c r="H687" s="9" t="n">
        <v>200</v>
      </c>
      <c r="I687" s="9" t="n">
        <v>0.8100000000000001</v>
      </c>
      <c r="J687" s="9" t="inlineStr">
        <is>
          <t>static_partition</t>
        </is>
      </c>
      <c r="K687" s="9" t="inlineStr">
        <is>
          <t>inference_request</t>
        </is>
      </c>
      <c r="L687" s="9" t="inlineStr">
        <is>
          <t>embedded_a</t>
        </is>
      </c>
      <c r="M687" s="9" t="n">
        <v>0.6</v>
      </c>
      <c r="N687" s="9" t="inlineStr">
        <is>
          <t>cross_socket</t>
        </is>
      </c>
      <c r="O687" s="9" t="inlineStr">
        <is>
          <t>adversarial</t>
        </is>
      </c>
      <c r="P687" s="9" t="n">
        <v>3</v>
      </c>
      <c r="Q687" s="9" t="inlineStr">
        <is>
          <t>membw_saturator,cache_thrash,light_background</t>
        </is>
      </c>
      <c r="R687" s="9" t="n">
        <v>42</v>
      </c>
      <c r="S687" s="9" t="n">
        <v>0.6</v>
      </c>
      <c r="T687" s="9" t="n">
        <v>10.33442555973675</v>
      </c>
      <c r="U687" s="9" t="n">
        <v>0</v>
      </c>
      <c r="V687" s="9" t="b">
        <v>0</v>
      </c>
    </row>
    <row r="688">
      <c r="A688" s="9" t="n">
        <v>559282.2643012886</v>
      </c>
      <c r="B688" s="9" t="n">
        <v>173688.1423322335</v>
      </c>
      <c r="C688" s="9" t="n">
        <v>1693254.154683157</v>
      </c>
      <c r="D688" s="9" t="n">
        <v>1406460.217302429</v>
      </c>
      <c r="E688" s="9" t="n">
        <v>7783448.544483211</v>
      </c>
      <c r="F688" s="9" t="n">
        <v>6374531.666976211</v>
      </c>
      <c r="G688" s="9" t="n">
        <v>14287522.10277852</v>
      </c>
      <c r="H688" s="9" t="n">
        <v>200</v>
      </c>
      <c r="I688" s="9" t="n">
        <v>0.98</v>
      </c>
      <c r="J688" s="9" t="inlineStr">
        <is>
          <t>sit_dpp</t>
        </is>
      </c>
      <c r="K688" s="9" t="inlineStr">
        <is>
          <t>inference_request</t>
        </is>
      </c>
      <c r="L688" s="9" t="inlineStr">
        <is>
          <t>embedded_a</t>
        </is>
      </c>
      <c r="M688" s="9" t="n">
        <v>0.6</v>
      </c>
      <c r="N688" s="9" t="inlineStr">
        <is>
          <t>cross_socket</t>
        </is>
      </c>
      <c r="O688" s="9" t="inlineStr">
        <is>
          <t>adversarial</t>
        </is>
      </c>
      <c r="P688" s="9" t="n">
        <v>3</v>
      </c>
      <c r="Q688" s="9" t="inlineStr">
        <is>
          <t>light_background,tlb_stress,cache_thrash</t>
        </is>
      </c>
      <c r="R688" s="9" t="n">
        <v>42</v>
      </c>
      <c r="S688" s="9" t="n">
        <v>1</v>
      </c>
      <c r="T688" s="9" t="n">
        <v>5.364017762565562</v>
      </c>
      <c r="U688" s="9" t="n">
        <v>0</v>
      </c>
      <c r="V688" s="9" t="b">
        <v>0</v>
      </c>
    </row>
    <row r="689">
      <c r="A689" s="9" t="n">
        <v>353980.5861187899</v>
      </c>
      <c r="B689" s="9" t="n">
        <v>198737.6169017395</v>
      </c>
      <c r="C689" s="9" t="n">
        <v>668059.8146349838</v>
      </c>
      <c r="D689" s="9" t="n">
        <v>1027505.400340345</v>
      </c>
      <c r="E689" s="9" t="n">
        <v>3617097.922856468</v>
      </c>
      <c r="F689" s="9" t="n">
        <v>2595132.623892932</v>
      </c>
      <c r="G689" s="9" t="n">
        <v>5302536.193078471</v>
      </c>
      <c r="H689" s="9" t="n">
        <v>200</v>
      </c>
      <c r="I689" s="9" t="n">
        <v>0.965</v>
      </c>
      <c r="J689" s="9" t="inlineStr">
        <is>
          <t>sit_ucb_dpp</t>
        </is>
      </c>
      <c r="K689" s="9" t="inlineStr">
        <is>
          <t>inference_request</t>
        </is>
      </c>
      <c r="L689" s="9" t="inlineStr">
        <is>
          <t>embedded_a</t>
        </is>
      </c>
      <c r="M689" s="9" t="n">
        <v>0.6</v>
      </c>
      <c r="N689" s="9" t="inlineStr">
        <is>
          <t>cross_socket</t>
        </is>
      </c>
      <c r="O689" s="9" t="inlineStr">
        <is>
          <t>adversarial</t>
        </is>
      </c>
      <c r="P689" s="9" t="n">
        <v>3</v>
      </c>
      <c r="Q689" s="9" t="inlineStr">
        <is>
          <t>light_background,tlb_stress,cache_thrash</t>
        </is>
      </c>
      <c r="R689" s="9" t="n">
        <v>42</v>
      </c>
      <c r="S689" s="9" t="n">
        <v>1</v>
      </c>
      <c r="T689" s="9" t="n">
        <v>8.475041054916074</v>
      </c>
      <c r="U689" s="9" t="n">
        <v>0</v>
      </c>
      <c r="V689" s="9" t="b">
        <v>0</v>
      </c>
    </row>
    <row r="690">
      <c r="A690" s="9" t="n">
        <v>383859.1748282114</v>
      </c>
      <c r="B690" s="9" t="n">
        <v>104334.5482595847</v>
      </c>
      <c r="C690" s="9" t="n">
        <v>2335148.962765702</v>
      </c>
      <c r="D690" s="9" t="n">
        <v>813953.6946435263</v>
      </c>
      <c r="E690" s="9" t="n">
        <v>3697679.611690898</v>
      </c>
      <c r="F690" s="9" t="n">
        <v>4843409.978115692</v>
      </c>
      <c r="G690" s="9" t="n">
        <v>18453557.04638597</v>
      </c>
      <c r="H690" s="9" t="n">
        <v>200</v>
      </c>
      <c r="I690" s="9" t="n">
        <v>0.83</v>
      </c>
      <c r="J690" s="9" t="inlineStr">
        <is>
          <t>random</t>
        </is>
      </c>
      <c r="K690" s="9" t="inlineStr">
        <is>
          <t>inference_request</t>
        </is>
      </c>
      <c r="L690" s="9" t="inlineStr">
        <is>
          <t>embedded_a</t>
        </is>
      </c>
      <c r="M690" s="9" t="n">
        <v>0.9</v>
      </c>
      <c r="N690" s="9" t="inlineStr">
        <is>
          <t>cross_socket</t>
        </is>
      </c>
      <c r="O690" s="9" t="inlineStr">
        <is>
          <t>benign</t>
        </is>
      </c>
      <c r="P690" s="9" t="n">
        <v>3</v>
      </c>
      <c r="Q690" s="9" t="inlineStr">
        <is>
          <t>tlb_stress,membw_saturator,light_background</t>
        </is>
      </c>
      <c r="R690" s="9" t="n">
        <v>42</v>
      </c>
      <c r="S690" s="9" t="n">
        <v>1</v>
      </c>
      <c r="T690" s="9" t="n">
        <v>7.815366146562972</v>
      </c>
      <c r="U690" s="9" t="n">
        <v>0</v>
      </c>
      <c r="V690" s="9" t="b">
        <v>0</v>
      </c>
    </row>
    <row r="691">
      <c r="A691" s="9" t="n">
        <v>165045.6801468732</v>
      </c>
      <c r="B691" s="9" t="n">
        <v>87179.35662563745</v>
      </c>
      <c r="C691" s="9" t="n">
        <v>240087.9377094392</v>
      </c>
      <c r="D691" s="9" t="n">
        <v>540822.9454645177</v>
      </c>
      <c r="E691" s="9" t="n">
        <v>994445.4857840976</v>
      </c>
      <c r="F691" s="9" t="n">
        <v>998825.7181255019</v>
      </c>
      <c r="G691" s="9" t="n">
        <v>1651514.719424187</v>
      </c>
      <c r="H691" s="9" t="n">
        <v>200</v>
      </c>
      <c r="I691" s="9" t="n">
        <v>0.86</v>
      </c>
      <c r="J691" s="9" t="inlineStr">
        <is>
          <t>mean_greedy</t>
        </is>
      </c>
      <c r="K691" s="9" t="inlineStr">
        <is>
          <t>inference_request</t>
        </is>
      </c>
      <c r="L691" s="9" t="inlineStr">
        <is>
          <t>embedded_a</t>
        </is>
      </c>
      <c r="M691" s="9" t="n">
        <v>0.9</v>
      </c>
      <c r="N691" s="9" t="inlineStr">
        <is>
          <t>cross_socket</t>
        </is>
      </c>
      <c r="O691" s="9" t="inlineStr">
        <is>
          <t>benign</t>
        </is>
      </c>
      <c r="P691" s="9" t="n">
        <v>3</v>
      </c>
      <c r="Q691" s="9" t="inlineStr">
        <is>
          <t>light_background,tlb_stress,cache_thrash</t>
        </is>
      </c>
      <c r="R691" s="9" t="n">
        <v>42</v>
      </c>
      <c r="S691" s="9" t="n">
        <v>1</v>
      </c>
      <c r="T691" s="9" t="n">
        <v>18.17678594998861</v>
      </c>
      <c r="U691" s="9" t="n">
        <v>0</v>
      </c>
      <c r="V691" s="9" t="b">
        <v>0</v>
      </c>
    </row>
    <row r="692">
      <c r="A692" s="9" t="n">
        <v>152887.0834770648</v>
      </c>
      <c r="B692" s="9" t="n">
        <v>77426.07547234293</v>
      </c>
      <c r="C692" s="9" t="n">
        <v>267449.8682235724</v>
      </c>
      <c r="D692" s="9" t="n">
        <v>405173.0926614693</v>
      </c>
      <c r="E692" s="9" t="n">
        <v>1409376.415809392</v>
      </c>
      <c r="F692" s="9" t="n">
        <v>1056546.461318235</v>
      </c>
      <c r="G692" s="9" t="n">
        <v>2244300.84813469</v>
      </c>
      <c r="H692" s="9" t="n">
        <v>200</v>
      </c>
      <c r="I692" s="9" t="n">
        <v>0.84</v>
      </c>
      <c r="J692" s="9" t="inlineStr">
        <is>
          <t>similarity_avoidance</t>
        </is>
      </c>
      <c r="K692" s="9" t="inlineStr">
        <is>
          <t>inference_request</t>
        </is>
      </c>
      <c r="L692" s="9" t="inlineStr">
        <is>
          <t>embedded_a</t>
        </is>
      </c>
      <c r="M692" s="9" t="n">
        <v>0.9</v>
      </c>
      <c r="N692" s="9" t="inlineStr">
        <is>
          <t>cross_socket</t>
        </is>
      </c>
      <c r="O692" s="9" t="inlineStr">
        <is>
          <t>benign</t>
        </is>
      </c>
      <c r="P692" s="9" t="n">
        <v>3</v>
      </c>
      <c r="Q692" s="9" t="inlineStr">
        <is>
          <t>tlb_stress,light_background,cache_thrash</t>
        </is>
      </c>
      <c r="R692" s="9" t="n">
        <v>42</v>
      </c>
      <c r="S692" s="9" t="n">
        <v>1</v>
      </c>
      <c r="T692" s="9" t="n">
        <v>19.6223247364781</v>
      </c>
      <c r="U692" s="9" t="n">
        <v>0</v>
      </c>
      <c r="V692" s="9" t="b">
        <v>0</v>
      </c>
    </row>
    <row r="693">
      <c r="A693" s="9" t="n">
        <v>582827.2011722774</v>
      </c>
      <c r="B693" s="9" t="n">
        <v>123425.090927345</v>
      </c>
      <c r="C693" s="9" t="n">
        <v>4116877.814744603</v>
      </c>
      <c r="D693" s="9" t="n">
        <v>871874.8827457442</v>
      </c>
      <c r="E693" s="9" t="n">
        <v>3484821.511453001</v>
      </c>
      <c r="F693" s="9" t="n">
        <v>8361392.551810372</v>
      </c>
      <c r="G693" s="9" t="n">
        <v>32387536.33746417</v>
      </c>
      <c r="H693" s="9" t="n">
        <v>200</v>
      </c>
      <c r="I693" s="9" t="n">
        <v>0.885</v>
      </c>
      <c r="J693" s="9" t="inlineStr">
        <is>
          <t>linux_proxy</t>
        </is>
      </c>
      <c r="K693" s="9" t="inlineStr">
        <is>
          <t>inference_request</t>
        </is>
      </c>
      <c r="L693" s="9" t="inlineStr">
        <is>
          <t>embedded_a</t>
        </is>
      </c>
      <c r="M693" s="9" t="n">
        <v>0.9</v>
      </c>
      <c r="N693" s="9" t="inlineStr">
        <is>
          <t>cross_socket</t>
        </is>
      </c>
      <c r="O693" s="9" t="inlineStr">
        <is>
          <t>benign</t>
        </is>
      </c>
      <c r="P693" s="9" t="n">
        <v>3</v>
      </c>
      <c r="Q693" s="9" t="inlineStr">
        <is>
          <t>cache_thrash,membw_saturator,tlb_stress</t>
        </is>
      </c>
      <c r="R693" s="9" t="n">
        <v>42</v>
      </c>
      <c r="S693" s="9" t="n">
        <v>1</v>
      </c>
      <c r="T693" s="9" t="n">
        <v>5.147323244292492</v>
      </c>
      <c r="U693" s="9" t="n">
        <v>0</v>
      </c>
      <c r="V693" s="9" t="b">
        <v>0</v>
      </c>
    </row>
    <row r="694">
      <c r="A694" s="9" t="n">
        <v>151876.4651776152</v>
      </c>
      <c r="B694" s="9" t="n">
        <v>69196.53398784751</v>
      </c>
      <c r="C694" s="9" t="n">
        <v>348017.4446220847</v>
      </c>
      <c r="D694" s="9" t="n">
        <v>393916.1932395895</v>
      </c>
      <c r="E694" s="9" t="n">
        <v>1706628.107401214</v>
      </c>
      <c r="F694" s="9" t="n">
        <v>1278210.802925688</v>
      </c>
      <c r="G694" s="9" t="n">
        <v>3118950.896845335</v>
      </c>
      <c r="H694" s="9" t="n">
        <v>200</v>
      </c>
      <c r="I694" s="9" t="n">
        <v>0.8</v>
      </c>
      <c r="J694" s="9" t="inlineStr">
        <is>
          <t>static_partition</t>
        </is>
      </c>
      <c r="K694" s="9" t="inlineStr">
        <is>
          <t>inference_request</t>
        </is>
      </c>
      <c r="L694" s="9" t="inlineStr">
        <is>
          <t>embedded_a</t>
        </is>
      </c>
      <c r="M694" s="9" t="n">
        <v>0.9</v>
      </c>
      <c r="N694" s="9" t="inlineStr">
        <is>
          <t>cross_socket</t>
        </is>
      </c>
      <c r="O694" s="9" t="inlineStr">
        <is>
          <t>benign</t>
        </is>
      </c>
      <c r="P694" s="9" t="n">
        <v>3</v>
      </c>
      <c r="Q694" s="9" t="inlineStr">
        <is>
          <t>tlb_stress,membw_saturator,light_background</t>
        </is>
      </c>
      <c r="R694" s="9" t="n">
        <v>42</v>
      </c>
      <c r="S694" s="9" t="n">
        <v>0.6</v>
      </c>
      <c r="T694" s="9" t="n">
        <v>19.75289585843064</v>
      </c>
      <c r="U694" s="9" t="n">
        <v>0</v>
      </c>
      <c r="V694" s="9" t="b">
        <v>0</v>
      </c>
    </row>
    <row r="695">
      <c r="A695" s="9" t="n">
        <v>353988.1469992027</v>
      </c>
      <c r="B695" s="9" t="n">
        <v>100951.1019284451</v>
      </c>
      <c r="C695" s="9" t="n">
        <v>2227586.510116754</v>
      </c>
      <c r="D695" s="9" t="n">
        <v>552831.5573752357</v>
      </c>
      <c r="E695" s="9" t="n">
        <v>3911330.033449004</v>
      </c>
      <c r="F695" s="9" t="n">
        <v>4706605.71298827</v>
      </c>
      <c r="G695" s="9" t="n">
        <v>17591608.01162083</v>
      </c>
      <c r="H695" s="9" t="n">
        <v>200</v>
      </c>
      <c r="I695" s="9" t="n">
        <v>0.8149999999999999</v>
      </c>
      <c r="J695" s="9" t="inlineStr">
        <is>
          <t>sit_dpp</t>
        </is>
      </c>
      <c r="K695" s="9" t="inlineStr">
        <is>
          <t>inference_request</t>
        </is>
      </c>
      <c r="L695" s="9" t="inlineStr">
        <is>
          <t>embedded_a</t>
        </is>
      </c>
      <c r="M695" s="9" t="n">
        <v>0.9</v>
      </c>
      <c r="N695" s="9" t="inlineStr">
        <is>
          <t>cross_socket</t>
        </is>
      </c>
      <c r="O695" s="9" t="inlineStr">
        <is>
          <t>benign</t>
        </is>
      </c>
      <c r="P695" s="9" t="n">
        <v>3</v>
      </c>
      <c r="Q695" s="9" t="inlineStr">
        <is>
          <t>light_background,tlb_stress,cache_thrash</t>
        </is>
      </c>
      <c r="R695" s="9" t="n">
        <v>42</v>
      </c>
      <c r="S695" s="9" t="n">
        <v>1</v>
      </c>
      <c r="T695" s="9" t="n">
        <v>8.474860035375018</v>
      </c>
      <c r="U695" s="9" t="n">
        <v>0</v>
      </c>
      <c r="V695" s="9" t="b">
        <v>0</v>
      </c>
    </row>
    <row r="696">
      <c r="A696" s="9" t="n">
        <v>194293.4911882569</v>
      </c>
      <c r="B696" s="9" t="n">
        <v>95608.15828021104</v>
      </c>
      <c r="C696" s="9" t="n">
        <v>372888.1733696169</v>
      </c>
      <c r="D696" s="9" t="n">
        <v>537133.3108727008</v>
      </c>
      <c r="E696" s="9" t="n">
        <v>1892761.694268859</v>
      </c>
      <c r="F696" s="9" t="n">
        <v>1409389.332153867</v>
      </c>
      <c r="G696" s="9" t="n">
        <v>2978676.414310011</v>
      </c>
      <c r="H696" s="9" t="n">
        <v>200</v>
      </c>
      <c r="I696" s="9" t="n">
        <v>0.845</v>
      </c>
      <c r="J696" s="9" t="inlineStr">
        <is>
          <t>sit_ucb_dpp</t>
        </is>
      </c>
      <c r="K696" s="9" t="inlineStr">
        <is>
          <t>inference_request</t>
        </is>
      </c>
      <c r="L696" s="9" t="inlineStr">
        <is>
          <t>embedded_a</t>
        </is>
      </c>
      <c r="M696" s="9" t="n">
        <v>0.9</v>
      </c>
      <c r="N696" s="9" t="inlineStr">
        <is>
          <t>cross_socket</t>
        </is>
      </c>
      <c r="O696" s="9" t="inlineStr">
        <is>
          <t>benign</t>
        </is>
      </c>
      <c r="P696" s="9" t="n">
        <v>3</v>
      </c>
      <c r="Q696" s="9" t="inlineStr">
        <is>
          <t>light_background,tlb_stress,cache_thrash</t>
        </is>
      </c>
      <c r="R696" s="9" t="n">
        <v>42</v>
      </c>
      <c r="S696" s="9" t="n">
        <v>1</v>
      </c>
      <c r="T696" s="9" t="n">
        <v>15.44055841321627</v>
      </c>
      <c r="U696" s="9" t="n">
        <v>0</v>
      </c>
      <c r="V696" s="9" t="b">
        <v>0</v>
      </c>
    </row>
    <row r="697">
      <c r="A697" s="9" t="n">
        <v>635247.0516156955</v>
      </c>
      <c r="B697" s="9" t="n">
        <v>347805.5039134986</v>
      </c>
      <c r="C697" s="9" t="n">
        <v>1471718.47832593</v>
      </c>
      <c r="D697" s="9" t="n">
        <v>1342275.9875006</v>
      </c>
      <c r="E697" s="9" t="n">
        <v>6072661.996759268</v>
      </c>
      <c r="F697" s="9" t="n">
        <v>5126921.583473234</v>
      </c>
      <c r="G697" s="9" t="n">
        <v>13789181.9235174</v>
      </c>
      <c r="H697" s="9" t="n">
        <v>200</v>
      </c>
      <c r="I697" s="9" t="n">
        <v>0.99</v>
      </c>
      <c r="J697" s="9" t="inlineStr">
        <is>
          <t>random</t>
        </is>
      </c>
      <c r="K697" s="9" t="inlineStr">
        <is>
          <t>inference_request</t>
        </is>
      </c>
      <c r="L697" s="9" t="inlineStr">
        <is>
          <t>embedded_a</t>
        </is>
      </c>
      <c r="M697" s="9" t="n">
        <v>0.9</v>
      </c>
      <c r="N697" s="9" t="inlineStr">
        <is>
          <t>cross_socket</t>
        </is>
      </c>
      <c r="O697" s="9" t="inlineStr">
        <is>
          <t>structured</t>
        </is>
      </c>
      <c r="P697" s="9" t="n">
        <v>3</v>
      </c>
      <c r="Q697" s="9" t="inlineStr">
        <is>
          <t>membw_saturator,light_background,tlb_stress</t>
        </is>
      </c>
      <c r="R697" s="9" t="n">
        <v>42</v>
      </c>
      <c r="S697" s="9" t="n">
        <v>1</v>
      </c>
      <c r="T697" s="9" t="n">
        <v>4.722572095958197</v>
      </c>
      <c r="U697" s="9" t="n">
        <v>0</v>
      </c>
      <c r="V697" s="9" t="b">
        <v>0</v>
      </c>
    </row>
    <row r="698">
      <c r="A698" s="9" t="n">
        <v>644317.764646576</v>
      </c>
      <c r="B698" s="9" t="n">
        <v>244449.5782556452</v>
      </c>
      <c r="C698" s="9" t="n">
        <v>2448034.22996997</v>
      </c>
      <c r="D698" s="9" t="n">
        <v>1615219.278984071</v>
      </c>
      <c r="E698" s="9" t="n">
        <v>4457782.856900333</v>
      </c>
      <c r="F698" s="9" t="n">
        <v>6620149.915057394</v>
      </c>
      <c r="G698" s="9" t="n">
        <v>23175318.55795955</v>
      </c>
      <c r="H698" s="9" t="n">
        <v>200</v>
      </c>
      <c r="I698" s="9" t="n">
        <v>0.985</v>
      </c>
      <c r="J698" s="9" t="inlineStr">
        <is>
          <t>mean_greedy</t>
        </is>
      </c>
      <c r="K698" s="9" t="inlineStr">
        <is>
          <t>inference_request</t>
        </is>
      </c>
      <c r="L698" s="9" t="inlineStr">
        <is>
          <t>embedded_a</t>
        </is>
      </c>
      <c r="M698" s="9" t="n">
        <v>0.9</v>
      </c>
      <c r="N698" s="9" t="inlineStr">
        <is>
          <t>cross_socket</t>
        </is>
      </c>
      <c r="O698" s="9" t="inlineStr">
        <is>
          <t>structured</t>
        </is>
      </c>
      <c r="P698" s="9" t="n">
        <v>3</v>
      </c>
      <c r="Q698" s="9" t="inlineStr">
        <is>
          <t>light_background,tlb_stress,cache_thrash</t>
        </is>
      </c>
      <c r="R698" s="9" t="n">
        <v>42</v>
      </c>
      <c r="S698" s="9" t="n">
        <v>1</v>
      </c>
      <c r="T698" s="9" t="n">
        <v>4.656087670724977</v>
      </c>
      <c r="U698" s="9" t="n">
        <v>0</v>
      </c>
      <c r="V698" s="9" t="b">
        <v>0</v>
      </c>
    </row>
    <row r="699">
      <c r="A699" s="9" t="n">
        <v>484579.0577459643</v>
      </c>
      <c r="B699" s="9" t="n">
        <v>274880.2385662037</v>
      </c>
      <c r="C699" s="9" t="n">
        <v>660646.6108448979</v>
      </c>
      <c r="D699" s="9" t="n">
        <v>1882803.579696624</v>
      </c>
      <c r="E699" s="9" t="n">
        <v>2973769.735221291</v>
      </c>
      <c r="F699" s="9" t="n">
        <v>2887223.221387142</v>
      </c>
      <c r="G699" s="9" t="n">
        <v>4297843.121528545</v>
      </c>
      <c r="H699" s="9" t="n">
        <v>200</v>
      </c>
      <c r="I699" s="9" t="n">
        <v>0.98</v>
      </c>
      <c r="J699" s="9" t="inlineStr">
        <is>
          <t>similarity_avoidance</t>
        </is>
      </c>
      <c r="K699" s="9" t="inlineStr">
        <is>
          <t>inference_request</t>
        </is>
      </c>
      <c r="L699" s="9" t="inlineStr">
        <is>
          <t>embedded_a</t>
        </is>
      </c>
      <c r="M699" s="9" t="n">
        <v>0.9</v>
      </c>
      <c r="N699" s="9" t="inlineStr">
        <is>
          <t>cross_socket</t>
        </is>
      </c>
      <c r="O699" s="9" t="inlineStr">
        <is>
          <t>structured</t>
        </is>
      </c>
      <c r="P699" s="9" t="n">
        <v>3</v>
      </c>
      <c r="Q699" s="9" t="inlineStr">
        <is>
          <t>tlb_stress,light_background,cache_thrash</t>
        </is>
      </c>
      <c r="R699" s="9" t="n">
        <v>42</v>
      </c>
      <c r="S699" s="9" t="n">
        <v>1</v>
      </c>
      <c r="T699" s="9" t="n">
        <v>6.190940264638344</v>
      </c>
      <c r="U699" s="9" t="n">
        <v>0</v>
      </c>
      <c r="V699" s="9" t="b">
        <v>0</v>
      </c>
    </row>
    <row r="700">
      <c r="A700" s="9" t="n">
        <v>590285.5918216951</v>
      </c>
      <c r="B700" s="9" t="n">
        <v>420670.7985802207</v>
      </c>
      <c r="C700" s="9" t="n">
        <v>573715.918791005</v>
      </c>
      <c r="D700" s="9" t="n">
        <v>1755372.958555074</v>
      </c>
      <c r="E700" s="9" t="n">
        <v>2830424.509350648</v>
      </c>
      <c r="F700" s="9" t="n">
        <v>2406070.973852796</v>
      </c>
      <c r="G700" s="9" t="n">
        <v>3584532.958467217</v>
      </c>
      <c r="H700" s="9" t="n">
        <v>200</v>
      </c>
      <c r="I700" s="9" t="n">
        <v>0.99</v>
      </c>
      <c r="J700" s="9" t="inlineStr">
        <is>
          <t>linux_proxy</t>
        </is>
      </c>
      <c r="K700" s="9" t="inlineStr">
        <is>
          <t>inference_request</t>
        </is>
      </c>
      <c r="L700" s="9" t="inlineStr">
        <is>
          <t>embedded_a</t>
        </is>
      </c>
      <c r="M700" s="9" t="n">
        <v>0.9</v>
      </c>
      <c r="N700" s="9" t="inlineStr">
        <is>
          <t>cross_socket</t>
        </is>
      </c>
      <c r="O700" s="9" t="inlineStr">
        <is>
          <t>structured</t>
        </is>
      </c>
      <c r="P700" s="9" t="n">
        <v>3</v>
      </c>
      <c r="Q700" s="9" t="inlineStr">
        <is>
          <t>cache_thrash,membw_saturator,tlb_stress</t>
        </is>
      </c>
      <c r="R700" s="9" t="n">
        <v>42</v>
      </c>
      <c r="S700" s="9" t="n">
        <v>1</v>
      </c>
      <c r="T700" s="9" t="n">
        <v>5.082285662337828</v>
      </c>
      <c r="U700" s="9" t="n">
        <v>0</v>
      </c>
      <c r="V700" s="9" t="b">
        <v>0</v>
      </c>
    </row>
    <row r="701">
      <c r="A701" s="9" t="n">
        <v>515591.3673956213</v>
      </c>
      <c r="B701" s="9" t="n">
        <v>127894.7576838525</v>
      </c>
      <c r="C701" s="9" t="n">
        <v>2955895.766064783</v>
      </c>
      <c r="D701" s="9" t="n">
        <v>1013348.809064872</v>
      </c>
      <c r="E701" s="9" t="n">
        <v>2899903.181070441</v>
      </c>
      <c r="F701" s="9" t="n">
        <v>6723015.521006996</v>
      </c>
      <c r="G701" s="9" t="n">
        <v>26565801.26799447</v>
      </c>
      <c r="H701" s="9" t="n">
        <v>200</v>
      </c>
      <c r="I701" s="9" t="n">
        <v>0.91</v>
      </c>
      <c r="J701" s="9" t="inlineStr">
        <is>
          <t>static_partition</t>
        </is>
      </c>
      <c r="K701" s="9" t="inlineStr">
        <is>
          <t>inference_request</t>
        </is>
      </c>
      <c r="L701" s="9" t="inlineStr">
        <is>
          <t>embedded_a</t>
        </is>
      </c>
      <c r="M701" s="9" t="n">
        <v>0.9</v>
      </c>
      <c r="N701" s="9" t="inlineStr">
        <is>
          <t>cross_socket</t>
        </is>
      </c>
      <c r="O701" s="9" t="inlineStr">
        <is>
          <t>structured</t>
        </is>
      </c>
      <c r="P701" s="9" t="n">
        <v>3</v>
      </c>
      <c r="Q701" s="9" t="inlineStr">
        <is>
          <t>membw_saturator,light_background,tlb_stress</t>
        </is>
      </c>
      <c r="R701" s="9" t="n">
        <v>42</v>
      </c>
      <c r="S701" s="9" t="n">
        <v>0.6</v>
      </c>
      <c r="T701" s="9" t="n">
        <v>5.81856134472099</v>
      </c>
      <c r="U701" s="9" t="n">
        <v>0</v>
      </c>
      <c r="V701" s="9" t="b">
        <v>0</v>
      </c>
    </row>
    <row r="702">
      <c r="A702" s="9" t="n">
        <v>416466.5670325873</v>
      </c>
      <c r="B702" s="9" t="n">
        <v>249695.2721299113</v>
      </c>
      <c r="C702" s="9" t="n">
        <v>596766.5741661181</v>
      </c>
      <c r="D702" s="9" t="n">
        <v>1400505.041724803</v>
      </c>
      <c r="E702" s="9" t="n">
        <v>2676218.421103151</v>
      </c>
      <c r="F702" s="9" t="n">
        <v>2502449.060168277</v>
      </c>
      <c r="G702" s="9" t="n">
        <v>4397674.089741767</v>
      </c>
      <c r="H702" s="9" t="n">
        <v>200</v>
      </c>
      <c r="I702" s="9" t="n">
        <v>0.98</v>
      </c>
      <c r="J702" s="9" t="inlineStr">
        <is>
          <t>sit_dpp</t>
        </is>
      </c>
      <c r="K702" s="9" t="inlineStr">
        <is>
          <t>inference_request</t>
        </is>
      </c>
      <c r="L702" s="9" t="inlineStr">
        <is>
          <t>embedded_a</t>
        </is>
      </c>
      <c r="M702" s="9" t="n">
        <v>0.9</v>
      </c>
      <c r="N702" s="9" t="inlineStr">
        <is>
          <t>cross_socket</t>
        </is>
      </c>
      <c r="O702" s="9" t="inlineStr">
        <is>
          <t>structured</t>
        </is>
      </c>
      <c r="P702" s="9" t="n">
        <v>3</v>
      </c>
      <c r="Q702" s="9" t="inlineStr">
        <is>
          <t>light_background,tlb_stress,cache_thrash</t>
        </is>
      </c>
      <c r="R702" s="9" t="n">
        <v>42</v>
      </c>
      <c r="S702" s="9" t="n">
        <v>1</v>
      </c>
      <c r="T702" s="9" t="n">
        <v>7.203459383007949</v>
      </c>
      <c r="U702" s="9" t="n">
        <v>0</v>
      </c>
      <c r="V702" s="9" t="b">
        <v>0</v>
      </c>
    </row>
    <row r="703">
      <c r="A703" s="9" t="n">
        <v>407914.4677232837</v>
      </c>
      <c r="B703" s="9" t="n">
        <v>244038.9100470458</v>
      </c>
      <c r="C703" s="9" t="n">
        <v>597871.9463582966</v>
      </c>
      <c r="D703" s="9" t="n">
        <v>1196334.759469514</v>
      </c>
      <c r="E703" s="9" t="n">
        <v>3601237.233796386</v>
      </c>
      <c r="F703" s="9" t="n">
        <v>2460151.478702509</v>
      </c>
      <c r="G703" s="9" t="n">
        <v>4639144.926812602</v>
      </c>
      <c r="H703" s="9" t="n">
        <v>200</v>
      </c>
      <c r="I703" s="9" t="n">
        <v>0.995</v>
      </c>
      <c r="J703" s="9" t="inlineStr">
        <is>
          <t>sit_ucb_dpp</t>
        </is>
      </c>
      <c r="K703" s="9" t="inlineStr">
        <is>
          <t>inference_request</t>
        </is>
      </c>
      <c r="L703" s="9" t="inlineStr">
        <is>
          <t>embedded_a</t>
        </is>
      </c>
      <c r="M703" s="9" t="n">
        <v>0.9</v>
      </c>
      <c r="N703" s="9" t="inlineStr">
        <is>
          <t>cross_socket</t>
        </is>
      </c>
      <c r="O703" s="9" t="inlineStr">
        <is>
          <t>structured</t>
        </is>
      </c>
      <c r="P703" s="9" t="n">
        <v>3</v>
      </c>
      <c r="Q703" s="9" t="inlineStr">
        <is>
          <t>light_background,tlb_stress,cache_thrash</t>
        </is>
      </c>
      <c r="R703" s="9" t="n">
        <v>42</v>
      </c>
      <c r="S703" s="9" t="n">
        <v>1</v>
      </c>
      <c r="T703" s="9" t="n">
        <v>7.354482955076517</v>
      </c>
      <c r="U703" s="9" t="n">
        <v>0</v>
      </c>
      <c r="V703" s="9" t="b">
        <v>0</v>
      </c>
    </row>
    <row r="704">
      <c r="A704" s="9" t="n">
        <v>1576575.893815878</v>
      </c>
      <c r="B704" s="9" t="n">
        <v>518281.9457804158</v>
      </c>
      <c r="C704" s="9" t="n">
        <v>5604732.516292727</v>
      </c>
      <c r="D704" s="9" t="n">
        <v>3690843.629733621</v>
      </c>
      <c r="E704" s="9" t="n">
        <v>26071563.40967948</v>
      </c>
      <c r="F704" s="9" t="n">
        <v>17773976.33447853</v>
      </c>
      <c r="G704" s="9" t="n">
        <v>47441889.93245181</v>
      </c>
      <c r="H704" s="9" t="n">
        <v>200</v>
      </c>
      <c r="I704" s="9" t="n">
        <v>0.995</v>
      </c>
      <c r="J704" s="9" t="inlineStr">
        <is>
          <t>random</t>
        </is>
      </c>
      <c r="K704" s="9" t="inlineStr">
        <is>
          <t>inference_request</t>
        </is>
      </c>
      <c r="L704" s="9" t="inlineStr">
        <is>
          <t>embedded_a</t>
        </is>
      </c>
      <c r="M704" s="9" t="n">
        <v>0.9</v>
      </c>
      <c r="N704" s="9" t="inlineStr">
        <is>
          <t>cross_socket</t>
        </is>
      </c>
      <c r="O704" s="9" t="inlineStr">
        <is>
          <t>adversarial</t>
        </is>
      </c>
      <c r="P704" s="9" t="n">
        <v>3</v>
      </c>
      <c r="Q704" s="9" t="inlineStr">
        <is>
          <t>light_background,cache_thrash,tlb_stress</t>
        </is>
      </c>
      <c r="R704" s="9" t="n">
        <v>42</v>
      </c>
      <c r="S704" s="9" t="n">
        <v>1</v>
      </c>
      <c r="T704" s="9" t="n">
        <v>1.902857966919008</v>
      </c>
      <c r="U704" s="9" t="n">
        <v>0</v>
      </c>
      <c r="V704" s="9" t="b">
        <v>0</v>
      </c>
    </row>
    <row r="705">
      <c r="A705" s="9" t="n">
        <v>1369414.240179545</v>
      </c>
      <c r="B705" s="9" t="n">
        <v>508132.4091552255</v>
      </c>
      <c r="C705" s="9" t="n">
        <v>5192386.592377054</v>
      </c>
      <c r="D705" s="9" t="n">
        <v>4021876.746629141</v>
      </c>
      <c r="E705" s="9" t="n">
        <v>11386633.65259798</v>
      </c>
      <c r="F705" s="9" t="n">
        <v>13708316.89983838</v>
      </c>
      <c r="G705" s="9" t="n">
        <v>41264636.42990652</v>
      </c>
      <c r="H705" s="9" t="n">
        <v>200</v>
      </c>
      <c r="I705" s="9" t="n">
        <v>1</v>
      </c>
      <c r="J705" s="9" t="inlineStr">
        <is>
          <t>mean_greedy</t>
        </is>
      </c>
      <c r="K705" s="9" t="inlineStr">
        <is>
          <t>inference_request</t>
        </is>
      </c>
      <c r="L705" s="9" t="inlineStr">
        <is>
          <t>embedded_a</t>
        </is>
      </c>
      <c r="M705" s="9" t="n">
        <v>0.9</v>
      </c>
      <c r="N705" s="9" t="inlineStr">
        <is>
          <t>cross_socket</t>
        </is>
      </c>
      <c r="O705" s="9" t="inlineStr">
        <is>
          <t>adversarial</t>
        </is>
      </c>
      <c r="P705" s="9" t="n">
        <v>3</v>
      </c>
      <c r="Q705" s="9" t="inlineStr">
        <is>
          <t>light_background,tlb_stress,cache_thrash</t>
        </is>
      </c>
      <c r="R705" s="9" t="n">
        <v>42</v>
      </c>
      <c r="S705" s="9" t="n">
        <v>1</v>
      </c>
      <c r="T705" s="9" t="n">
        <v>2.190717689343341</v>
      </c>
      <c r="U705" s="9" t="n">
        <v>0</v>
      </c>
      <c r="V705" s="9" t="b">
        <v>0</v>
      </c>
    </row>
    <row r="706">
      <c r="A706" s="9" t="n">
        <v>2181997.997940039</v>
      </c>
      <c r="B706" s="9" t="n">
        <v>508416.97288634</v>
      </c>
      <c r="C706" s="9" t="n">
        <v>15602509.71091442</v>
      </c>
      <c r="D706" s="9" t="n">
        <v>3615426.20850159</v>
      </c>
      <c r="E706" s="9" t="n">
        <v>19078798.57578446</v>
      </c>
      <c r="F706" s="9" t="n">
        <v>30539153.82545897</v>
      </c>
      <c r="G706" s="9" t="n">
        <v>122153080.4982481</v>
      </c>
      <c r="H706" s="9" t="n">
        <v>200</v>
      </c>
      <c r="I706" s="9" t="n">
        <v>0.99</v>
      </c>
      <c r="J706" s="9" t="inlineStr">
        <is>
          <t>similarity_avoidance</t>
        </is>
      </c>
      <c r="K706" s="9" t="inlineStr">
        <is>
          <t>inference_request</t>
        </is>
      </c>
      <c r="L706" s="9" t="inlineStr">
        <is>
          <t>embedded_a</t>
        </is>
      </c>
      <c r="M706" s="9" t="n">
        <v>0.9</v>
      </c>
      <c r="N706" s="9" t="inlineStr">
        <is>
          <t>cross_socket</t>
        </is>
      </c>
      <c r="O706" s="9" t="inlineStr">
        <is>
          <t>adversarial</t>
        </is>
      </c>
      <c r="P706" s="9" t="n">
        <v>3</v>
      </c>
      <c r="Q706" s="9" t="inlineStr">
        <is>
          <t>tlb_stress,light_background,cache_thrash</t>
        </is>
      </c>
      <c r="R706" s="9" t="n">
        <v>42</v>
      </c>
      <c r="S706" s="9" t="n">
        <v>1</v>
      </c>
      <c r="T706" s="9" t="n">
        <v>1.374886687720251</v>
      </c>
      <c r="U706" s="9" t="n">
        <v>0</v>
      </c>
      <c r="V706" s="9" t="b">
        <v>0</v>
      </c>
    </row>
    <row r="707">
      <c r="A707" s="9" t="n">
        <v>2493090.356556193</v>
      </c>
      <c r="B707" s="9" t="n">
        <v>1011052.237864352</v>
      </c>
      <c r="C707" s="9" t="n">
        <v>4852506.170211425</v>
      </c>
      <c r="D707" s="9" t="n">
        <v>8539133.886735568</v>
      </c>
      <c r="E707" s="9" t="n">
        <v>25017927.79338985</v>
      </c>
      <c r="F707" s="9" t="n">
        <v>20801175.52107575</v>
      </c>
      <c r="G707" s="9" t="n">
        <v>34114453.72544122</v>
      </c>
      <c r="H707" s="9" t="n">
        <v>200</v>
      </c>
      <c r="I707" s="9" t="n">
        <v>1</v>
      </c>
      <c r="J707" s="9" t="inlineStr">
        <is>
          <t>linux_proxy</t>
        </is>
      </c>
      <c r="K707" s="9" t="inlineStr">
        <is>
          <t>inference_request</t>
        </is>
      </c>
      <c r="L707" s="9" t="inlineStr">
        <is>
          <t>embedded_a</t>
        </is>
      </c>
      <c r="M707" s="9" t="n">
        <v>0.9</v>
      </c>
      <c r="N707" s="9" t="inlineStr">
        <is>
          <t>cross_socket</t>
        </is>
      </c>
      <c r="O707" s="9" t="inlineStr">
        <is>
          <t>adversarial</t>
        </is>
      </c>
      <c r="P707" s="9" t="n">
        <v>3</v>
      </c>
      <c r="Q707" s="9" t="inlineStr">
        <is>
          <t>cache_thrash,membw_saturator,tlb_stress</t>
        </is>
      </c>
      <c r="R707" s="9" t="n">
        <v>42</v>
      </c>
      <c r="S707" s="9" t="n">
        <v>1</v>
      </c>
      <c r="T707" s="9" t="n">
        <v>1.20332582094779</v>
      </c>
      <c r="U707" s="9" t="n">
        <v>0</v>
      </c>
      <c r="V707" s="9" t="b">
        <v>0</v>
      </c>
    </row>
    <row r="708">
      <c r="A708" s="9" t="n">
        <v>283906.3035632505</v>
      </c>
      <c r="B708" s="9" t="n">
        <v>129335.2630190913</v>
      </c>
      <c r="C708" s="9" t="n">
        <v>574874.6751545973</v>
      </c>
      <c r="D708" s="9" t="n">
        <v>1005855.520928527</v>
      </c>
      <c r="E708" s="9" t="n">
        <v>3688061.46819076</v>
      </c>
      <c r="F708" s="9" t="n">
        <v>2214013.195347956</v>
      </c>
      <c r="G708" s="9" t="n">
        <v>4556134.925647963</v>
      </c>
      <c r="H708" s="9" t="n">
        <v>200</v>
      </c>
      <c r="I708" s="9" t="n">
        <v>0.96</v>
      </c>
      <c r="J708" s="9" t="inlineStr">
        <is>
          <t>static_partition</t>
        </is>
      </c>
      <c r="K708" s="9" t="inlineStr">
        <is>
          <t>inference_request</t>
        </is>
      </c>
      <c r="L708" s="9" t="inlineStr">
        <is>
          <t>embedded_a</t>
        </is>
      </c>
      <c r="M708" s="9" t="n">
        <v>0.9</v>
      </c>
      <c r="N708" s="9" t="inlineStr">
        <is>
          <t>cross_socket</t>
        </is>
      </c>
      <c r="O708" s="9" t="inlineStr">
        <is>
          <t>adversarial</t>
        </is>
      </c>
      <c r="P708" s="9" t="n">
        <v>3</v>
      </c>
      <c r="Q708" s="9" t="inlineStr">
        <is>
          <t>light_background,cache_thrash,tlb_stress</t>
        </is>
      </c>
      <c r="R708" s="9" t="n">
        <v>42</v>
      </c>
      <c r="S708" s="9" t="n">
        <v>0.6</v>
      </c>
      <c r="T708" s="9" t="n">
        <v>10.56686647090117</v>
      </c>
      <c r="U708" s="9" t="n">
        <v>0</v>
      </c>
      <c r="V708" s="9" t="b">
        <v>0</v>
      </c>
    </row>
    <row r="709">
      <c r="A709" s="9" t="n">
        <v>5076941.362213495</v>
      </c>
      <c r="B709" s="9" t="n">
        <v>612641.7102193624</v>
      </c>
      <c r="C709" s="9" t="n">
        <v>42039554.39954145</v>
      </c>
      <c r="D709" s="9" t="n">
        <v>7411353.305153302</v>
      </c>
      <c r="E709" s="9" t="n">
        <v>39673352.8868092</v>
      </c>
      <c r="F709" s="9" t="n">
        <v>82523188.0028151</v>
      </c>
      <c r="G709" s="9" t="n">
        <v>316820794.9798326</v>
      </c>
      <c r="H709" s="9" t="n">
        <v>200</v>
      </c>
      <c r="I709" s="9" t="n">
        <v>0.99</v>
      </c>
      <c r="J709" s="9" t="inlineStr">
        <is>
          <t>sit_dpp</t>
        </is>
      </c>
      <c r="K709" s="9" t="inlineStr">
        <is>
          <t>inference_request</t>
        </is>
      </c>
      <c r="L709" s="9" t="inlineStr">
        <is>
          <t>embedded_a</t>
        </is>
      </c>
      <c r="M709" s="9" t="n">
        <v>0.9</v>
      </c>
      <c r="N709" s="9" t="inlineStr">
        <is>
          <t>cross_socket</t>
        </is>
      </c>
      <c r="O709" s="9" t="inlineStr">
        <is>
          <t>adversarial</t>
        </is>
      </c>
      <c r="P709" s="9" t="n">
        <v>3</v>
      </c>
      <c r="Q709" s="9" t="inlineStr">
        <is>
          <t>light_background,tlb_stress,cache_thrash</t>
        </is>
      </c>
      <c r="R709" s="9" t="n">
        <v>42</v>
      </c>
      <c r="S709" s="9" t="n">
        <v>1</v>
      </c>
      <c r="T709" s="9" t="n">
        <v>0.5909069626701441</v>
      </c>
      <c r="U709" s="9" t="n">
        <v>0</v>
      </c>
      <c r="V709" s="9" t="b">
        <v>0</v>
      </c>
    </row>
    <row r="710">
      <c r="A710" s="9" t="n">
        <v>1865299.65578174</v>
      </c>
      <c r="B710" s="9" t="n">
        <v>514792.5366578849</v>
      </c>
      <c r="C710" s="9" t="n">
        <v>10304084.15816484</v>
      </c>
      <c r="D710" s="9" t="n">
        <v>3802657.523424198</v>
      </c>
      <c r="E710" s="9" t="n">
        <v>8384552.721870372</v>
      </c>
      <c r="F710" s="9" t="n">
        <v>22814841.8620067</v>
      </c>
      <c r="G710" s="9" t="n">
        <v>87809584.67637339</v>
      </c>
      <c r="H710" s="9" t="n">
        <v>200</v>
      </c>
      <c r="I710" s="9" t="n">
        <v>1</v>
      </c>
      <c r="J710" s="9" t="inlineStr">
        <is>
          <t>sit_ucb_dpp</t>
        </is>
      </c>
      <c r="K710" s="9" t="inlineStr">
        <is>
          <t>inference_request</t>
        </is>
      </c>
      <c r="L710" s="9" t="inlineStr">
        <is>
          <t>embedded_a</t>
        </is>
      </c>
      <c r="M710" s="9" t="n">
        <v>0.9</v>
      </c>
      <c r="N710" s="9" t="inlineStr">
        <is>
          <t>cross_socket</t>
        </is>
      </c>
      <c r="O710" s="9" t="inlineStr">
        <is>
          <t>adversarial</t>
        </is>
      </c>
      <c r="P710" s="9" t="n">
        <v>3</v>
      </c>
      <c r="Q710" s="9" t="inlineStr">
        <is>
          <t>light_background,tlb_stress,cache_thrash</t>
        </is>
      </c>
      <c r="R710" s="9" t="n">
        <v>42</v>
      </c>
      <c r="S710" s="9" t="n">
        <v>1</v>
      </c>
      <c r="T710" s="9" t="n">
        <v>1.608320674215056</v>
      </c>
      <c r="U710" s="9" t="n">
        <v>0</v>
      </c>
      <c r="V710" s="9" t="b">
        <v>0</v>
      </c>
    </row>
    <row r="711">
      <c r="A711" s="9" t="n">
        <v>521.4378326234321</v>
      </c>
      <c r="B711" s="9" t="n">
        <v>478.1877516650182</v>
      </c>
      <c r="C711" s="9" t="n">
        <v>189.9121371218527</v>
      </c>
      <c r="D711" s="9" t="n">
        <v>856.4534781480453</v>
      </c>
      <c r="E711" s="9" t="n">
        <v>1158.697653289898</v>
      </c>
      <c r="F711" s="9" t="n">
        <v>1115.432600634696</v>
      </c>
      <c r="G711" s="9" t="n">
        <v>1542.968780770973</v>
      </c>
      <c r="H711" s="9" t="n">
        <v>200</v>
      </c>
      <c r="I711" s="9" t="n">
        <v>0.045</v>
      </c>
      <c r="J711" s="9" t="inlineStr">
        <is>
          <t>random</t>
        </is>
      </c>
      <c r="K711" s="9" t="inlineStr">
        <is>
          <t>rpc_microservice</t>
        </is>
      </c>
      <c r="L711" s="9" t="inlineStr">
        <is>
          <t>laptop_a</t>
        </is>
      </c>
      <c r="M711" s="9" t="n">
        <v>0.3</v>
      </c>
      <c r="N711" s="9" t="inlineStr">
        <is>
          <t>same_core</t>
        </is>
      </c>
      <c r="O711" s="9" t="inlineStr">
        <is>
          <t>benign</t>
        </is>
      </c>
      <c r="P711" s="9" t="n">
        <v>3</v>
      </c>
      <c r="Q711" s="9" t="inlineStr">
        <is>
          <t>tlb_stress,cache_thrash,light_background</t>
        </is>
      </c>
      <c r="R711" s="9" t="n">
        <v>42</v>
      </c>
      <c r="S711" s="9" t="n">
        <v>1</v>
      </c>
      <c r="T711" s="9" t="n">
        <v>5753.322471648345</v>
      </c>
      <c r="U711" s="9" t="n">
        <v>5753.322471648345</v>
      </c>
      <c r="V711" s="9" t="b">
        <v>1</v>
      </c>
    </row>
    <row r="712">
      <c r="A712" s="9" t="n">
        <v>664.9975335440124</v>
      </c>
      <c r="B712" s="9" t="n">
        <v>492.7342668581316</v>
      </c>
      <c r="C712" s="9" t="n">
        <v>867.030119662707</v>
      </c>
      <c r="D712" s="9" t="n">
        <v>1145.475985051211</v>
      </c>
      <c r="E712" s="9" t="n">
        <v>3208.395011189834</v>
      </c>
      <c r="F712" s="9" t="n">
        <v>3373.986572385703</v>
      </c>
      <c r="G712" s="9" t="n">
        <v>7349.011553892837</v>
      </c>
      <c r="H712" s="9" t="n">
        <v>200</v>
      </c>
      <c r="I712" s="9" t="n">
        <v>0.08</v>
      </c>
      <c r="J712" s="9" t="inlineStr">
        <is>
          <t>mean_greedy</t>
        </is>
      </c>
      <c r="K712" s="9" t="inlineStr">
        <is>
          <t>rpc_microservice</t>
        </is>
      </c>
      <c r="L712" s="9" t="inlineStr">
        <is>
          <t>laptop_a</t>
        </is>
      </c>
      <c r="M712" s="9" t="n">
        <v>0.3</v>
      </c>
      <c r="N712" s="9" t="inlineStr">
        <is>
          <t>same_core</t>
        </is>
      </c>
      <c r="O712" s="9" t="inlineStr">
        <is>
          <t>benign</t>
        </is>
      </c>
      <c r="P712" s="9" t="n">
        <v>3</v>
      </c>
      <c r="Q712" s="9" t="inlineStr">
        <is>
          <t>light_background,tlb_stress,membw_saturator</t>
        </is>
      </c>
      <c r="R712" s="9" t="n">
        <v>42</v>
      </c>
      <c r="S712" s="9" t="n">
        <v>1</v>
      </c>
      <c r="T712" s="9" t="n">
        <v>4511.294927684791</v>
      </c>
      <c r="U712" s="9" t="n">
        <v>4511.294927684791</v>
      </c>
      <c r="V712" s="9" t="b">
        <v>1</v>
      </c>
    </row>
    <row r="713">
      <c r="A713" s="9" t="n">
        <v>760.9279766877911</v>
      </c>
      <c r="B713" s="9" t="n">
        <v>506.1191819811726</v>
      </c>
      <c r="C713" s="9" t="n">
        <v>2912.264410099736</v>
      </c>
      <c r="D713" s="9" t="n">
        <v>901.1886306101092</v>
      </c>
      <c r="E713" s="9" t="n">
        <v>2593.193218678181</v>
      </c>
      <c r="F713" s="9" t="n">
        <v>5569.13697786483</v>
      </c>
      <c r="G713" s="9" t="n">
        <v>22409.71121043953</v>
      </c>
      <c r="H713" s="9" t="n">
        <v>200</v>
      </c>
      <c r="I713" s="9" t="n">
        <v>0.055</v>
      </c>
      <c r="J713" s="9" t="inlineStr">
        <is>
          <t>similarity_avoidance</t>
        </is>
      </c>
      <c r="K713" s="9" t="inlineStr">
        <is>
          <t>rpc_microservice</t>
        </is>
      </c>
      <c r="L713" s="9" t="inlineStr">
        <is>
          <t>laptop_a</t>
        </is>
      </c>
      <c r="M713" s="9" t="n">
        <v>0.3</v>
      </c>
      <c r="N713" s="9" t="inlineStr">
        <is>
          <t>same_core</t>
        </is>
      </c>
      <c r="O713" s="9" t="inlineStr">
        <is>
          <t>benign</t>
        </is>
      </c>
      <c r="P713" s="9" t="n">
        <v>3</v>
      </c>
      <c r="Q713" s="9" t="inlineStr">
        <is>
          <t>tlb_stress,membw_saturator,light_background</t>
        </is>
      </c>
      <c r="R713" s="9" t="n">
        <v>42</v>
      </c>
      <c r="S713" s="9" t="n">
        <v>1</v>
      </c>
      <c r="T713" s="9" t="n">
        <v>3942.554475468971</v>
      </c>
      <c r="U713" s="9" t="n">
        <v>3942.554475468971</v>
      </c>
      <c r="V713" s="9" t="b">
        <v>1</v>
      </c>
    </row>
    <row r="714">
      <c r="A714" s="9" t="n">
        <v>612.9126102537954</v>
      </c>
      <c r="B714" s="9" t="n">
        <v>494.3378123301317</v>
      </c>
      <c r="C714" s="9" t="n">
        <v>516.6278543229604</v>
      </c>
      <c r="D714" s="9" t="n">
        <v>1026.582092575536</v>
      </c>
      <c r="E714" s="9" t="n">
        <v>2445.055092731001</v>
      </c>
      <c r="F714" s="9" t="n">
        <v>2169.634440692801</v>
      </c>
      <c r="G714" s="9" t="n">
        <v>4932.715251398438</v>
      </c>
      <c r="H714" s="9" t="n">
        <v>200</v>
      </c>
      <c r="I714" s="9" t="n">
        <v>0.09</v>
      </c>
      <c r="J714" s="9" t="inlineStr">
        <is>
          <t>linux_proxy</t>
        </is>
      </c>
      <c r="K714" s="9" t="inlineStr">
        <is>
          <t>rpc_microservice</t>
        </is>
      </c>
      <c r="L714" s="9" t="inlineStr">
        <is>
          <t>laptop_a</t>
        </is>
      </c>
      <c r="M714" s="9" t="n">
        <v>0.3</v>
      </c>
      <c r="N714" s="9" t="inlineStr">
        <is>
          <t>same_core</t>
        </is>
      </c>
      <c r="O714" s="9" t="inlineStr">
        <is>
          <t>benign</t>
        </is>
      </c>
      <c r="P714" s="9" t="n">
        <v>3</v>
      </c>
      <c r="Q714" s="9" t="inlineStr">
        <is>
          <t>cache_thrash,membw_saturator,tlb_stress</t>
        </is>
      </c>
      <c r="R714" s="9" t="n">
        <v>42</v>
      </c>
      <c r="S714" s="9" t="n">
        <v>1</v>
      </c>
      <c r="T714" s="9" t="n">
        <v>4894.661897652517</v>
      </c>
      <c r="U714" s="9" t="n">
        <v>4894.661897652517</v>
      </c>
      <c r="V714" s="9" t="b">
        <v>1</v>
      </c>
    </row>
    <row r="715">
      <c r="A715" s="9" t="n">
        <v>548.9620117985919</v>
      </c>
      <c r="B715" s="9" t="n">
        <v>499.5579683750503</v>
      </c>
      <c r="C715" s="9" t="n">
        <v>204.0675310881307</v>
      </c>
      <c r="D715" s="9" t="n">
        <v>908.9301134133174</v>
      </c>
      <c r="E715" s="9" t="n">
        <v>1175.400559408051</v>
      </c>
      <c r="F715" s="9" t="n">
        <v>1130.540560802378</v>
      </c>
      <c r="G715" s="9" t="n">
        <v>1592.410944157989</v>
      </c>
      <c r="H715" s="9" t="n">
        <v>200</v>
      </c>
      <c r="I715" s="9" t="n">
        <v>0.06</v>
      </c>
      <c r="J715" s="9" t="inlineStr">
        <is>
          <t>static_partition</t>
        </is>
      </c>
      <c r="K715" s="9" t="inlineStr">
        <is>
          <t>rpc_microservice</t>
        </is>
      </c>
      <c r="L715" s="9" t="inlineStr">
        <is>
          <t>laptop_a</t>
        </is>
      </c>
      <c r="M715" s="9" t="n">
        <v>0.3</v>
      </c>
      <c r="N715" s="9" t="inlineStr">
        <is>
          <t>same_core</t>
        </is>
      </c>
      <c r="O715" s="9" t="inlineStr">
        <is>
          <t>benign</t>
        </is>
      </c>
      <c r="P715" s="9" t="n">
        <v>3</v>
      </c>
      <c r="Q715" s="9" t="inlineStr">
        <is>
          <t>tlb_stress,cache_thrash,light_background</t>
        </is>
      </c>
      <c r="R715" s="9" t="n">
        <v>42</v>
      </c>
      <c r="S715" s="9" t="n">
        <v>0.6</v>
      </c>
      <c r="T715" s="9" t="n">
        <v>5464.859016693977</v>
      </c>
      <c r="U715" s="9" t="n">
        <v>3278.915410016386</v>
      </c>
      <c r="V715" s="9" t="b">
        <v>1</v>
      </c>
    </row>
    <row r="716">
      <c r="A716" s="9" t="n">
        <v>614.1089695373853</v>
      </c>
      <c r="B716" s="9" t="n">
        <v>491.8992612631239</v>
      </c>
      <c r="C716" s="9" t="n">
        <v>785.6957600234493</v>
      </c>
      <c r="D716" s="9" t="n">
        <v>1112.839509946756</v>
      </c>
      <c r="E716" s="9" t="n">
        <v>1839.807855916201</v>
      </c>
      <c r="F716" s="9" t="n">
        <v>2420.291991000704</v>
      </c>
      <c r="G716" s="9" t="n">
        <v>6697.330175057865</v>
      </c>
      <c r="H716" s="9" t="n">
        <v>200</v>
      </c>
      <c r="I716" s="9" t="n">
        <v>0.08500000000000001</v>
      </c>
      <c r="J716" s="9" t="inlineStr">
        <is>
          <t>sit_dpp</t>
        </is>
      </c>
      <c r="K716" s="9" t="inlineStr">
        <is>
          <t>rpc_microservice</t>
        </is>
      </c>
      <c r="L716" s="9" t="inlineStr">
        <is>
          <t>laptop_a</t>
        </is>
      </c>
      <c r="M716" s="9" t="n">
        <v>0.3</v>
      </c>
      <c r="N716" s="9" t="inlineStr">
        <is>
          <t>same_core</t>
        </is>
      </c>
      <c r="O716" s="9" t="inlineStr">
        <is>
          <t>benign</t>
        </is>
      </c>
      <c r="P716" s="9" t="n">
        <v>3</v>
      </c>
      <c r="Q716" s="9" t="inlineStr">
        <is>
          <t>light_background,tlb_stress,membw_saturator</t>
        </is>
      </c>
      <c r="R716" s="9" t="n">
        <v>42</v>
      </c>
      <c r="S716" s="9" t="n">
        <v>1</v>
      </c>
      <c r="T716" s="9" t="n">
        <v>4885.126498412703</v>
      </c>
      <c r="U716" s="9" t="n">
        <v>4885.126498412703</v>
      </c>
      <c r="V716" s="9" t="b">
        <v>1</v>
      </c>
    </row>
    <row r="717">
      <c r="A717" s="9" t="n">
        <v>609.1652803315335</v>
      </c>
      <c r="B717" s="9" t="n">
        <v>492.1815930379377</v>
      </c>
      <c r="C717" s="9" t="n">
        <v>549.8472177658703</v>
      </c>
      <c r="D717" s="9" t="n">
        <v>1087.526017816334</v>
      </c>
      <c r="E717" s="9" t="n">
        <v>4078.473726768722</v>
      </c>
      <c r="F717" s="9" t="n">
        <v>2547.291115971405</v>
      </c>
      <c r="G717" s="9" t="n">
        <v>4274.37562773539</v>
      </c>
      <c r="H717" s="9" t="n">
        <v>200</v>
      </c>
      <c r="I717" s="9" t="n">
        <v>0.075</v>
      </c>
      <c r="J717" s="9" t="inlineStr">
        <is>
          <t>sit_ucb_dpp</t>
        </is>
      </c>
      <c r="K717" s="9" t="inlineStr">
        <is>
          <t>rpc_microservice</t>
        </is>
      </c>
      <c r="L717" s="9" t="inlineStr">
        <is>
          <t>laptop_a</t>
        </is>
      </c>
      <c r="M717" s="9" t="n">
        <v>0.3</v>
      </c>
      <c r="N717" s="9" t="inlineStr">
        <is>
          <t>same_core</t>
        </is>
      </c>
      <c r="O717" s="9" t="inlineStr">
        <is>
          <t>benign</t>
        </is>
      </c>
      <c r="P717" s="9" t="n">
        <v>3</v>
      </c>
      <c r="Q717" s="9" t="inlineStr">
        <is>
          <t>light_background,tlb_stress,membw_saturator</t>
        </is>
      </c>
      <c r="R717" s="9" t="n">
        <v>42</v>
      </c>
      <c r="S717" s="9" t="n">
        <v>1</v>
      </c>
      <c r="T717" s="9" t="n">
        <v>4924.771809659396</v>
      </c>
      <c r="U717" s="9" t="n">
        <v>4924.771809659396</v>
      </c>
      <c r="V717" s="9" t="b">
        <v>1</v>
      </c>
    </row>
    <row r="718">
      <c r="A718" s="9" t="n">
        <v>1164.09246853755</v>
      </c>
      <c r="B718" s="9" t="n">
        <v>545.5911626640769</v>
      </c>
      <c r="C718" s="9" t="n">
        <v>4573.225055236562</v>
      </c>
      <c r="D718" s="9" t="n">
        <v>2210.423738587943</v>
      </c>
      <c r="E718" s="9" t="n">
        <v>8684.374235552663</v>
      </c>
      <c r="F718" s="9" t="n">
        <v>11875.41154357521</v>
      </c>
      <c r="G718" s="9" t="n">
        <v>42494.17348218457</v>
      </c>
      <c r="H718" s="9" t="n">
        <v>200</v>
      </c>
      <c r="I718" s="9" t="n">
        <v>0.15</v>
      </c>
      <c r="J718" s="9" t="inlineStr">
        <is>
          <t>random</t>
        </is>
      </c>
      <c r="K718" s="9" t="inlineStr">
        <is>
          <t>rpc_microservice</t>
        </is>
      </c>
      <c r="L718" s="9" t="inlineStr">
        <is>
          <t>laptop_a</t>
        </is>
      </c>
      <c r="M718" s="9" t="n">
        <v>0.3</v>
      </c>
      <c r="N718" s="9" t="inlineStr">
        <is>
          <t>same_core</t>
        </is>
      </c>
      <c r="O718" s="9" t="inlineStr">
        <is>
          <t>structured</t>
        </is>
      </c>
      <c r="P718" s="9" t="n">
        <v>3</v>
      </c>
      <c r="Q718" s="9" t="inlineStr">
        <is>
          <t>membw_saturator,cache_thrash,light_background</t>
        </is>
      </c>
      <c r="R718" s="9" t="n">
        <v>42</v>
      </c>
      <c r="S718" s="9" t="n">
        <v>1</v>
      </c>
      <c r="T718" s="9" t="n">
        <v>2577.114860788422</v>
      </c>
      <c r="U718" s="9" t="n">
        <v>2577.114860788422</v>
      </c>
      <c r="V718" s="9" t="b">
        <v>1</v>
      </c>
    </row>
    <row r="719">
      <c r="A719" s="9" t="n">
        <v>738.4914218207309</v>
      </c>
      <c r="B719" s="9" t="n">
        <v>514.2717440892604</v>
      </c>
      <c r="C719" s="9" t="n">
        <v>1029.390269268869</v>
      </c>
      <c r="D719" s="9" t="n">
        <v>1474.754243565611</v>
      </c>
      <c r="E719" s="9" t="n">
        <v>3539.261331042791</v>
      </c>
      <c r="F719" s="9" t="n">
        <v>3811.424605487674</v>
      </c>
      <c r="G719" s="9" t="n">
        <v>9473.687053639251</v>
      </c>
      <c r="H719" s="9" t="n">
        <v>200</v>
      </c>
      <c r="I719" s="9" t="n">
        <v>0.16</v>
      </c>
      <c r="J719" s="9" t="inlineStr">
        <is>
          <t>mean_greedy</t>
        </is>
      </c>
      <c r="K719" s="9" t="inlineStr">
        <is>
          <t>rpc_microservice</t>
        </is>
      </c>
      <c r="L719" s="9" t="inlineStr">
        <is>
          <t>laptop_a</t>
        </is>
      </c>
      <c r="M719" s="9" t="n">
        <v>0.3</v>
      </c>
      <c r="N719" s="9" t="inlineStr">
        <is>
          <t>same_core</t>
        </is>
      </c>
      <c r="O719" s="9" t="inlineStr">
        <is>
          <t>structured</t>
        </is>
      </c>
      <c r="P719" s="9" t="n">
        <v>3</v>
      </c>
      <c r="Q719" s="9" t="inlineStr">
        <is>
          <t>light_background,tlb_stress,membw_saturator</t>
        </is>
      </c>
      <c r="R719" s="9" t="n">
        <v>42</v>
      </c>
      <c r="S719" s="9" t="n">
        <v>1</v>
      </c>
      <c r="T719" s="9" t="n">
        <v>4062.335609266225</v>
      </c>
      <c r="U719" s="9" t="n">
        <v>4062.335609266225</v>
      </c>
      <c r="V719" s="9" t="b">
        <v>1</v>
      </c>
    </row>
    <row r="720">
      <c r="A720" s="9" t="n">
        <v>806.3450876386405</v>
      </c>
      <c r="B720" s="9" t="n">
        <v>540.7189575688648</v>
      </c>
      <c r="C720" s="9" t="n">
        <v>1130.198088116668</v>
      </c>
      <c r="D720" s="9" t="n">
        <v>1937.489673562151</v>
      </c>
      <c r="E720" s="9" t="n">
        <v>4697.973442131521</v>
      </c>
      <c r="F720" s="9" t="n">
        <v>4628.128586707314</v>
      </c>
      <c r="G720" s="9" t="n">
        <v>9412.938481500101</v>
      </c>
      <c r="H720" s="9" t="n">
        <v>200</v>
      </c>
      <c r="I720" s="9" t="n">
        <v>0.155</v>
      </c>
      <c r="J720" s="9" t="inlineStr">
        <is>
          <t>similarity_avoidance</t>
        </is>
      </c>
      <c r="K720" s="9" t="inlineStr">
        <is>
          <t>rpc_microservice</t>
        </is>
      </c>
      <c r="L720" s="9" t="inlineStr">
        <is>
          <t>laptop_a</t>
        </is>
      </c>
      <c r="M720" s="9" t="n">
        <v>0.3</v>
      </c>
      <c r="N720" s="9" t="inlineStr">
        <is>
          <t>same_core</t>
        </is>
      </c>
      <c r="O720" s="9" t="inlineStr">
        <is>
          <t>structured</t>
        </is>
      </c>
      <c r="P720" s="9" t="n">
        <v>3</v>
      </c>
      <c r="Q720" s="9" t="inlineStr">
        <is>
          <t>tlb_stress,membw_saturator,light_background</t>
        </is>
      </c>
      <c r="R720" s="9" t="n">
        <v>42</v>
      </c>
      <c r="S720" s="9" t="n">
        <v>1</v>
      </c>
      <c r="T720" s="9" t="n">
        <v>3720.491444656057</v>
      </c>
      <c r="U720" s="9" t="n">
        <v>3720.491444656057</v>
      </c>
      <c r="V720" s="9" t="b">
        <v>1</v>
      </c>
    </row>
    <row r="721">
      <c r="A721" s="9" t="n">
        <v>2085.638187506368</v>
      </c>
      <c r="B721" s="9" t="n">
        <v>574.9800796672323</v>
      </c>
      <c r="C721" s="9" t="n">
        <v>14495.53327593903</v>
      </c>
      <c r="D721" s="9" t="n">
        <v>3045.764798313792</v>
      </c>
      <c r="E721" s="9" t="n">
        <v>12332.27755132563</v>
      </c>
      <c r="F721" s="9" t="n">
        <v>28436.88820873443</v>
      </c>
      <c r="G721" s="9" t="n">
        <v>118044.9055662677</v>
      </c>
      <c r="H721" s="9" t="n">
        <v>200</v>
      </c>
      <c r="I721" s="9" t="n">
        <v>0.205</v>
      </c>
      <c r="J721" s="9" t="inlineStr">
        <is>
          <t>linux_proxy</t>
        </is>
      </c>
      <c r="K721" s="9" t="inlineStr">
        <is>
          <t>rpc_microservice</t>
        </is>
      </c>
      <c r="L721" s="9" t="inlineStr">
        <is>
          <t>laptop_a</t>
        </is>
      </c>
      <c r="M721" s="9" t="n">
        <v>0.3</v>
      </c>
      <c r="N721" s="9" t="inlineStr">
        <is>
          <t>same_core</t>
        </is>
      </c>
      <c r="O721" s="9" t="inlineStr">
        <is>
          <t>structured</t>
        </is>
      </c>
      <c r="P721" s="9" t="n">
        <v>3</v>
      </c>
      <c r="Q721" s="9" t="inlineStr">
        <is>
          <t>cache_thrash,membw_saturator,tlb_stress</t>
        </is>
      </c>
      <c r="R721" s="9" t="n">
        <v>42</v>
      </c>
      <c r="S721" s="9" t="n">
        <v>1</v>
      </c>
      <c r="T721" s="9" t="n">
        <v>1438.408645358984</v>
      </c>
      <c r="U721" s="9" t="n">
        <v>1438.408645358984</v>
      </c>
      <c r="V721" s="9" t="b">
        <v>1</v>
      </c>
    </row>
    <row r="722">
      <c r="A722" s="9" t="n">
        <v>645.4950037822463</v>
      </c>
      <c r="B722" s="9" t="n">
        <v>537.4007371385499</v>
      </c>
      <c r="C722" s="9" t="n">
        <v>464.7616841873225</v>
      </c>
      <c r="D722" s="9" t="n">
        <v>1110.888605782756</v>
      </c>
      <c r="E722" s="9" t="n">
        <v>3231.939454634377</v>
      </c>
      <c r="F722" s="9" t="n">
        <v>2310.246896156724</v>
      </c>
      <c r="G722" s="9" t="n">
        <v>3742.825112137503</v>
      </c>
      <c r="H722" s="9" t="n">
        <v>200</v>
      </c>
      <c r="I722" s="9" t="n">
        <v>0.105</v>
      </c>
      <c r="J722" s="9" t="inlineStr">
        <is>
          <t>static_partition</t>
        </is>
      </c>
      <c r="K722" s="9" t="inlineStr">
        <is>
          <t>rpc_microservice</t>
        </is>
      </c>
      <c r="L722" s="9" t="inlineStr">
        <is>
          <t>laptop_a</t>
        </is>
      </c>
      <c r="M722" s="9" t="n">
        <v>0.3</v>
      </c>
      <c r="N722" s="9" t="inlineStr">
        <is>
          <t>same_core</t>
        </is>
      </c>
      <c r="O722" s="9" t="inlineStr">
        <is>
          <t>structured</t>
        </is>
      </c>
      <c r="P722" s="9" t="n">
        <v>3</v>
      </c>
      <c r="Q722" s="9" t="inlineStr">
        <is>
          <t>membw_saturator,cache_thrash,light_background</t>
        </is>
      </c>
      <c r="R722" s="9" t="n">
        <v>42</v>
      </c>
      <c r="S722" s="9" t="n">
        <v>0.6</v>
      </c>
      <c r="T722" s="9" t="n">
        <v>4647.59600372063</v>
      </c>
      <c r="U722" s="9" t="n">
        <v>2788.557602232378</v>
      </c>
      <c r="V722" s="9" t="b">
        <v>1</v>
      </c>
    </row>
    <row r="723">
      <c r="A723" s="9" t="n">
        <v>805.4654903331611</v>
      </c>
      <c r="B723" s="9" t="n">
        <v>518.9660972740601</v>
      </c>
      <c r="C723" s="9" t="n">
        <v>1149.596632883062</v>
      </c>
      <c r="D723" s="9" t="n">
        <v>1860.084882632232</v>
      </c>
      <c r="E723" s="9" t="n">
        <v>5690.138193328242</v>
      </c>
      <c r="F723" s="9" t="n">
        <v>4946.591359003224</v>
      </c>
      <c r="G723" s="9" t="n">
        <v>9699.241661570271</v>
      </c>
      <c r="H723" s="9" t="n">
        <v>200</v>
      </c>
      <c r="I723" s="9" t="n">
        <v>0.145</v>
      </c>
      <c r="J723" s="9" t="inlineStr">
        <is>
          <t>sit_dpp</t>
        </is>
      </c>
      <c r="K723" s="9" t="inlineStr">
        <is>
          <t>rpc_microservice</t>
        </is>
      </c>
      <c r="L723" s="9" t="inlineStr">
        <is>
          <t>laptop_a</t>
        </is>
      </c>
      <c r="M723" s="9" t="n">
        <v>0.3</v>
      </c>
      <c r="N723" s="9" t="inlineStr">
        <is>
          <t>same_core</t>
        </is>
      </c>
      <c r="O723" s="9" t="inlineStr">
        <is>
          <t>structured</t>
        </is>
      </c>
      <c r="P723" s="9" t="n">
        <v>3</v>
      </c>
      <c r="Q723" s="9" t="inlineStr">
        <is>
          <t>light_background,tlb_stress,membw_saturator</t>
        </is>
      </c>
      <c r="R723" s="9" t="n">
        <v>42</v>
      </c>
      <c r="S723" s="9" t="n">
        <v>1</v>
      </c>
      <c r="T723" s="9" t="n">
        <v>3724.554355220263</v>
      </c>
      <c r="U723" s="9" t="n">
        <v>3724.554355220263</v>
      </c>
      <c r="V723" s="9" t="b">
        <v>1</v>
      </c>
    </row>
    <row r="724">
      <c r="A724" s="9" t="n">
        <v>869.9168298981435</v>
      </c>
      <c r="B724" s="9" t="n">
        <v>544.886652525012</v>
      </c>
      <c r="C724" s="9" t="n">
        <v>1027.831878958858</v>
      </c>
      <c r="D724" s="9" t="n">
        <v>2712.884460850392</v>
      </c>
      <c r="E724" s="9" t="n">
        <v>5215.719278887559</v>
      </c>
      <c r="F724" s="9" t="n">
        <v>4626.036352866931</v>
      </c>
      <c r="G724" s="9" t="n">
        <v>7628.979431687076</v>
      </c>
      <c r="H724" s="9" t="n">
        <v>200</v>
      </c>
      <c r="I724" s="9" t="n">
        <v>0.235</v>
      </c>
      <c r="J724" s="9" t="inlineStr">
        <is>
          <t>sit_ucb_dpp</t>
        </is>
      </c>
      <c r="K724" s="9" t="inlineStr">
        <is>
          <t>rpc_microservice</t>
        </is>
      </c>
      <c r="L724" s="9" t="inlineStr">
        <is>
          <t>laptop_a</t>
        </is>
      </c>
      <c r="M724" s="9" t="n">
        <v>0.3</v>
      </c>
      <c r="N724" s="9" t="inlineStr">
        <is>
          <t>same_core</t>
        </is>
      </c>
      <c r="O724" s="9" t="inlineStr">
        <is>
          <t>structured</t>
        </is>
      </c>
      <c r="P724" s="9" t="n">
        <v>3</v>
      </c>
      <c r="Q724" s="9" t="inlineStr">
        <is>
          <t>light_background,tlb_stress,membw_saturator</t>
        </is>
      </c>
      <c r="R724" s="9" t="n">
        <v>42</v>
      </c>
      <c r="S724" s="9" t="n">
        <v>1</v>
      </c>
      <c r="T724" s="9" t="n">
        <v>3448.605541234629</v>
      </c>
      <c r="U724" s="9" t="n">
        <v>3448.605541234629</v>
      </c>
      <c r="V724" s="9" t="b">
        <v>1</v>
      </c>
    </row>
    <row r="725">
      <c r="A725" s="9" t="n">
        <v>1042.30486850789</v>
      </c>
      <c r="B725" s="9" t="n">
        <v>668.9272601404882</v>
      </c>
      <c r="C725" s="9" t="n">
        <v>1326.40134798068</v>
      </c>
      <c r="D725" s="9" t="n">
        <v>3104.157369391594</v>
      </c>
      <c r="E725" s="9" t="n">
        <v>6318.570685586449</v>
      </c>
      <c r="F725" s="9" t="n">
        <v>5307.790126258154</v>
      </c>
      <c r="G725" s="9" t="n">
        <v>10668.14022057772</v>
      </c>
      <c r="H725" s="9" t="n">
        <v>200</v>
      </c>
      <c r="I725" s="9" t="n">
        <v>0.335</v>
      </c>
      <c r="J725" s="9" t="inlineStr">
        <is>
          <t>random</t>
        </is>
      </c>
      <c r="K725" s="9" t="inlineStr">
        <is>
          <t>rpc_microservice</t>
        </is>
      </c>
      <c r="L725" s="9" t="inlineStr">
        <is>
          <t>laptop_a</t>
        </is>
      </c>
      <c r="M725" s="9" t="n">
        <v>0.3</v>
      </c>
      <c r="N725" s="9" t="inlineStr">
        <is>
          <t>same_core</t>
        </is>
      </c>
      <c r="O725" s="9" t="inlineStr">
        <is>
          <t>adversarial</t>
        </is>
      </c>
      <c r="P725" s="9" t="n">
        <v>3</v>
      </c>
      <c r="Q725" s="9" t="inlineStr">
        <is>
          <t>tlb_stress,light_background,cache_thrash</t>
        </is>
      </c>
      <c r="R725" s="9" t="n">
        <v>42</v>
      </c>
      <c r="S725" s="9" t="n">
        <v>1</v>
      </c>
      <c r="T725" s="9" t="n">
        <v>2878.236579950592</v>
      </c>
      <c r="U725" s="9" t="n">
        <v>2878.236579950592</v>
      </c>
      <c r="V725" s="9" t="b">
        <v>1</v>
      </c>
    </row>
    <row r="726">
      <c r="A726" s="9" t="n">
        <v>1642.084506215638</v>
      </c>
      <c r="B726" s="9" t="n">
        <v>760.2327527692246</v>
      </c>
      <c r="C726" s="9" t="n">
        <v>5179.976081566097</v>
      </c>
      <c r="D726" s="9" t="n">
        <v>3905.430814528612</v>
      </c>
      <c r="E726" s="9" t="n">
        <v>17337.80733188741</v>
      </c>
      <c r="F726" s="9" t="n">
        <v>14310.09942150076</v>
      </c>
      <c r="G726" s="9" t="n">
        <v>44540.72890399742</v>
      </c>
      <c r="H726" s="9" t="n">
        <v>200</v>
      </c>
      <c r="I726" s="9" t="n">
        <v>0.375</v>
      </c>
      <c r="J726" s="9" t="inlineStr">
        <is>
          <t>mean_greedy</t>
        </is>
      </c>
      <c r="K726" s="9" t="inlineStr">
        <is>
          <t>rpc_microservice</t>
        </is>
      </c>
      <c r="L726" s="9" t="inlineStr">
        <is>
          <t>laptop_a</t>
        </is>
      </c>
      <c r="M726" s="9" t="n">
        <v>0.3</v>
      </c>
      <c r="N726" s="9" t="inlineStr">
        <is>
          <t>same_core</t>
        </is>
      </c>
      <c r="O726" s="9" t="inlineStr">
        <is>
          <t>adversarial</t>
        </is>
      </c>
      <c r="P726" s="9" t="n">
        <v>3</v>
      </c>
      <c r="Q726" s="9" t="inlineStr">
        <is>
          <t>light_background,tlb_stress,membw_saturator</t>
        </is>
      </c>
      <c r="R726" s="9" t="n">
        <v>42</v>
      </c>
      <c r="S726" s="9" t="n">
        <v>1</v>
      </c>
      <c r="T726" s="9" t="n">
        <v>1826.946170336766</v>
      </c>
      <c r="U726" s="9" t="n">
        <v>1826.946170336766</v>
      </c>
      <c r="V726" s="9" t="b">
        <v>1</v>
      </c>
    </row>
    <row r="727">
      <c r="A727" s="9" t="n">
        <v>1338.813000516833</v>
      </c>
      <c r="B727" s="9" t="n">
        <v>705.6887525996317</v>
      </c>
      <c r="C727" s="9" t="n">
        <v>2317.66988698354</v>
      </c>
      <c r="D727" s="9" t="n">
        <v>3803.963160664961</v>
      </c>
      <c r="E727" s="9" t="n">
        <v>11205.11461226664</v>
      </c>
      <c r="F727" s="9" t="n">
        <v>10284.35228627333</v>
      </c>
      <c r="G727" s="9" t="n">
        <v>15608.73569360458</v>
      </c>
      <c r="H727" s="9" t="n">
        <v>200</v>
      </c>
      <c r="I727" s="9" t="n">
        <v>0.365</v>
      </c>
      <c r="J727" s="9" t="inlineStr">
        <is>
          <t>similarity_avoidance</t>
        </is>
      </c>
      <c r="K727" s="9" t="inlineStr">
        <is>
          <t>rpc_microservice</t>
        </is>
      </c>
      <c r="L727" s="9" t="inlineStr">
        <is>
          <t>laptop_a</t>
        </is>
      </c>
      <c r="M727" s="9" t="n">
        <v>0.3</v>
      </c>
      <c r="N727" s="9" t="inlineStr">
        <is>
          <t>same_core</t>
        </is>
      </c>
      <c r="O727" s="9" t="inlineStr">
        <is>
          <t>adversarial</t>
        </is>
      </c>
      <c r="P727" s="9" t="n">
        <v>3</v>
      </c>
      <c r="Q727" s="9" t="inlineStr">
        <is>
          <t>tlb_stress,membw_saturator,light_background</t>
        </is>
      </c>
      <c r="R727" s="9" t="n">
        <v>42</v>
      </c>
      <c r="S727" s="9" t="n">
        <v>1</v>
      </c>
      <c r="T727" s="9" t="n">
        <v>2240.790908694407</v>
      </c>
      <c r="U727" s="9" t="n">
        <v>2240.790908694407</v>
      </c>
      <c r="V727" s="9" t="b">
        <v>1</v>
      </c>
    </row>
    <row r="728">
      <c r="A728" s="9" t="n">
        <v>2199.146308946559</v>
      </c>
      <c r="B728" s="9" t="n">
        <v>883.6631537632429</v>
      </c>
      <c r="C728" s="9" t="n">
        <v>6042.786827860259</v>
      </c>
      <c r="D728" s="9" t="n">
        <v>6645.641435123579</v>
      </c>
      <c r="E728" s="9" t="n">
        <v>19683.48805673522</v>
      </c>
      <c r="F728" s="9" t="n">
        <v>20707.39548736774</v>
      </c>
      <c r="G728" s="9" t="n">
        <v>54994.91902694946</v>
      </c>
      <c r="H728" s="9" t="n">
        <v>200</v>
      </c>
      <c r="I728" s="9" t="n">
        <v>0.495</v>
      </c>
      <c r="J728" s="9" t="inlineStr">
        <is>
          <t>linux_proxy</t>
        </is>
      </c>
      <c r="K728" s="9" t="inlineStr">
        <is>
          <t>rpc_microservice</t>
        </is>
      </c>
      <c r="L728" s="9" t="inlineStr">
        <is>
          <t>laptop_a</t>
        </is>
      </c>
      <c r="M728" s="9" t="n">
        <v>0.3</v>
      </c>
      <c r="N728" s="9" t="inlineStr">
        <is>
          <t>same_core</t>
        </is>
      </c>
      <c r="O728" s="9" t="inlineStr">
        <is>
          <t>adversarial</t>
        </is>
      </c>
      <c r="P728" s="9" t="n">
        <v>3</v>
      </c>
      <c r="Q728" s="9" t="inlineStr">
        <is>
          <t>cache_thrash,membw_saturator,tlb_stress</t>
        </is>
      </c>
      <c r="R728" s="9" t="n">
        <v>42</v>
      </c>
      <c r="S728" s="9" t="n">
        <v>1</v>
      </c>
      <c r="T728" s="9" t="n">
        <v>1364.165716394317</v>
      </c>
      <c r="U728" s="9" t="n">
        <v>1364.165716394317</v>
      </c>
      <c r="V728" s="9" t="b">
        <v>1</v>
      </c>
    </row>
    <row r="729">
      <c r="A729" s="9" t="n">
        <v>877.2486634514398</v>
      </c>
      <c r="B729" s="9" t="n">
        <v>579.0237015399287</v>
      </c>
      <c r="C729" s="9" t="n">
        <v>1958.570191718895</v>
      </c>
      <c r="D729" s="9" t="n">
        <v>1455.650670282268</v>
      </c>
      <c r="E729" s="9" t="n">
        <v>3596.807859445812</v>
      </c>
      <c r="F729" s="9" t="n">
        <v>5795.534545233306</v>
      </c>
      <c r="G729" s="9" t="n">
        <v>19778.33859514497</v>
      </c>
      <c r="H729" s="9" t="n">
        <v>200</v>
      </c>
      <c r="I729" s="9" t="n">
        <v>0.165</v>
      </c>
      <c r="J729" s="9" t="inlineStr">
        <is>
          <t>static_partition</t>
        </is>
      </c>
      <c r="K729" s="9" t="inlineStr">
        <is>
          <t>rpc_microservice</t>
        </is>
      </c>
      <c r="L729" s="9" t="inlineStr">
        <is>
          <t>laptop_a</t>
        </is>
      </c>
      <c r="M729" s="9" t="n">
        <v>0.3</v>
      </c>
      <c r="N729" s="9" t="inlineStr">
        <is>
          <t>same_core</t>
        </is>
      </c>
      <c r="O729" s="9" t="inlineStr">
        <is>
          <t>adversarial</t>
        </is>
      </c>
      <c r="P729" s="9" t="n">
        <v>3</v>
      </c>
      <c r="Q729" s="9" t="inlineStr">
        <is>
          <t>tlb_stress,light_background,cache_thrash</t>
        </is>
      </c>
      <c r="R729" s="9" t="n">
        <v>42</v>
      </c>
      <c r="S729" s="9" t="n">
        <v>0.6</v>
      </c>
      <c r="T729" s="9" t="n">
        <v>3419.78292471467</v>
      </c>
      <c r="U729" s="9" t="n">
        <v>2051.869754828802</v>
      </c>
      <c r="V729" s="9" t="b">
        <v>1</v>
      </c>
    </row>
    <row r="730">
      <c r="A730" s="9" t="n">
        <v>2157.280113035147</v>
      </c>
      <c r="B730" s="9" t="n">
        <v>752.5259938769221</v>
      </c>
      <c r="C730" s="9" t="n">
        <v>6684.164794466183</v>
      </c>
      <c r="D730" s="9" t="n">
        <v>6556.460949874181</v>
      </c>
      <c r="E730" s="9" t="n">
        <v>23261.37687500905</v>
      </c>
      <c r="F730" s="9" t="n">
        <v>22507.28875835249</v>
      </c>
      <c r="G730" s="9" t="n">
        <v>60621.33867546887</v>
      </c>
      <c r="H730" s="9" t="n">
        <v>200</v>
      </c>
      <c r="I730" s="9" t="n">
        <v>0.375</v>
      </c>
      <c r="J730" s="9" t="inlineStr">
        <is>
          <t>sit_dpp</t>
        </is>
      </c>
      <c r="K730" s="9" t="inlineStr">
        <is>
          <t>rpc_microservice</t>
        </is>
      </c>
      <c r="L730" s="9" t="inlineStr">
        <is>
          <t>laptop_a</t>
        </is>
      </c>
      <c r="M730" s="9" t="n">
        <v>0.3</v>
      </c>
      <c r="N730" s="9" t="inlineStr">
        <is>
          <t>same_core</t>
        </is>
      </c>
      <c r="O730" s="9" t="inlineStr">
        <is>
          <t>adversarial</t>
        </is>
      </c>
      <c r="P730" s="9" t="n">
        <v>3</v>
      </c>
      <c r="Q730" s="9" t="inlineStr">
        <is>
          <t>light_background,tlb_stress,membw_saturator</t>
        </is>
      </c>
      <c r="R730" s="9" t="n">
        <v>42</v>
      </c>
      <c r="S730" s="9" t="n">
        <v>1</v>
      </c>
      <c r="T730" s="9" t="n">
        <v>1390.639992401915</v>
      </c>
      <c r="U730" s="9" t="n">
        <v>1390.639992401915</v>
      </c>
      <c r="V730" s="9" t="b">
        <v>1</v>
      </c>
    </row>
    <row r="731">
      <c r="A731" s="9" t="n">
        <v>1622.548702081772</v>
      </c>
      <c r="B731" s="9" t="n">
        <v>658.8083692781414</v>
      </c>
      <c r="C731" s="9" t="n">
        <v>4978.847753174978</v>
      </c>
      <c r="D731" s="9" t="n">
        <v>4448.903362517051</v>
      </c>
      <c r="E731" s="9" t="n">
        <v>11439.94513781186</v>
      </c>
      <c r="F731" s="9" t="n">
        <v>14679.27787334282</v>
      </c>
      <c r="G731" s="9" t="n">
        <v>43047.3256158328</v>
      </c>
      <c r="H731" s="9" t="n">
        <v>200</v>
      </c>
      <c r="I731" s="9" t="n">
        <v>0.33</v>
      </c>
      <c r="J731" s="9" t="inlineStr">
        <is>
          <t>sit_ucb_dpp</t>
        </is>
      </c>
      <c r="K731" s="9" t="inlineStr">
        <is>
          <t>rpc_microservice</t>
        </is>
      </c>
      <c r="L731" s="9" t="inlineStr">
        <is>
          <t>laptop_a</t>
        </is>
      </c>
      <c r="M731" s="9" t="n">
        <v>0.3</v>
      </c>
      <c r="N731" s="9" t="inlineStr">
        <is>
          <t>same_core</t>
        </is>
      </c>
      <c r="O731" s="9" t="inlineStr">
        <is>
          <t>adversarial</t>
        </is>
      </c>
      <c r="P731" s="9" t="n">
        <v>3</v>
      </c>
      <c r="Q731" s="9" t="inlineStr">
        <is>
          <t>light_background,tlb_stress,membw_saturator</t>
        </is>
      </c>
      <c r="R731" s="9" t="n">
        <v>42</v>
      </c>
      <c r="S731" s="9" t="n">
        <v>1</v>
      </c>
      <c r="T731" s="9" t="n">
        <v>1848.942960017731</v>
      </c>
      <c r="U731" s="9" t="n">
        <v>1848.942960017731</v>
      </c>
      <c r="V731" s="9" t="b">
        <v>1</v>
      </c>
    </row>
    <row r="732">
      <c r="A732" s="9" t="n">
        <v>2017.232215064579</v>
      </c>
      <c r="B732" s="9" t="n">
        <v>668.4000971478192</v>
      </c>
      <c r="C732" s="9" t="n">
        <v>12585.8459697242</v>
      </c>
      <c r="D732" s="9" t="n">
        <v>2103.249624974256</v>
      </c>
      <c r="E732" s="9" t="n">
        <v>8806.320226443941</v>
      </c>
      <c r="F732" s="9" t="n">
        <v>25669.87669374921</v>
      </c>
      <c r="G732" s="9" t="n">
        <v>110114.0094619084</v>
      </c>
      <c r="H732" s="9" t="n">
        <v>200</v>
      </c>
      <c r="I732" s="9" t="n">
        <v>0.275</v>
      </c>
      <c r="J732" s="9" t="inlineStr">
        <is>
          <t>random</t>
        </is>
      </c>
      <c r="K732" s="9" t="inlineStr">
        <is>
          <t>rpc_microservice</t>
        </is>
      </c>
      <c r="L732" s="9" t="inlineStr">
        <is>
          <t>laptop_a</t>
        </is>
      </c>
      <c r="M732" s="9" t="n">
        <v>0.6</v>
      </c>
      <c r="N732" s="9" t="inlineStr">
        <is>
          <t>same_core</t>
        </is>
      </c>
      <c r="O732" s="9" t="inlineStr">
        <is>
          <t>benign</t>
        </is>
      </c>
      <c r="P732" s="9" t="n">
        <v>3</v>
      </c>
      <c r="Q732" s="9" t="inlineStr">
        <is>
          <t>tlb_stress,cache_thrash,light_background</t>
        </is>
      </c>
      <c r="R732" s="9" t="n">
        <v>42</v>
      </c>
      <c r="S732" s="9" t="n">
        <v>1</v>
      </c>
      <c r="T732" s="9" t="n">
        <v>1487.18624340627</v>
      </c>
      <c r="U732" s="9" t="n">
        <v>1487.18624340627</v>
      </c>
      <c r="V732" s="9" t="b">
        <v>1</v>
      </c>
    </row>
    <row r="733">
      <c r="A733" s="9" t="n">
        <v>1038.031764741254</v>
      </c>
      <c r="B733" s="9" t="n">
        <v>678.0433340680891</v>
      </c>
      <c r="C733" s="9" t="n">
        <v>1289.881520081711</v>
      </c>
      <c r="D733" s="9" t="n">
        <v>3031.845660863205</v>
      </c>
      <c r="E733" s="9" t="n">
        <v>7314.615900028307</v>
      </c>
      <c r="F733" s="9" t="n">
        <v>5850.628643983681</v>
      </c>
      <c r="G733" s="9" t="n">
        <v>9252.525100089924</v>
      </c>
      <c r="H733" s="9" t="n">
        <v>200</v>
      </c>
      <c r="I733" s="9" t="n">
        <v>0.27</v>
      </c>
      <c r="J733" s="9" t="inlineStr">
        <is>
          <t>mean_greedy</t>
        </is>
      </c>
      <c r="K733" s="9" t="inlineStr">
        <is>
          <t>rpc_microservice</t>
        </is>
      </c>
      <c r="L733" s="9" t="inlineStr">
        <is>
          <t>laptop_a</t>
        </is>
      </c>
      <c r="M733" s="9" t="n">
        <v>0.6</v>
      </c>
      <c r="N733" s="9" t="inlineStr">
        <is>
          <t>same_core</t>
        </is>
      </c>
      <c r="O733" s="9" t="inlineStr">
        <is>
          <t>benign</t>
        </is>
      </c>
      <c r="P733" s="9" t="n">
        <v>3</v>
      </c>
      <c r="Q733" s="9" t="inlineStr">
        <is>
          <t>light_background,tlb_stress,membw_saturator</t>
        </is>
      </c>
      <c r="R733" s="9" t="n">
        <v>42</v>
      </c>
      <c r="S733" s="9" t="n">
        <v>1</v>
      </c>
      <c r="T733" s="9" t="n">
        <v>2890.084968399591</v>
      </c>
      <c r="U733" s="9" t="n">
        <v>2890.084968399591</v>
      </c>
      <c r="V733" s="9" t="b">
        <v>1</v>
      </c>
    </row>
    <row r="734">
      <c r="A734" s="9" t="n">
        <v>1363.126484448146</v>
      </c>
      <c r="B734" s="9" t="n">
        <v>680.4087954338916</v>
      </c>
      <c r="C734" s="9" t="n">
        <v>3243.513333630548</v>
      </c>
      <c r="D734" s="9" t="n">
        <v>2792.559400723664</v>
      </c>
      <c r="E734" s="9" t="n">
        <v>14352.1763771511</v>
      </c>
      <c r="F734" s="9" t="n">
        <v>11699.41940485975</v>
      </c>
      <c r="G734" s="9" t="n">
        <v>28656.15121747624</v>
      </c>
      <c r="H734" s="9" t="n">
        <v>200</v>
      </c>
      <c r="I734" s="9" t="n">
        <v>0.32</v>
      </c>
      <c r="J734" s="9" t="inlineStr">
        <is>
          <t>similarity_avoidance</t>
        </is>
      </c>
      <c r="K734" s="9" t="inlineStr">
        <is>
          <t>rpc_microservice</t>
        </is>
      </c>
      <c r="L734" s="9" t="inlineStr">
        <is>
          <t>laptop_a</t>
        </is>
      </c>
      <c r="M734" s="9" t="n">
        <v>0.6</v>
      </c>
      <c r="N734" s="9" t="inlineStr">
        <is>
          <t>same_core</t>
        </is>
      </c>
      <c r="O734" s="9" t="inlineStr">
        <is>
          <t>benign</t>
        </is>
      </c>
      <c r="P734" s="9" t="n">
        <v>3</v>
      </c>
      <c r="Q734" s="9" t="inlineStr">
        <is>
          <t>tlb_stress,membw_saturator,light_background</t>
        </is>
      </c>
      <c r="R734" s="9" t="n">
        <v>42</v>
      </c>
      <c r="S734" s="9" t="n">
        <v>1</v>
      </c>
      <c r="T734" s="9" t="n">
        <v>2200.8229127868</v>
      </c>
      <c r="U734" s="9" t="n">
        <v>2200.8229127868</v>
      </c>
      <c r="V734" s="9" t="b">
        <v>1</v>
      </c>
    </row>
    <row r="735">
      <c r="A735" s="9" t="n">
        <v>1246.130316209989</v>
      </c>
      <c r="B735" s="9" t="n">
        <v>696.4277173639243</v>
      </c>
      <c r="C735" s="9" t="n">
        <v>2024.51515105425</v>
      </c>
      <c r="D735" s="9" t="n">
        <v>3251.23167158349</v>
      </c>
      <c r="E735" s="9" t="n">
        <v>11244.35511744087</v>
      </c>
      <c r="F735" s="9" t="n">
        <v>8347.481566717008</v>
      </c>
      <c r="G735" s="9" t="n">
        <v>15865.80936826199</v>
      </c>
      <c r="H735" s="9" t="n">
        <v>200</v>
      </c>
      <c r="I735" s="9" t="n">
        <v>0.335</v>
      </c>
      <c r="J735" s="9" t="inlineStr">
        <is>
          <t>linux_proxy</t>
        </is>
      </c>
      <c r="K735" s="9" t="inlineStr">
        <is>
          <t>rpc_microservice</t>
        </is>
      </c>
      <c r="L735" s="9" t="inlineStr">
        <is>
          <t>laptop_a</t>
        </is>
      </c>
      <c r="M735" s="9" t="n">
        <v>0.6</v>
      </c>
      <c r="N735" s="9" t="inlineStr">
        <is>
          <t>same_core</t>
        </is>
      </c>
      <c r="O735" s="9" t="inlineStr">
        <is>
          <t>benign</t>
        </is>
      </c>
      <c r="P735" s="9" t="n">
        <v>3</v>
      </c>
      <c r="Q735" s="9" t="inlineStr">
        <is>
          <t>cache_thrash,membw_saturator,tlb_stress</t>
        </is>
      </c>
      <c r="R735" s="9" t="n">
        <v>42</v>
      </c>
      <c r="S735" s="9" t="n">
        <v>1</v>
      </c>
      <c r="T735" s="9" t="n">
        <v>2407.452865061716</v>
      </c>
      <c r="U735" s="9" t="n">
        <v>2407.452865061716</v>
      </c>
      <c r="V735" s="9" t="b">
        <v>1</v>
      </c>
    </row>
    <row r="736">
      <c r="A736" s="9" t="n">
        <v>741.6508997489301</v>
      </c>
      <c r="B736" s="9" t="n">
        <v>653.4340049896493</v>
      </c>
      <c r="C736" s="9" t="n">
        <v>357.7844528773751</v>
      </c>
      <c r="D736" s="9" t="n">
        <v>1389.324444711463</v>
      </c>
      <c r="E736" s="9" t="n">
        <v>2277.486173565419</v>
      </c>
      <c r="F736" s="9" t="n">
        <v>1879.37143513472</v>
      </c>
      <c r="G736" s="9" t="n">
        <v>2369.797548186783</v>
      </c>
      <c r="H736" s="9" t="n">
        <v>200</v>
      </c>
      <c r="I736" s="9" t="n">
        <v>0.215</v>
      </c>
      <c r="J736" s="9" t="inlineStr">
        <is>
          <t>static_partition</t>
        </is>
      </c>
      <c r="K736" s="9" t="inlineStr">
        <is>
          <t>rpc_microservice</t>
        </is>
      </c>
      <c r="L736" s="9" t="inlineStr">
        <is>
          <t>laptop_a</t>
        </is>
      </c>
      <c r="M736" s="9" t="n">
        <v>0.6</v>
      </c>
      <c r="N736" s="9" t="inlineStr">
        <is>
          <t>same_core</t>
        </is>
      </c>
      <c r="O736" s="9" t="inlineStr">
        <is>
          <t>benign</t>
        </is>
      </c>
      <c r="P736" s="9" t="n">
        <v>3</v>
      </c>
      <c r="Q736" s="9" t="inlineStr">
        <is>
          <t>tlb_stress,cache_thrash,light_background</t>
        </is>
      </c>
      <c r="R736" s="9" t="n">
        <v>42</v>
      </c>
      <c r="S736" s="9" t="n">
        <v>0.6</v>
      </c>
      <c r="T736" s="9" t="n">
        <v>4045.029812564894</v>
      </c>
      <c r="U736" s="9" t="n">
        <v>2427.017887538937</v>
      </c>
      <c r="V736" s="9" t="b">
        <v>1</v>
      </c>
    </row>
    <row r="737">
      <c r="A737" s="9" t="n">
        <v>1421.637433799458</v>
      </c>
      <c r="B737" s="9" t="n">
        <v>662.6212864187301</v>
      </c>
      <c r="C737" s="9" t="n">
        <v>4414.338548507661</v>
      </c>
      <c r="D737" s="9" t="n">
        <v>2622.944736957855</v>
      </c>
      <c r="E737" s="9" t="n">
        <v>10635.46041577828</v>
      </c>
      <c r="F737" s="9" t="n">
        <v>13053.85086669732</v>
      </c>
      <c r="G737" s="9" t="n">
        <v>43481.77321907622</v>
      </c>
      <c r="H737" s="9" t="n">
        <v>200</v>
      </c>
      <c r="I737" s="9" t="n">
        <v>0.33</v>
      </c>
      <c r="J737" s="9" t="inlineStr">
        <is>
          <t>sit_dpp</t>
        </is>
      </c>
      <c r="K737" s="9" t="inlineStr">
        <is>
          <t>rpc_microservice</t>
        </is>
      </c>
      <c r="L737" s="9" t="inlineStr">
        <is>
          <t>laptop_a</t>
        </is>
      </c>
      <c r="M737" s="9" t="n">
        <v>0.6</v>
      </c>
      <c r="N737" s="9" t="inlineStr">
        <is>
          <t>same_core</t>
        </is>
      </c>
      <c r="O737" s="9" t="inlineStr">
        <is>
          <t>benign</t>
        </is>
      </c>
      <c r="P737" s="9" t="n">
        <v>3</v>
      </c>
      <c r="Q737" s="9" t="inlineStr">
        <is>
          <t>light_background,tlb_stress,membw_saturator</t>
        </is>
      </c>
      <c r="R737" s="9" t="n">
        <v>42</v>
      </c>
      <c r="S737" s="9" t="n">
        <v>1</v>
      </c>
      <c r="T737" s="9" t="n">
        <v>2110.242688237479</v>
      </c>
      <c r="U737" s="9" t="n">
        <v>2110.242688237479</v>
      </c>
      <c r="V737" s="9" t="b">
        <v>1</v>
      </c>
    </row>
    <row r="738">
      <c r="A738" s="9" t="n">
        <v>1036.477996346036</v>
      </c>
      <c r="B738" s="9" t="n">
        <v>618.9902122836613</v>
      </c>
      <c r="C738" s="9" t="n">
        <v>1530.150753455377</v>
      </c>
      <c r="D738" s="9" t="n">
        <v>2700.949993095846</v>
      </c>
      <c r="E738" s="9" t="n">
        <v>10218.7267536099</v>
      </c>
      <c r="F738" s="9" t="n">
        <v>6501.065552913755</v>
      </c>
      <c r="G738" s="9" t="n">
        <v>11832.43933352696</v>
      </c>
      <c r="H738" s="9" t="n">
        <v>200</v>
      </c>
      <c r="I738" s="9" t="n">
        <v>0.275</v>
      </c>
      <c r="J738" s="9" t="inlineStr">
        <is>
          <t>sit_ucb_dpp</t>
        </is>
      </c>
      <c r="K738" s="9" t="inlineStr">
        <is>
          <t>rpc_microservice</t>
        </is>
      </c>
      <c r="L738" s="9" t="inlineStr">
        <is>
          <t>laptop_a</t>
        </is>
      </c>
      <c r="M738" s="9" t="n">
        <v>0.6</v>
      </c>
      <c r="N738" s="9" t="inlineStr">
        <is>
          <t>same_core</t>
        </is>
      </c>
      <c r="O738" s="9" t="inlineStr">
        <is>
          <t>benign</t>
        </is>
      </c>
      <c r="P738" s="9" t="n">
        <v>3</v>
      </c>
      <c r="Q738" s="9" t="inlineStr">
        <is>
          <t>light_background,tlb_stress,membw_saturator</t>
        </is>
      </c>
      <c r="R738" s="9" t="n">
        <v>42</v>
      </c>
      <c r="S738" s="9" t="n">
        <v>1</v>
      </c>
      <c r="T738" s="9" t="n">
        <v>2894.41745080561</v>
      </c>
      <c r="U738" s="9" t="n">
        <v>2894.41745080561</v>
      </c>
      <c r="V738" s="9" t="b">
        <v>1</v>
      </c>
    </row>
    <row r="739">
      <c r="A739" s="9" t="n">
        <v>5145.953503543802</v>
      </c>
      <c r="B739" s="9" t="n">
        <v>1947.8958324756</v>
      </c>
      <c r="C739" s="9" t="n">
        <v>14611.33859959793</v>
      </c>
      <c r="D739" s="9" t="n">
        <v>18769.50959562908</v>
      </c>
      <c r="E739" s="9" t="n">
        <v>61658.26952625042</v>
      </c>
      <c r="F739" s="9" t="n">
        <v>48482.329739538</v>
      </c>
      <c r="G739" s="9" t="n">
        <v>131740.7213897004</v>
      </c>
      <c r="H739" s="9" t="n">
        <v>200</v>
      </c>
      <c r="I739" s="9" t="n">
        <v>0.805</v>
      </c>
      <c r="J739" s="9" t="inlineStr">
        <is>
          <t>random</t>
        </is>
      </c>
      <c r="K739" s="9" t="inlineStr">
        <is>
          <t>rpc_microservice</t>
        </is>
      </c>
      <c r="L739" s="9" t="inlineStr">
        <is>
          <t>laptop_a</t>
        </is>
      </c>
      <c r="M739" s="9" t="n">
        <v>0.6</v>
      </c>
      <c r="N739" s="9" t="inlineStr">
        <is>
          <t>same_core</t>
        </is>
      </c>
      <c r="O739" s="9" t="inlineStr">
        <is>
          <t>structured</t>
        </is>
      </c>
      <c r="P739" s="9" t="n">
        <v>3</v>
      </c>
      <c r="Q739" s="9" t="inlineStr">
        <is>
          <t>membw_saturator,tlb_stress,cache_thrash</t>
        </is>
      </c>
      <c r="R739" s="9" t="n">
        <v>42</v>
      </c>
      <c r="S739" s="9" t="n">
        <v>1</v>
      </c>
      <c r="T739" s="9" t="n">
        <v>582.9823370798096</v>
      </c>
      <c r="U739" s="9" t="n">
        <v>582.9823370798096</v>
      </c>
      <c r="V739" s="9" t="b">
        <v>1</v>
      </c>
    </row>
    <row r="740">
      <c r="A740" s="9" t="n">
        <v>3815.223995315652</v>
      </c>
      <c r="B740" s="9" t="n">
        <v>1349.516220787366</v>
      </c>
      <c r="C740" s="9" t="n">
        <v>12346.89660971387</v>
      </c>
      <c r="D740" s="9" t="n">
        <v>10096.89193227162</v>
      </c>
      <c r="E740" s="9" t="n">
        <v>49088.88119955242</v>
      </c>
      <c r="F740" s="9" t="n">
        <v>43072.21808517152</v>
      </c>
      <c r="G740" s="9" t="n">
        <v>113094.2589475922</v>
      </c>
      <c r="H740" s="9" t="n">
        <v>200</v>
      </c>
      <c r="I740" s="9" t="n">
        <v>0.695</v>
      </c>
      <c r="J740" s="9" t="inlineStr">
        <is>
          <t>mean_greedy</t>
        </is>
      </c>
      <c r="K740" s="9" t="inlineStr">
        <is>
          <t>rpc_microservice</t>
        </is>
      </c>
      <c r="L740" s="9" t="inlineStr">
        <is>
          <t>laptop_a</t>
        </is>
      </c>
      <c r="M740" s="9" t="n">
        <v>0.6</v>
      </c>
      <c r="N740" s="9" t="inlineStr">
        <is>
          <t>same_core</t>
        </is>
      </c>
      <c r="O740" s="9" t="inlineStr">
        <is>
          <t>structured</t>
        </is>
      </c>
      <c r="P740" s="9" t="n">
        <v>3</v>
      </c>
      <c r="Q740" s="9" t="inlineStr">
        <is>
          <t>light_background,tlb_stress,membw_saturator</t>
        </is>
      </c>
      <c r="R740" s="9" t="n">
        <v>42</v>
      </c>
      <c r="S740" s="9" t="n">
        <v>1</v>
      </c>
      <c r="T740" s="9" t="n">
        <v>786.3234252257306</v>
      </c>
      <c r="U740" s="9" t="n">
        <v>786.3234252257306</v>
      </c>
      <c r="V740" s="9" t="b">
        <v>1</v>
      </c>
    </row>
    <row r="741">
      <c r="A741" s="9" t="n">
        <v>2732.907690285023</v>
      </c>
      <c r="B741" s="9" t="n">
        <v>1512.753999191547</v>
      </c>
      <c r="C741" s="9" t="n">
        <v>4402.879341126968</v>
      </c>
      <c r="D741" s="9" t="n">
        <v>10076.24979877322</v>
      </c>
      <c r="E741" s="9" t="n">
        <v>15836.7054763263</v>
      </c>
      <c r="F741" s="9" t="n">
        <v>16960.57080408137</v>
      </c>
      <c r="G741" s="9" t="n">
        <v>36339.43810614364</v>
      </c>
      <c r="H741" s="9" t="n">
        <v>200</v>
      </c>
      <c r="I741" s="9" t="n">
        <v>0.77</v>
      </c>
      <c r="J741" s="9" t="inlineStr">
        <is>
          <t>similarity_avoidance</t>
        </is>
      </c>
      <c r="K741" s="9" t="inlineStr">
        <is>
          <t>rpc_microservice</t>
        </is>
      </c>
      <c r="L741" s="9" t="inlineStr">
        <is>
          <t>laptop_a</t>
        </is>
      </c>
      <c r="M741" s="9" t="n">
        <v>0.6</v>
      </c>
      <c r="N741" s="9" t="inlineStr">
        <is>
          <t>same_core</t>
        </is>
      </c>
      <c r="O741" s="9" t="inlineStr">
        <is>
          <t>structured</t>
        </is>
      </c>
      <c r="P741" s="9" t="n">
        <v>3</v>
      </c>
      <c r="Q741" s="9" t="inlineStr">
        <is>
          <t>tlb_stress,membw_saturator,light_background</t>
        </is>
      </c>
      <c r="R741" s="9" t="n">
        <v>42</v>
      </c>
      <c r="S741" s="9" t="n">
        <v>1</v>
      </c>
      <c r="T741" s="9" t="n">
        <v>1097.73191779014</v>
      </c>
      <c r="U741" s="9" t="n">
        <v>1097.73191779014</v>
      </c>
      <c r="V741" s="9" t="b">
        <v>1</v>
      </c>
    </row>
    <row r="742">
      <c r="A742" s="9" t="n">
        <v>5872.197986571689</v>
      </c>
      <c r="B742" s="9" t="n">
        <v>2289.048507991214</v>
      </c>
      <c r="C742" s="9" t="n">
        <v>17274.48489389594</v>
      </c>
      <c r="D742" s="9" t="n">
        <v>18459.15627229889</v>
      </c>
      <c r="E742" s="9" t="n">
        <v>46095.95470342699</v>
      </c>
      <c r="F742" s="9" t="n">
        <v>54017.79141257304</v>
      </c>
      <c r="G742" s="9" t="n">
        <v>139076.047247147</v>
      </c>
      <c r="H742" s="9" t="n">
        <v>200</v>
      </c>
      <c r="I742" s="9" t="n">
        <v>0.845</v>
      </c>
      <c r="J742" s="9" t="inlineStr">
        <is>
          <t>linux_proxy</t>
        </is>
      </c>
      <c r="K742" s="9" t="inlineStr">
        <is>
          <t>rpc_microservice</t>
        </is>
      </c>
      <c r="L742" s="9" t="inlineStr">
        <is>
          <t>laptop_a</t>
        </is>
      </c>
      <c r="M742" s="9" t="n">
        <v>0.6</v>
      </c>
      <c r="N742" s="9" t="inlineStr">
        <is>
          <t>same_core</t>
        </is>
      </c>
      <c r="O742" s="9" t="inlineStr">
        <is>
          <t>structured</t>
        </is>
      </c>
      <c r="P742" s="9" t="n">
        <v>3</v>
      </c>
      <c r="Q742" s="9" t="inlineStr">
        <is>
          <t>cache_thrash,membw_saturator,tlb_stress</t>
        </is>
      </c>
      <c r="R742" s="9" t="n">
        <v>42</v>
      </c>
      <c r="S742" s="9" t="n">
        <v>1</v>
      </c>
      <c r="T742" s="9" t="n">
        <v>510.8819571241095</v>
      </c>
      <c r="U742" s="9" t="n">
        <v>510.8819571241095</v>
      </c>
      <c r="V742" s="9" t="b">
        <v>1</v>
      </c>
    </row>
    <row r="743">
      <c r="A743" s="9" t="n">
        <v>1919.217299890639</v>
      </c>
      <c r="B743" s="9" t="n">
        <v>1029.549628017143</v>
      </c>
      <c r="C743" s="9" t="n">
        <v>2561.542206362179</v>
      </c>
      <c r="D743" s="9" t="n">
        <v>5788.469237476625</v>
      </c>
      <c r="E743" s="9" t="n">
        <v>14480.1199121217</v>
      </c>
      <c r="F743" s="9" t="n">
        <v>10965.84010946187</v>
      </c>
      <c r="G743" s="9" t="n">
        <v>16816.84444377777</v>
      </c>
      <c r="H743" s="9" t="n">
        <v>200</v>
      </c>
      <c r="I743" s="9" t="n">
        <v>0.57</v>
      </c>
      <c r="J743" s="9" t="inlineStr">
        <is>
          <t>static_partition</t>
        </is>
      </c>
      <c r="K743" s="9" t="inlineStr">
        <is>
          <t>rpc_microservice</t>
        </is>
      </c>
      <c r="L743" s="9" t="inlineStr">
        <is>
          <t>laptop_a</t>
        </is>
      </c>
      <c r="M743" s="9" t="n">
        <v>0.6</v>
      </c>
      <c r="N743" s="9" t="inlineStr">
        <is>
          <t>same_core</t>
        </is>
      </c>
      <c r="O743" s="9" t="inlineStr">
        <is>
          <t>structured</t>
        </is>
      </c>
      <c r="P743" s="9" t="n">
        <v>3</v>
      </c>
      <c r="Q743" s="9" t="inlineStr">
        <is>
          <t>membw_saturator,tlb_stress,cache_thrash</t>
        </is>
      </c>
      <c r="R743" s="9" t="n">
        <v>42</v>
      </c>
      <c r="S743" s="9" t="n">
        <v>0.6</v>
      </c>
      <c r="T743" s="9" t="n">
        <v>1563.137222747495</v>
      </c>
      <c r="U743" s="9" t="n">
        <v>937.8823336484971</v>
      </c>
      <c r="V743" s="9" t="b">
        <v>1</v>
      </c>
    </row>
    <row r="744">
      <c r="A744" s="9" t="n">
        <v>2839.295771243721</v>
      </c>
      <c r="B744" s="9" t="n">
        <v>1557.245681553783</v>
      </c>
      <c r="C744" s="9" t="n">
        <v>6008.877465452774</v>
      </c>
      <c r="D744" s="9" t="n">
        <v>7664.866136293904</v>
      </c>
      <c r="E744" s="9" t="n">
        <v>13420.3752428084</v>
      </c>
      <c r="F744" s="9" t="n">
        <v>19880.56929849019</v>
      </c>
      <c r="G744" s="9" t="n">
        <v>57855.1928206304</v>
      </c>
      <c r="H744" s="9" t="n">
        <v>200</v>
      </c>
      <c r="I744" s="9" t="n">
        <v>0.74</v>
      </c>
      <c r="J744" s="9" t="inlineStr">
        <is>
          <t>sit_dpp</t>
        </is>
      </c>
      <c r="K744" s="9" t="inlineStr">
        <is>
          <t>rpc_microservice</t>
        </is>
      </c>
      <c r="L744" s="9" t="inlineStr">
        <is>
          <t>laptop_a</t>
        </is>
      </c>
      <c r="M744" s="9" t="n">
        <v>0.6</v>
      </c>
      <c r="N744" s="9" t="inlineStr">
        <is>
          <t>same_core</t>
        </is>
      </c>
      <c r="O744" s="9" t="inlineStr">
        <is>
          <t>structured</t>
        </is>
      </c>
      <c r="P744" s="9" t="n">
        <v>3</v>
      </c>
      <c r="Q744" s="9" t="inlineStr">
        <is>
          <t>light_background,tlb_stress,membw_saturator</t>
        </is>
      </c>
      <c r="R744" s="9" t="n">
        <v>42</v>
      </c>
      <c r="S744" s="9" t="n">
        <v>1</v>
      </c>
      <c r="T744" s="9" t="n">
        <v>1056.600031030189</v>
      </c>
      <c r="U744" s="9" t="n">
        <v>1056.600031030189</v>
      </c>
      <c r="V744" s="9" t="b">
        <v>1</v>
      </c>
    </row>
    <row r="745">
      <c r="A745" s="9" t="n">
        <v>3601.132395717893</v>
      </c>
      <c r="B745" s="9" t="n">
        <v>1388.524363256252</v>
      </c>
      <c r="C745" s="9" t="n">
        <v>14992.96282643502</v>
      </c>
      <c r="D745" s="9" t="n">
        <v>8799.66064987233</v>
      </c>
      <c r="E745" s="9" t="n">
        <v>34240.01339202945</v>
      </c>
      <c r="F745" s="9" t="n">
        <v>37336.47676672788</v>
      </c>
      <c r="G745" s="9" t="n">
        <v>122812.1640147014</v>
      </c>
      <c r="H745" s="9" t="n">
        <v>200</v>
      </c>
      <c r="I745" s="9" t="n">
        <v>0.7</v>
      </c>
      <c r="J745" s="9" t="inlineStr">
        <is>
          <t>sit_ucb_dpp</t>
        </is>
      </c>
      <c r="K745" s="9" t="inlineStr">
        <is>
          <t>rpc_microservice</t>
        </is>
      </c>
      <c r="L745" s="9" t="inlineStr">
        <is>
          <t>laptop_a</t>
        </is>
      </c>
      <c r="M745" s="9" t="n">
        <v>0.6</v>
      </c>
      <c r="N745" s="9" t="inlineStr">
        <is>
          <t>same_core</t>
        </is>
      </c>
      <c r="O745" s="9" t="inlineStr">
        <is>
          <t>structured</t>
        </is>
      </c>
      <c r="P745" s="9" t="n">
        <v>3</v>
      </c>
      <c r="Q745" s="9" t="inlineStr">
        <is>
          <t>light_background,tlb_stress,membw_saturator</t>
        </is>
      </c>
      <c r="R745" s="9" t="n">
        <v>42</v>
      </c>
      <c r="S745" s="9" t="n">
        <v>1</v>
      </c>
      <c r="T745" s="9" t="n">
        <v>833.0712871227119</v>
      </c>
      <c r="U745" s="9" t="n">
        <v>833.0712871227119</v>
      </c>
      <c r="V745" s="9" t="b">
        <v>1</v>
      </c>
    </row>
    <row r="746">
      <c r="A746" s="9" t="n">
        <v>35913.27051027383</v>
      </c>
      <c r="B746" s="9" t="n">
        <v>5939.184421705536</v>
      </c>
      <c r="C746" s="9" t="n">
        <v>287001.2714093841</v>
      </c>
      <c r="D746" s="9" t="n">
        <v>41180.53324411879</v>
      </c>
      <c r="E746" s="9" t="n">
        <v>124553.3488122378</v>
      </c>
      <c r="F746" s="9" t="n">
        <v>562491.5184072773</v>
      </c>
      <c r="G746" s="9" t="n">
        <v>2526805.038145195</v>
      </c>
      <c r="H746" s="9" t="n">
        <v>200</v>
      </c>
      <c r="I746" s="9" t="n">
        <v>0.985</v>
      </c>
      <c r="J746" s="9" t="inlineStr">
        <is>
          <t>random</t>
        </is>
      </c>
      <c r="K746" s="9" t="inlineStr">
        <is>
          <t>rpc_microservice</t>
        </is>
      </c>
      <c r="L746" s="9" t="inlineStr">
        <is>
          <t>laptop_a</t>
        </is>
      </c>
      <c r="M746" s="9" t="n">
        <v>0.6</v>
      </c>
      <c r="N746" s="9" t="inlineStr">
        <is>
          <t>same_core</t>
        </is>
      </c>
      <c r="O746" s="9" t="inlineStr">
        <is>
          <t>adversarial</t>
        </is>
      </c>
      <c r="P746" s="9" t="n">
        <v>3</v>
      </c>
      <c r="Q746" s="9" t="inlineStr">
        <is>
          <t>membw_saturator,tlb_stress,cache_thrash</t>
        </is>
      </c>
      <c r="R746" s="9" t="n">
        <v>42</v>
      </c>
      <c r="S746" s="9" t="n">
        <v>1</v>
      </c>
      <c r="T746" s="9" t="n">
        <v>83.53458087705435</v>
      </c>
      <c r="U746" s="9" t="n">
        <v>83.53458087705435</v>
      </c>
      <c r="V746" s="9" t="b">
        <v>1</v>
      </c>
    </row>
    <row r="747">
      <c r="A747" s="9" t="n">
        <v>4364.644903594167</v>
      </c>
      <c r="B747" s="9" t="n">
        <v>2395.724108016072</v>
      </c>
      <c r="C747" s="9" t="n">
        <v>11580.57601011618</v>
      </c>
      <c r="D747" s="9" t="n">
        <v>10290.02443205797</v>
      </c>
      <c r="E747" s="9" t="n">
        <v>33759.67692664689</v>
      </c>
      <c r="F747" s="9" t="n">
        <v>32622.82986459837</v>
      </c>
      <c r="G747" s="9" t="n">
        <v>95311.55828307127</v>
      </c>
      <c r="H747" s="9" t="n">
        <v>200</v>
      </c>
      <c r="I747" s="9" t="n">
        <v>0.89</v>
      </c>
      <c r="J747" s="9" t="inlineStr">
        <is>
          <t>mean_greedy</t>
        </is>
      </c>
      <c r="K747" s="9" t="inlineStr">
        <is>
          <t>rpc_microservice</t>
        </is>
      </c>
      <c r="L747" s="9" t="inlineStr">
        <is>
          <t>laptop_a</t>
        </is>
      </c>
      <c r="M747" s="9" t="n">
        <v>0.6</v>
      </c>
      <c r="N747" s="9" t="inlineStr">
        <is>
          <t>same_core</t>
        </is>
      </c>
      <c r="O747" s="9" t="inlineStr">
        <is>
          <t>adversarial</t>
        </is>
      </c>
      <c r="P747" s="9" t="n">
        <v>3</v>
      </c>
      <c r="Q747" s="9" t="inlineStr">
        <is>
          <t>light_background,tlb_stress,membw_saturator</t>
        </is>
      </c>
      <c r="R747" s="9" t="n">
        <v>42</v>
      </c>
      <c r="S747" s="9" t="n">
        <v>1</v>
      </c>
      <c r="T747" s="9" t="n">
        <v>687.3411391450383</v>
      </c>
      <c r="U747" s="9" t="n">
        <v>687.3411391450383</v>
      </c>
      <c r="V747" s="9" t="b">
        <v>1</v>
      </c>
    </row>
    <row r="748">
      <c r="A748" s="9" t="n">
        <v>5246.39149676789</v>
      </c>
      <c r="B748" s="9" t="n">
        <v>2572.940521899304</v>
      </c>
      <c r="C748" s="9" t="n">
        <v>14407.27174346477</v>
      </c>
      <c r="D748" s="9" t="n">
        <v>16056.62912830558</v>
      </c>
      <c r="E748" s="9" t="n">
        <v>36641.74953420954</v>
      </c>
      <c r="F748" s="9" t="n">
        <v>43430.8825321183</v>
      </c>
      <c r="G748" s="9" t="n">
        <v>120270.8463046415</v>
      </c>
      <c r="H748" s="9" t="n">
        <v>200</v>
      </c>
      <c r="I748" s="9" t="n">
        <v>0.92</v>
      </c>
      <c r="J748" s="9" t="inlineStr">
        <is>
          <t>similarity_avoidance</t>
        </is>
      </c>
      <c r="K748" s="9" t="inlineStr">
        <is>
          <t>rpc_microservice</t>
        </is>
      </c>
      <c r="L748" s="9" t="inlineStr">
        <is>
          <t>laptop_a</t>
        </is>
      </c>
      <c r="M748" s="9" t="n">
        <v>0.6</v>
      </c>
      <c r="N748" s="9" t="inlineStr">
        <is>
          <t>same_core</t>
        </is>
      </c>
      <c r="O748" s="9" t="inlineStr">
        <is>
          <t>adversarial</t>
        </is>
      </c>
      <c r="P748" s="9" t="n">
        <v>3</v>
      </c>
      <c r="Q748" s="9" t="inlineStr">
        <is>
          <t>tlb_stress,membw_saturator,light_background</t>
        </is>
      </c>
      <c r="R748" s="9" t="n">
        <v>42</v>
      </c>
      <c r="S748" s="9" t="n">
        <v>1</v>
      </c>
      <c r="T748" s="9" t="n">
        <v>571.8216038296398</v>
      </c>
      <c r="U748" s="9" t="n">
        <v>571.8216038296398</v>
      </c>
      <c r="V748" s="9" t="b">
        <v>1</v>
      </c>
    </row>
    <row r="749">
      <c r="A749" s="9" t="n">
        <v>9280.491498313517</v>
      </c>
      <c r="B749" s="9" t="n">
        <v>5111.392043129381</v>
      </c>
      <c r="C749" s="9" t="n">
        <v>17768.7325625599</v>
      </c>
      <c r="D749" s="9" t="n">
        <v>25035.62039454992</v>
      </c>
      <c r="E749" s="9" t="n">
        <v>85289.87481070608</v>
      </c>
      <c r="F749" s="9" t="n">
        <v>66986.87944680397</v>
      </c>
      <c r="G749" s="9" t="n">
        <v>153404.2454979285</v>
      </c>
      <c r="H749" s="9" t="n">
        <v>200</v>
      </c>
      <c r="I749" s="9" t="n">
        <v>0.9399999999999999</v>
      </c>
      <c r="J749" s="9" t="inlineStr">
        <is>
          <t>linux_proxy</t>
        </is>
      </c>
      <c r="K749" s="9" t="inlineStr">
        <is>
          <t>rpc_microservice</t>
        </is>
      </c>
      <c r="L749" s="9" t="inlineStr">
        <is>
          <t>laptop_a</t>
        </is>
      </c>
      <c r="M749" s="9" t="n">
        <v>0.6</v>
      </c>
      <c r="N749" s="9" t="inlineStr">
        <is>
          <t>same_core</t>
        </is>
      </c>
      <c r="O749" s="9" t="inlineStr">
        <is>
          <t>adversarial</t>
        </is>
      </c>
      <c r="P749" s="9" t="n">
        <v>3</v>
      </c>
      <c r="Q749" s="9" t="inlineStr">
        <is>
          <t>cache_thrash,membw_saturator,tlb_stress</t>
        </is>
      </c>
      <c r="R749" s="9" t="n">
        <v>42</v>
      </c>
      <c r="S749" s="9" t="n">
        <v>1</v>
      </c>
      <c r="T749" s="9" t="n">
        <v>323.2587412579571</v>
      </c>
      <c r="U749" s="9" t="n">
        <v>323.2587412579571</v>
      </c>
      <c r="V749" s="9" t="b">
        <v>1</v>
      </c>
    </row>
    <row r="750">
      <c r="A750" s="9" t="n">
        <v>3791.75620865102</v>
      </c>
      <c r="B750" s="9" t="n">
        <v>1636.899036303808</v>
      </c>
      <c r="C750" s="9" t="n">
        <v>11299.39774917271</v>
      </c>
      <c r="D750" s="9" t="n">
        <v>9245.928829496503</v>
      </c>
      <c r="E750" s="9" t="n">
        <v>42534.54990927551</v>
      </c>
      <c r="F750" s="9" t="n">
        <v>35205.17749144322</v>
      </c>
      <c r="G750" s="9" t="n">
        <v>101194.3599787139</v>
      </c>
      <c r="H750" s="9" t="n">
        <v>200</v>
      </c>
      <c r="I750" s="9" t="n">
        <v>0.75</v>
      </c>
      <c r="J750" s="9" t="inlineStr">
        <is>
          <t>static_partition</t>
        </is>
      </c>
      <c r="K750" s="9" t="inlineStr">
        <is>
          <t>rpc_microservice</t>
        </is>
      </c>
      <c r="L750" s="9" t="inlineStr">
        <is>
          <t>laptop_a</t>
        </is>
      </c>
      <c r="M750" s="9" t="n">
        <v>0.6</v>
      </c>
      <c r="N750" s="9" t="inlineStr">
        <is>
          <t>same_core</t>
        </is>
      </c>
      <c r="O750" s="9" t="inlineStr">
        <is>
          <t>adversarial</t>
        </is>
      </c>
      <c r="P750" s="9" t="n">
        <v>3</v>
      </c>
      <c r="Q750" s="9" t="inlineStr">
        <is>
          <t>membw_saturator,tlb_stress,cache_thrash</t>
        </is>
      </c>
      <c r="R750" s="9" t="n">
        <v>42</v>
      </c>
      <c r="S750" s="9" t="n">
        <v>0.6</v>
      </c>
      <c r="T750" s="9" t="n">
        <v>791.1901068838231</v>
      </c>
      <c r="U750" s="9" t="n">
        <v>474.7140641302938</v>
      </c>
      <c r="V750" s="9" t="b">
        <v>1</v>
      </c>
    </row>
    <row r="751">
      <c r="A751" s="9" t="n">
        <v>3988.454230410941</v>
      </c>
      <c r="B751" s="9" t="n">
        <v>2787.206260710368</v>
      </c>
      <c r="C751" s="9" t="n">
        <v>4615.385137282419</v>
      </c>
      <c r="D751" s="9" t="n">
        <v>13883.17753810074</v>
      </c>
      <c r="E751" s="9" t="n">
        <v>19363.17849160738</v>
      </c>
      <c r="F751" s="9" t="n">
        <v>20180.11510686342</v>
      </c>
      <c r="G751" s="9" t="n">
        <v>30590.17195969901</v>
      </c>
      <c r="H751" s="9" t="n">
        <v>200</v>
      </c>
      <c r="I751" s="9" t="n">
        <v>0.86</v>
      </c>
      <c r="J751" s="9" t="inlineStr">
        <is>
          <t>sit_dpp</t>
        </is>
      </c>
      <c r="K751" s="9" t="inlineStr">
        <is>
          <t>rpc_microservice</t>
        </is>
      </c>
      <c r="L751" s="9" t="inlineStr">
        <is>
          <t>laptop_a</t>
        </is>
      </c>
      <c r="M751" s="9" t="n">
        <v>0.6</v>
      </c>
      <c r="N751" s="9" t="inlineStr">
        <is>
          <t>same_core</t>
        </is>
      </c>
      <c r="O751" s="9" t="inlineStr">
        <is>
          <t>adversarial</t>
        </is>
      </c>
      <c r="P751" s="9" t="n">
        <v>3</v>
      </c>
      <c r="Q751" s="9" t="inlineStr">
        <is>
          <t>light_background,tlb_stress,membw_saturator</t>
        </is>
      </c>
      <c r="R751" s="9" t="n">
        <v>42</v>
      </c>
      <c r="S751" s="9" t="n">
        <v>1</v>
      </c>
      <c r="T751" s="9" t="n">
        <v>752.1710985488486</v>
      </c>
      <c r="U751" s="9" t="n">
        <v>752.1710985488486</v>
      </c>
      <c r="V751" s="9" t="b">
        <v>1</v>
      </c>
    </row>
    <row r="752">
      <c r="A752" s="9" t="n">
        <v>17300.02043983654</v>
      </c>
      <c r="B752" s="9" t="n">
        <v>2289.363080075391</v>
      </c>
      <c r="C752" s="9" t="n">
        <v>164238.2307714997</v>
      </c>
      <c r="D752" s="9" t="n">
        <v>14073.75745081325</v>
      </c>
      <c r="E752" s="9" t="n">
        <v>147651.9650943801</v>
      </c>
      <c r="F752" s="9" t="n">
        <v>285717.9171978582</v>
      </c>
      <c r="G752" s="9" t="n">
        <v>1266809.3747983</v>
      </c>
      <c r="H752" s="9" t="n">
        <v>200</v>
      </c>
      <c r="I752" s="9" t="n">
        <v>0.92</v>
      </c>
      <c r="J752" s="9" t="inlineStr">
        <is>
          <t>sit_ucb_dpp</t>
        </is>
      </c>
      <c r="K752" s="9" t="inlineStr">
        <is>
          <t>rpc_microservice</t>
        </is>
      </c>
      <c r="L752" s="9" t="inlineStr">
        <is>
          <t>laptop_a</t>
        </is>
      </c>
      <c r="M752" s="9" t="n">
        <v>0.6</v>
      </c>
      <c r="N752" s="9" t="inlineStr">
        <is>
          <t>same_core</t>
        </is>
      </c>
      <c r="O752" s="9" t="inlineStr">
        <is>
          <t>adversarial</t>
        </is>
      </c>
      <c r="P752" s="9" t="n">
        <v>3</v>
      </c>
      <c r="Q752" s="9" t="inlineStr">
        <is>
          <t>light_background,tlb_stress,membw_saturator</t>
        </is>
      </c>
      <c r="R752" s="9" t="n">
        <v>42</v>
      </c>
      <c r="S752" s="9" t="n">
        <v>1</v>
      </c>
      <c r="T752" s="9" t="n">
        <v>173.4101997412637</v>
      </c>
      <c r="U752" s="9" t="n">
        <v>173.4101997412637</v>
      </c>
      <c r="V752" s="9" t="b">
        <v>1</v>
      </c>
    </row>
    <row r="753">
      <c r="A753" s="9" t="n">
        <v>5174.389877044073</v>
      </c>
      <c r="B753" s="9" t="n">
        <v>2179.900609026006</v>
      </c>
      <c r="C753" s="9" t="n">
        <v>12720.07787059414</v>
      </c>
      <c r="D753" s="9" t="n">
        <v>16814.7165439141</v>
      </c>
      <c r="E753" s="9" t="n">
        <v>44273.49875630756</v>
      </c>
      <c r="F753" s="9" t="n">
        <v>43674.083028015</v>
      </c>
      <c r="G753" s="9" t="n">
        <v>106539.2809271137</v>
      </c>
      <c r="H753" s="9" t="n">
        <v>200</v>
      </c>
      <c r="I753" s="9" t="n">
        <v>0.8</v>
      </c>
      <c r="J753" s="9" t="inlineStr">
        <is>
          <t>random</t>
        </is>
      </c>
      <c r="K753" s="9" t="inlineStr">
        <is>
          <t>rpc_microservice</t>
        </is>
      </c>
      <c r="L753" s="9" t="inlineStr">
        <is>
          <t>laptop_a</t>
        </is>
      </c>
      <c r="M753" s="9" t="n">
        <v>0.9</v>
      </c>
      <c r="N753" s="9" t="inlineStr">
        <is>
          <t>same_core</t>
        </is>
      </c>
      <c r="O753" s="9" t="inlineStr">
        <is>
          <t>benign</t>
        </is>
      </c>
      <c r="P753" s="9" t="n">
        <v>3</v>
      </c>
      <c r="Q753" s="9" t="inlineStr">
        <is>
          <t>cache_thrash,tlb_stress,membw_saturator</t>
        </is>
      </c>
      <c r="R753" s="9" t="n">
        <v>42</v>
      </c>
      <c r="S753" s="9" t="n">
        <v>1</v>
      </c>
      <c r="T753" s="9" t="n">
        <v>579.7784997433906</v>
      </c>
      <c r="U753" s="9" t="n">
        <v>579.7784997433906</v>
      </c>
      <c r="V753" s="9" t="b">
        <v>1</v>
      </c>
    </row>
    <row r="754">
      <c r="A754" s="9" t="n">
        <v>3629.926358071655</v>
      </c>
      <c r="B754" s="9" t="n">
        <v>1336.746440171096</v>
      </c>
      <c r="C754" s="9" t="n">
        <v>10053.35444225242</v>
      </c>
      <c r="D754" s="9" t="n">
        <v>13330.53917320217</v>
      </c>
      <c r="E754" s="9" t="n">
        <v>48068.9146787948</v>
      </c>
      <c r="F754" s="9" t="n">
        <v>36015.16082447355</v>
      </c>
      <c r="G754" s="9" t="n">
        <v>82699.39300103046</v>
      </c>
      <c r="H754" s="9" t="n">
        <v>200</v>
      </c>
      <c r="I754" s="9" t="n">
        <v>0.68</v>
      </c>
      <c r="J754" s="9" t="inlineStr">
        <is>
          <t>mean_greedy</t>
        </is>
      </c>
      <c r="K754" s="9" t="inlineStr">
        <is>
          <t>rpc_microservice</t>
        </is>
      </c>
      <c r="L754" s="9" t="inlineStr">
        <is>
          <t>laptop_a</t>
        </is>
      </c>
      <c r="M754" s="9" t="n">
        <v>0.9</v>
      </c>
      <c r="N754" s="9" t="inlineStr">
        <is>
          <t>same_core</t>
        </is>
      </c>
      <c r="O754" s="9" t="inlineStr">
        <is>
          <t>benign</t>
        </is>
      </c>
      <c r="P754" s="9" t="n">
        <v>3</v>
      </c>
      <c r="Q754" s="9" t="inlineStr">
        <is>
          <t>light_background,tlb_stress,membw_saturator</t>
        </is>
      </c>
      <c r="R754" s="9" t="n">
        <v>42</v>
      </c>
      <c r="S754" s="9" t="n">
        <v>1</v>
      </c>
      <c r="T754" s="9" t="n">
        <v>826.4630474745239</v>
      </c>
      <c r="U754" s="9" t="n">
        <v>826.4630474745239</v>
      </c>
      <c r="V754" s="9" t="b">
        <v>1</v>
      </c>
    </row>
    <row r="755">
      <c r="A755" s="9" t="n">
        <v>3295.978800600438</v>
      </c>
      <c r="B755" s="9" t="n">
        <v>1681.208262404374</v>
      </c>
      <c r="C755" s="9" t="n">
        <v>6959.715373540103</v>
      </c>
      <c r="D755" s="9" t="n">
        <v>8171.487472014795</v>
      </c>
      <c r="E755" s="9" t="n">
        <v>38694.55881395603</v>
      </c>
      <c r="F755" s="9" t="n">
        <v>25623.95483128544</v>
      </c>
      <c r="G755" s="9" t="n">
        <v>62248.1916703654</v>
      </c>
      <c r="H755" s="9" t="n">
        <v>200</v>
      </c>
      <c r="I755" s="9" t="n">
        <v>0.78</v>
      </c>
      <c r="J755" s="9" t="inlineStr">
        <is>
          <t>similarity_avoidance</t>
        </is>
      </c>
      <c r="K755" s="9" t="inlineStr">
        <is>
          <t>rpc_microservice</t>
        </is>
      </c>
      <c r="L755" s="9" t="inlineStr">
        <is>
          <t>laptop_a</t>
        </is>
      </c>
      <c r="M755" s="9" t="n">
        <v>0.9</v>
      </c>
      <c r="N755" s="9" t="inlineStr">
        <is>
          <t>same_core</t>
        </is>
      </c>
      <c r="O755" s="9" t="inlineStr">
        <is>
          <t>benign</t>
        </is>
      </c>
      <c r="P755" s="9" t="n">
        <v>3</v>
      </c>
      <c r="Q755" s="9" t="inlineStr">
        <is>
          <t>tlb_stress,membw_saturator,light_background</t>
        </is>
      </c>
      <c r="R755" s="9" t="n">
        <v>42</v>
      </c>
      <c r="S755" s="9" t="n">
        <v>1</v>
      </c>
      <c r="T755" s="9" t="n">
        <v>910.2000290334032</v>
      </c>
      <c r="U755" s="9" t="n">
        <v>910.2000290334032</v>
      </c>
      <c r="V755" s="9" t="b">
        <v>1</v>
      </c>
    </row>
    <row r="756">
      <c r="A756" s="9" t="n">
        <v>3800.398425162063</v>
      </c>
      <c r="B756" s="9" t="n">
        <v>1969.777985001555</v>
      </c>
      <c r="C756" s="9" t="n">
        <v>6533.604787569852</v>
      </c>
      <c r="D756" s="9" t="n">
        <v>11091.17572269881</v>
      </c>
      <c r="E756" s="9" t="n">
        <v>25734.01446121414</v>
      </c>
      <c r="F756" s="9" t="n">
        <v>25223.19981598008</v>
      </c>
      <c r="G756" s="9" t="n">
        <v>56979.556718968</v>
      </c>
      <c r="H756" s="9" t="n">
        <v>200</v>
      </c>
      <c r="I756" s="9" t="n">
        <v>0.84</v>
      </c>
      <c r="J756" s="9" t="inlineStr">
        <is>
          <t>linux_proxy</t>
        </is>
      </c>
      <c r="K756" s="9" t="inlineStr">
        <is>
          <t>rpc_microservice</t>
        </is>
      </c>
      <c r="L756" s="9" t="inlineStr">
        <is>
          <t>laptop_a</t>
        </is>
      </c>
      <c r="M756" s="9" t="n">
        <v>0.9</v>
      </c>
      <c r="N756" s="9" t="inlineStr">
        <is>
          <t>same_core</t>
        </is>
      </c>
      <c r="O756" s="9" t="inlineStr">
        <is>
          <t>benign</t>
        </is>
      </c>
      <c r="P756" s="9" t="n">
        <v>3</v>
      </c>
      <c r="Q756" s="9" t="inlineStr">
        <is>
          <t>cache_thrash,membw_saturator,tlb_stress</t>
        </is>
      </c>
      <c r="R756" s="9" t="n">
        <v>42</v>
      </c>
      <c r="S756" s="9" t="n">
        <v>1</v>
      </c>
      <c r="T756" s="9" t="n">
        <v>789.3909175778244</v>
      </c>
      <c r="U756" s="9" t="n">
        <v>789.3909175778244</v>
      </c>
      <c r="V756" s="9" t="b">
        <v>1</v>
      </c>
    </row>
    <row r="757">
      <c r="A757" s="9" t="n">
        <v>2401.464367271252</v>
      </c>
      <c r="B757" s="9" t="n">
        <v>1319.942548945722</v>
      </c>
      <c r="C757" s="9" t="n">
        <v>4596.239743521572</v>
      </c>
      <c r="D757" s="9" t="n">
        <v>6439.482187352715</v>
      </c>
      <c r="E757" s="9" t="n">
        <v>22317.45432170821</v>
      </c>
      <c r="F757" s="9" t="n">
        <v>18193.14265393501</v>
      </c>
      <c r="G757" s="9" t="n">
        <v>39102.34585275499</v>
      </c>
      <c r="H757" s="9" t="n">
        <v>200</v>
      </c>
      <c r="I757" s="9" t="n">
        <v>0.6850000000000001</v>
      </c>
      <c r="J757" s="9" t="inlineStr">
        <is>
          <t>static_partition</t>
        </is>
      </c>
      <c r="K757" s="9" t="inlineStr">
        <is>
          <t>rpc_microservice</t>
        </is>
      </c>
      <c r="L757" s="9" t="inlineStr">
        <is>
          <t>laptop_a</t>
        </is>
      </c>
      <c r="M757" s="9" t="n">
        <v>0.9</v>
      </c>
      <c r="N757" s="9" t="inlineStr">
        <is>
          <t>same_core</t>
        </is>
      </c>
      <c r="O757" s="9" t="inlineStr">
        <is>
          <t>benign</t>
        </is>
      </c>
      <c r="P757" s="9" t="n">
        <v>3</v>
      </c>
      <c r="Q757" s="9" t="inlineStr">
        <is>
          <t>cache_thrash,tlb_stress,membw_saturator</t>
        </is>
      </c>
      <c r="R757" s="9" t="n">
        <v>42</v>
      </c>
      <c r="S757" s="9" t="n">
        <v>0.6</v>
      </c>
      <c r="T757" s="9" t="n">
        <v>1249.237773787522</v>
      </c>
      <c r="U757" s="9" t="n">
        <v>749.5426642725134</v>
      </c>
      <c r="V757" s="9" t="b">
        <v>1</v>
      </c>
    </row>
    <row r="758">
      <c r="A758" s="9" t="n">
        <v>3393.271830166537</v>
      </c>
      <c r="B758" s="9" t="n">
        <v>1568.544237589814</v>
      </c>
      <c r="C758" s="9" t="n">
        <v>5702.085462180603</v>
      </c>
      <c r="D758" s="9" t="n">
        <v>14729.14755837956</v>
      </c>
      <c r="E758" s="9" t="n">
        <v>34170.65660977644</v>
      </c>
      <c r="F758" s="9" t="n">
        <v>24269.9749302345</v>
      </c>
      <c r="G758" s="9" t="n">
        <v>37981.34301140034</v>
      </c>
      <c r="H758" s="9" t="n">
        <v>200</v>
      </c>
      <c r="I758" s="9" t="n">
        <v>0.74</v>
      </c>
      <c r="J758" s="9" t="inlineStr">
        <is>
          <t>sit_dpp</t>
        </is>
      </c>
      <c r="K758" s="9" t="inlineStr">
        <is>
          <t>rpc_microservice</t>
        </is>
      </c>
      <c r="L758" s="9" t="inlineStr">
        <is>
          <t>laptop_a</t>
        </is>
      </c>
      <c r="M758" s="9" t="n">
        <v>0.9</v>
      </c>
      <c r="N758" s="9" t="inlineStr">
        <is>
          <t>same_core</t>
        </is>
      </c>
      <c r="O758" s="9" t="inlineStr">
        <is>
          <t>benign</t>
        </is>
      </c>
      <c r="P758" s="9" t="n">
        <v>3</v>
      </c>
      <c r="Q758" s="9" t="inlineStr">
        <is>
          <t>light_background,tlb_stress,membw_saturator</t>
        </is>
      </c>
      <c r="R758" s="9" t="n">
        <v>42</v>
      </c>
      <c r="S758" s="9" t="n">
        <v>1</v>
      </c>
      <c r="T758" s="9" t="n">
        <v>884.1024681045858</v>
      </c>
      <c r="U758" s="9" t="n">
        <v>884.1024681045858</v>
      </c>
      <c r="V758" s="9" t="b">
        <v>1</v>
      </c>
    </row>
    <row r="759">
      <c r="A759" s="9" t="n">
        <v>2422.211820150438</v>
      </c>
      <c r="B759" s="9" t="n">
        <v>1664.418443487438</v>
      </c>
      <c r="C759" s="9" t="n">
        <v>4418.703240987532</v>
      </c>
      <c r="D759" s="9" t="n">
        <v>6432.449563372459</v>
      </c>
      <c r="E759" s="9" t="n">
        <v>10859.90726111389</v>
      </c>
      <c r="F759" s="9" t="n">
        <v>13698.76039344938</v>
      </c>
      <c r="G759" s="9" t="n">
        <v>34571.80522265398</v>
      </c>
      <c r="H759" s="9" t="n">
        <v>200</v>
      </c>
      <c r="I759" s="9" t="n">
        <v>0.6899999999999999</v>
      </c>
      <c r="J759" s="9" t="inlineStr">
        <is>
          <t>sit_ucb_dpp</t>
        </is>
      </c>
      <c r="K759" s="9" t="inlineStr">
        <is>
          <t>rpc_microservice</t>
        </is>
      </c>
      <c r="L759" s="9" t="inlineStr">
        <is>
          <t>laptop_a</t>
        </is>
      </c>
      <c r="M759" s="9" t="n">
        <v>0.9</v>
      </c>
      <c r="N759" s="9" t="inlineStr">
        <is>
          <t>same_core</t>
        </is>
      </c>
      <c r="O759" s="9" t="inlineStr">
        <is>
          <t>benign</t>
        </is>
      </c>
      <c r="P759" s="9" t="n">
        <v>3</v>
      </c>
      <c r="Q759" s="9" t="inlineStr">
        <is>
          <t>light_background,tlb_stress,membw_saturator</t>
        </is>
      </c>
      <c r="R759" s="9" t="n">
        <v>42</v>
      </c>
      <c r="S759" s="9" t="n">
        <v>1</v>
      </c>
      <c r="T759" s="9" t="n">
        <v>1238.537428908128</v>
      </c>
      <c r="U759" s="9" t="n">
        <v>1238.537428908128</v>
      </c>
      <c r="V759" s="9" t="b">
        <v>1</v>
      </c>
    </row>
    <row r="760">
      <c r="A760" s="9" t="n">
        <v>23648.4776272954</v>
      </c>
      <c r="B760" s="9" t="n">
        <v>7620.755966978649</v>
      </c>
      <c r="C760" s="9" t="n">
        <v>67739.41774916778</v>
      </c>
      <c r="D760" s="9" t="n">
        <v>70667.97440090458</v>
      </c>
      <c r="E760" s="9" t="n">
        <v>365334.3093942875</v>
      </c>
      <c r="F760" s="9" t="n">
        <v>272434.879227284</v>
      </c>
      <c r="G760" s="9" t="n">
        <v>512987.9540444517</v>
      </c>
      <c r="H760" s="9" t="n">
        <v>200</v>
      </c>
      <c r="I760" s="9" t="n">
        <v>0.975</v>
      </c>
      <c r="J760" s="9" t="inlineStr">
        <is>
          <t>random</t>
        </is>
      </c>
      <c r="K760" s="9" t="inlineStr">
        <is>
          <t>rpc_microservice</t>
        </is>
      </c>
      <c r="L760" s="9" t="inlineStr">
        <is>
          <t>laptop_a</t>
        </is>
      </c>
      <c r="M760" s="9" t="n">
        <v>0.9</v>
      </c>
      <c r="N760" s="9" t="inlineStr">
        <is>
          <t>same_core</t>
        </is>
      </c>
      <c r="O760" s="9" t="inlineStr">
        <is>
          <t>structured</t>
        </is>
      </c>
      <c r="P760" s="9" t="n">
        <v>3</v>
      </c>
      <c r="Q760" s="9" t="inlineStr">
        <is>
          <t>membw_saturator,cache_thrash,light_background</t>
        </is>
      </c>
      <c r="R760" s="9" t="n">
        <v>42</v>
      </c>
      <c r="S760" s="9" t="n">
        <v>1</v>
      </c>
      <c r="T760" s="9" t="n">
        <v>126.8580602641989</v>
      </c>
      <c r="U760" s="9" t="n">
        <v>126.8580602641989</v>
      </c>
      <c r="V760" s="9" t="b">
        <v>1</v>
      </c>
    </row>
    <row r="761">
      <c r="A761" s="9" t="n">
        <v>10153.31343923786</v>
      </c>
      <c r="B761" s="9" t="n">
        <v>4343.292076130436</v>
      </c>
      <c r="C761" s="9" t="n">
        <v>24328.594085103</v>
      </c>
      <c r="D761" s="9" t="n">
        <v>29155.80787555611</v>
      </c>
      <c r="E761" s="9" t="n">
        <v>117428.5837933813</v>
      </c>
      <c r="F761" s="9" t="n">
        <v>87943.44697434476</v>
      </c>
      <c r="G761" s="9" t="n">
        <v>195746.291047103</v>
      </c>
      <c r="H761" s="9" t="n">
        <v>200</v>
      </c>
      <c r="I761" s="9" t="n">
        <v>0.955</v>
      </c>
      <c r="J761" s="9" t="inlineStr">
        <is>
          <t>mean_greedy</t>
        </is>
      </c>
      <c r="K761" s="9" t="inlineStr">
        <is>
          <t>rpc_microservice</t>
        </is>
      </c>
      <c r="L761" s="9" t="inlineStr">
        <is>
          <t>laptop_a</t>
        </is>
      </c>
      <c r="M761" s="9" t="n">
        <v>0.9</v>
      </c>
      <c r="N761" s="9" t="inlineStr">
        <is>
          <t>same_core</t>
        </is>
      </c>
      <c r="O761" s="9" t="inlineStr">
        <is>
          <t>structured</t>
        </is>
      </c>
      <c r="P761" s="9" t="n">
        <v>3</v>
      </c>
      <c r="Q761" s="9" t="inlineStr">
        <is>
          <t>light_background,tlb_stress,membw_saturator</t>
        </is>
      </c>
      <c r="R761" s="9" t="n">
        <v>42</v>
      </c>
      <c r="S761" s="9" t="n">
        <v>1</v>
      </c>
      <c r="T761" s="9" t="n">
        <v>295.4700470889028</v>
      </c>
      <c r="U761" s="9" t="n">
        <v>295.4700470889028</v>
      </c>
      <c r="V761" s="9" t="b">
        <v>1</v>
      </c>
    </row>
    <row r="762">
      <c r="A762" s="9" t="n">
        <v>9749.28931048605</v>
      </c>
      <c r="B762" s="9" t="n">
        <v>4102.122510171292</v>
      </c>
      <c r="C762" s="9" t="n">
        <v>37883.70164877228</v>
      </c>
      <c r="D762" s="9" t="n">
        <v>24386.11167799111</v>
      </c>
      <c r="E762" s="9" t="n">
        <v>88659.53059456451</v>
      </c>
      <c r="F762" s="9" t="n">
        <v>102326.3038997467</v>
      </c>
      <c r="G762" s="9" t="n">
        <v>302111.4470407415</v>
      </c>
      <c r="H762" s="9" t="n">
        <v>200</v>
      </c>
      <c r="I762" s="9" t="n">
        <v>0.945</v>
      </c>
      <c r="J762" s="9" t="inlineStr">
        <is>
          <t>similarity_avoidance</t>
        </is>
      </c>
      <c r="K762" s="9" t="inlineStr">
        <is>
          <t>rpc_microservice</t>
        </is>
      </c>
      <c r="L762" s="9" t="inlineStr">
        <is>
          <t>laptop_a</t>
        </is>
      </c>
      <c r="M762" s="9" t="n">
        <v>0.9</v>
      </c>
      <c r="N762" s="9" t="inlineStr">
        <is>
          <t>same_core</t>
        </is>
      </c>
      <c r="O762" s="9" t="inlineStr">
        <is>
          <t>structured</t>
        </is>
      </c>
      <c r="P762" s="9" t="n">
        <v>3</v>
      </c>
      <c r="Q762" s="9" t="inlineStr">
        <is>
          <t>tlb_stress,membw_saturator,light_background</t>
        </is>
      </c>
      <c r="R762" s="9" t="n">
        <v>42</v>
      </c>
      <c r="S762" s="9" t="n">
        <v>1</v>
      </c>
      <c r="T762" s="9" t="n">
        <v>307.7147373986828</v>
      </c>
      <c r="U762" s="9" t="n">
        <v>307.7147373986828</v>
      </c>
      <c r="V762" s="9" t="b">
        <v>1</v>
      </c>
    </row>
    <row r="763">
      <c r="A763" s="9" t="n">
        <v>46257.03831418064</v>
      </c>
      <c r="B763" s="9" t="n">
        <v>9960.521552869155</v>
      </c>
      <c r="C763" s="9" t="n">
        <v>257985.6527267721</v>
      </c>
      <c r="D763" s="9" t="n">
        <v>106614.8227226626</v>
      </c>
      <c r="E763" s="9" t="n">
        <v>597193.9466883721</v>
      </c>
      <c r="F763" s="9" t="n">
        <v>600209.4866216127</v>
      </c>
      <c r="G763" s="9" t="n">
        <v>2117432.715922707</v>
      </c>
      <c r="H763" s="9" t="n">
        <v>200</v>
      </c>
      <c r="I763" s="9" t="n">
        <v>0.985</v>
      </c>
      <c r="J763" s="9" t="inlineStr">
        <is>
          <t>linux_proxy</t>
        </is>
      </c>
      <c r="K763" s="9" t="inlineStr">
        <is>
          <t>rpc_microservice</t>
        </is>
      </c>
      <c r="L763" s="9" t="inlineStr">
        <is>
          <t>laptop_a</t>
        </is>
      </c>
      <c r="M763" s="9" t="n">
        <v>0.9</v>
      </c>
      <c r="N763" s="9" t="inlineStr">
        <is>
          <t>same_core</t>
        </is>
      </c>
      <c r="O763" s="9" t="inlineStr">
        <is>
          <t>structured</t>
        </is>
      </c>
      <c r="P763" s="9" t="n">
        <v>3</v>
      </c>
      <c r="Q763" s="9" t="inlineStr">
        <is>
          <t>cache_thrash,membw_saturator,tlb_stress</t>
        </is>
      </c>
      <c r="R763" s="9" t="n">
        <v>42</v>
      </c>
      <c r="S763" s="9" t="n">
        <v>1</v>
      </c>
      <c r="T763" s="9" t="n">
        <v>64.85499524685987</v>
      </c>
      <c r="U763" s="9" t="n">
        <v>0</v>
      </c>
      <c r="V763" s="9" t="b">
        <v>0</v>
      </c>
    </row>
    <row r="764">
      <c r="A764" s="9" t="n">
        <v>4762.240178092865</v>
      </c>
      <c r="B764" s="9" t="n">
        <v>1846.538705084017</v>
      </c>
      <c r="C764" s="9" t="n">
        <v>15629.05619226977</v>
      </c>
      <c r="D764" s="9" t="n">
        <v>12760.59233432614</v>
      </c>
      <c r="E764" s="9" t="n">
        <v>50227.63901148932</v>
      </c>
      <c r="F764" s="9" t="n">
        <v>47979.35021910966</v>
      </c>
      <c r="G764" s="9" t="n">
        <v>135233.5852927309</v>
      </c>
      <c r="H764" s="9" t="n">
        <v>200</v>
      </c>
      <c r="I764" s="9" t="n">
        <v>0.825</v>
      </c>
      <c r="J764" s="9" t="inlineStr">
        <is>
          <t>static_partition</t>
        </is>
      </c>
      <c r="K764" s="9" t="inlineStr">
        <is>
          <t>rpc_microservice</t>
        </is>
      </c>
      <c r="L764" s="9" t="inlineStr">
        <is>
          <t>laptop_a</t>
        </is>
      </c>
      <c r="M764" s="9" t="n">
        <v>0.9</v>
      </c>
      <c r="N764" s="9" t="inlineStr">
        <is>
          <t>same_core</t>
        </is>
      </c>
      <c r="O764" s="9" t="inlineStr">
        <is>
          <t>structured</t>
        </is>
      </c>
      <c r="P764" s="9" t="n">
        <v>3</v>
      </c>
      <c r="Q764" s="9" t="inlineStr">
        <is>
          <t>membw_saturator,cache_thrash,light_background</t>
        </is>
      </c>
      <c r="R764" s="9" t="n">
        <v>42</v>
      </c>
      <c r="S764" s="9" t="n">
        <v>0.6</v>
      </c>
      <c r="T764" s="9" t="n">
        <v>629.955627563793</v>
      </c>
      <c r="U764" s="9" t="n">
        <v>377.9733765382758</v>
      </c>
      <c r="V764" s="9" t="b">
        <v>1</v>
      </c>
    </row>
    <row r="765">
      <c r="A765" s="9" t="n">
        <v>17297.83893202938</v>
      </c>
      <c r="B765" s="9" t="n">
        <v>3888.898080334372</v>
      </c>
      <c r="C765" s="9" t="n">
        <v>109621.6823144842</v>
      </c>
      <c r="D765" s="9" t="n">
        <v>22984.43808759896</v>
      </c>
      <c r="E765" s="9" t="n">
        <v>110167.3491767324</v>
      </c>
      <c r="F765" s="9" t="n">
        <v>244829.0109713464</v>
      </c>
      <c r="G765" s="9" t="n">
        <v>1032899.140329646</v>
      </c>
      <c r="H765" s="9" t="n">
        <v>200</v>
      </c>
      <c r="I765" s="9" t="n">
        <v>0.9350000000000001</v>
      </c>
      <c r="J765" s="9" t="inlineStr">
        <is>
          <t>sit_dpp</t>
        </is>
      </c>
      <c r="K765" s="9" t="inlineStr">
        <is>
          <t>rpc_microservice</t>
        </is>
      </c>
      <c r="L765" s="9" t="inlineStr">
        <is>
          <t>laptop_a</t>
        </is>
      </c>
      <c r="M765" s="9" t="n">
        <v>0.9</v>
      </c>
      <c r="N765" s="9" t="inlineStr">
        <is>
          <t>same_core</t>
        </is>
      </c>
      <c r="O765" s="9" t="inlineStr">
        <is>
          <t>structured</t>
        </is>
      </c>
      <c r="P765" s="9" t="n">
        <v>3</v>
      </c>
      <c r="Q765" s="9" t="inlineStr">
        <is>
          <t>light_background,tlb_stress,membw_saturator</t>
        </is>
      </c>
      <c r="R765" s="9" t="n">
        <v>42</v>
      </c>
      <c r="S765" s="9" t="n">
        <v>1</v>
      </c>
      <c r="T765" s="9" t="n">
        <v>173.4320692768782</v>
      </c>
      <c r="U765" s="9" t="n">
        <v>173.4320692768782</v>
      </c>
      <c r="V765" s="9" t="b">
        <v>1</v>
      </c>
    </row>
    <row r="766">
      <c r="A766" s="9" t="n">
        <v>9391.837115429174</v>
      </c>
      <c r="B766" s="9" t="n">
        <v>4464.591758158242</v>
      </c>
      <c r="C766" s="9" t="n">
        <v>15254.80587466282</v>
      </c>
      <c r="D766" s="9" t="n">
        <v>34491.64565948365</v>
      </c>
      <c r="E766" s="9" t="n">
        <v>80576.05014994588</v>
      </c>
      <c r="F766" s="9" t="n">
        <v>64380.80122760569</v>
      </c>
      <c r="G766" s="9" t="n">
        <v>102754.5721163086</v>
      </c>
      <c r="H766" s="9" t="n">
        <v>200</v>
      </c>
      <c r="I766" s="9" t="n">
        <v>0.965</v>
      </c>
      <c r="J766" s="9" t="inlineStr">
        <is>
          <t>sit_ucb_dpp</t>
        </is>
      </c>
      <c r="K766" s="9" t="inlineStr">
        <is>
          <t>rpc_microservice</t>
        </is>
      </c>
      <c r="L766" s="9" t="inlineStr">
        <is>
          <t>laptop_a</t>
        </is>
      </c>
      <c r="M766" s="9" t="n">
        <v>0.9</v>
      </c>
      <c r="N766" s="9" t="inlineStr">
        <is>
          <t>same_core</t>
        </is>
      </c>
      <c r="O766" s="9" t="inlineStr">
        <is>
          <t>structured</t>
        </is>
      </c>
      <c r="P766" s="9" t="n">
        <v>3</v>
      </c>
      <c r="Q766" s="9" t="inlineStr">
        <is>
          <t>light_background,tlb_stress,membw_saturator</t>
        </is>
      </c>
      <c r="R766" s="9" t="n">
        <v>42</v>
      </c>
      <c r="S766" s="9" t="n">
        <v>1</v>
      </c>
      <c r="T766" s="9" t="n">
        <v>319.4263234262779</v>
      </c>
      <c r="U766" s="9" t="n">
        <v>319.4263234262779</v>
      </c>
      <c r="V766" s="9" t="b">
        <v>1</v>
      </c>
    </row>
    <row r="767">
      <c r="A767" s="9" t="n">
        <v>56066.22243689485</v>
      </c>
      <c r="B767" s="9" t="n">
        <v>14295.81985859267</v>
      </c>
      <c r="C767" s="9" t="n">
        <v>286897.29687552</v>
      </c>
      <c r="D767" s="9" t="n">
        <v>163418.6716362947</v>
      </c>
      <c r="E767" s="9" t="n">
        <v>383335.0615647599</v>
      </c>
      <c r="F767" s="9" t="n">
        <v>667510.9415504404</v>
      </c>
      <c r="G767" s="9" t="n">
        <v>2304490.66957486</v>
      </c>
      <c r="H767" s="9" t="n">
        <v>200</v>
      </c>
      <c r="I767" s="9" t="n">
        <v>1</v>
      </c>
      <c r="J767" s="9" t="inlineStr">
        <is>
          <t>random</t>
        </is>
      </c>
      <c r="K767" s="9" t="inlineStr">
        <is>
          <t>rpc_microservice</t>
        </is>
      </c>
      <c r="L767" s="9" t="inlineStr">
        <is>
          <t>laptop_a</t>
        </is>
      </c>
      <c r="M767" s="9" t="n">
        <v>0.9</v>
      </c>
      <c r="N767" s="9" t="inlineStr">
        <is>
          <t>same_core</t>
        </is>
      </c>
      <c r="O767" s="9" t="inlineStr">
        <is>
          <t>adversarial</t>
        </is>
      </c>
      <c r="P767" s="9" t="n">
        <v>3</v>
      </c>
      <c r="Q767" s="9" t="inlineStr">
        <is>
          <t>membw_saturator,light_background,cache_thrash</t>
        </is>
      </c>
      <c r="R767" s="9" t="n">
        <v>42</v>
      </c>
      <c r="S767" s="9" t="n">
        <v>1</v>
      </c>
      <c r="T767" s="9" t="n">
        <v>53.50815285222114</v>
      </c>
      <c r="U767" s="9" t="n">
        <v>53.50815285222114</v>
      </c>
      <c r="V767" s="9" t="b">
        <v>1</v>
      </c>
    </row>
    <row r="768">
      <c r="A768" s="9" t="n">
        <v>29205.34689511687</v>
      </c>
      <c r="B768" s="9" t="n">
        <v>9150.909899906796</v>
      </c>
      <c r="C768" s="9" t="n">
        <v>170097.9043676554</v>
      </c>
      <c r="D768" s="9" t="n">
        <v>54754.9245914053</v>
      </c>
      <c r="E768" s="9" t="n">
        <v>170554.5728355593</v>
      </c>
      <c r="F768" s="9" t="n">
        <v>376610.6753759653</v>
      </c>
      <c r="G768" s="9" t="n">
        <v>1492196.411750884</v>
      </c>
      <c r="H768" s="9" t="n">
        <v>200</v>
      </c>
      <c r="I768" s="9" t="n">
        <v>0.98</v>
      </c>
      <c r="J768" s="9" t="inlineStr">
        <is>
          <t>mean_greedy</t>
        </is>
      </c>
      <c r="K768" s="9" t="inlineStr">
        <is>
          <t>rpc_microservice</t>
        </is>
      </c>
      <c r="L768" s="9" t="inlineStr">
        <is>
          <t>laptop_a</t>
        </is>
      </c>
      <c r="M768" s="9" t="n">
        <v>0.9</v>
      </c>
      <c r="N768" s="9" t="inlineStr">
        <is>
          <t>same_core</t>
        </is>
      </c>
      <c r="O768" s="9" t="inlineStr">
        <is>
          <t>adversarial</t>
        </is>
      </c>
      <c r="P768" s="9" t="n">
        <v>3</v>
      </c>
      <c r="Q768" s="9" t="inlineStr">
        <is>
          <t>light_background,tlb_stress,membw_saturator</t>
        </is>
      </c>
      <c r="R768" s="9" t="n">
        <v>42</v>
      </c>
      <c r="S768" s="9" t="n">
        <v>1</v>
      </c>
      <c r="T768" s="9" t="n">
        <v>102.7209165079837</v>
      </c>
      <c r="U768" s="9" t="n">
        <v>102.7209165079837</v>
      </c>
      <c r="V768" s="9" t="b">
        <v>1</v>
      </c>
    </row>
    <row r="769">
      <c r="A769" s="9" t="n">
        <v>13300.78973920299</v>
      </c>
      <c r="B769" s="9" t="n">
        <v>6486.445200861754</v>
      </c>
      <c r="C769" s="9" t="n">
        <v>20589.9985341478</v>
      </c>
      <c r="D769" s="9" t="n">
        <v>52816.77958107866</v>
      </c>
      <c r="E769" s="9" t="n">
        <v>109983.1505164948</v>
      </c>
      <c r="F769" s="9" t="n">
        <v>87294.49719231423</v>
      </c>
      <c r="G769" s="9" t="n">
        <v>140936.9218509879</v>
      </c>
      <c r="H769" s="9" t="n">
        <v>200</v>
      </c>
      <c r="I769" s="9" t="n">
        <v>0.965</v>
      </c>
      <c r="J769" s="9" t="inlineStr">
        <is>
          <t>similarity_avoidance</t>
        </is>
      </c>
      <c r="K769" s="9" t="inlineStr">
        <is>
          <t>rpc_microservice</t>
        </is>
      </c>
      <c r="L769" s="9" t="inlineStr">
        <is>
          <t>laptop_a</t>
        </is>
      </c>
      <c r="M769" s="9" t="n">
        <v>0.9</v>
      </c>
      <c r="N769" s="9" t="inlineStr">
        <is>
          <t>same_core</t>
        </is>
      </c>
      <c r="O769" s="9" t="inlineStr">
        <is>
          <t>adversarial</t>
        </is>
      </c>
      <c r="P769" s="9" t="n">
        <v>3</v>
      </c>
      <c r="Q769" s="9" t="inlineStr">
        <is>
          <t>tlb_stress,membw_saturator,light_background</t>
        </is>
      </c>
      <c r="R769" s="9" t="n">
        <v>42</v>
      </c>
      <c r="S769" s="9" t="n">
        <v>1</v>
      </c>
      <c r="T769" s="9" t="n">
        <v>225.5505168356842</v>
      </c>
      <c r="U769" s="9" t="n">
        <v>225.5505168356842</v>
      </c>
      <c r="V769" s="9" t="b">
        <v>1</v>
      </c>
    </row>
    <row r="770">
      <c r="A770" s="9" t="n">
        <v>56154.38332249226</v>
      </c>
      <c r="B770" s="9" t="n">
        <v>23363.28838532387</v>
      </c>
      <c r="C770" s="9" t="n">
        <v>104946.9753537381</v>
      </c>
      <c r="D770" s="9" t="n">
        <v>217847.7968492419</v>
      </c>
      <c r="E770" s="9" t="n">
        <v>611766.8400840713</v>
      </c>
      <c r="F770" s="9" t="n">
        <v>436225.6096920887</v>
      </c>
      <c r="G770" s="9" t="n">
        <v>702565.6268320756</v>
      </c>
      <c r="H770" s="9" t="n">
        <v>200</v>
      </c>
      <c r="I770" s="9" t="n">
        <v>1</v>
      </c>
      <c r="J770" s="9" t="inlineStr">
        <is>
          <t>linux_proxy</t>
        </is>
      </c>
      <c r="K770" s="9" t="inlineStr">
        <is>
          <t>rpc_microservice</t>
        </is>
      </c>
      <c r="L770" s="9" t="inlineStr">
        <is>
          <t>laptop_a</t>
        </is>
      </c>
      <c r="M770" s="9" t="n">
        <v>0.9</v>
      </c>
      <c r="N770" s="9" t="inlineStr">
        <is>
          <t>same_core</t>
        </is>
      </c>
      <c r="O770" s="9" t="inlineStr">
        <is>
          <t>adversarial</t>
        </is>
      </c>
      <c r="P770" s="9" t="n">
        <v>3</v>
      </c>
      <c r="Q770" s="9" t="inlineStr">
        <is>
          <t>cache_thrash,membw_saturator,tlb_stress</t>
        </is>
      </c>
      <c r="R770" s="9" t="n">
        <v>42</v>
      </c>
      <c r="S770" s="9" t="n">
        <v>1</v>
      </c>
      <c r="T770" s="9" t="n">
        <v>53.42414647795393</v>
      </c>
      <c r="U770" s="9" t="n">
        <v>0</v>
      </c>
      <c r="V770" s="9" t="b">
        <v>0</v>
      </c>
    </row>
    <row r="771">
      <c r="A771" s="9" t="n">
        <v>7625.435296825493</v>
      </c>
      <c r="B771" s="9" t="n">
        <v>2453.359963042122</v>
      </c>
      <c r="C771" s="9" t="n">
        <v>40407.6590458733</v>
      </c>
      <c r="D771" s="9" t="n">
        <v>14661.41904686127</v>
      </c>
      <c r="E771" s="9" t="n">
        <v>45272.6582765781</v>
      </c>
      <c r="F771" s="9" t="n">
        <v>87424.20857937635</v>
      </c>
      <c r="G771" s="9" t="n">
        <v>315678.0782633537</v>
      </c>
      <c r="H771" s="9" t="n">
        <v>200</v>
      </c>
      <c r="I771" s="9" t="n">
        <v>0.925</v>
      </c>
      <c r="J771" s="9" t="inlineStr">
        <is>
          <t>static_partition</t>
        </is>
      </c>
      <c r="K771" s="9" t="inlineStr">
        <is>
          <t>rpc_microservice</t>
        </is>
      </c>
      <c r="L771" s="9" t="inlineStr">
        <is>
          <t>laptop_a</t>
        </is>
      </c>
      <c r="M771" s="9" t="n">
        <v>0.9</v>
      </c>
      <c r="N771" s="9" t="inlineStr">
        <is>
          <t>same_core</t>
        </is>
      </c>
      <c r="O771" s="9" t="inlineStr">
        <is>
          <t>adversarial</t>
        </is>
      </c>
      <c r="P771" s="9" t="n">
        <v>3</v>
      </c>
      <c r="Q771" s="9" t="inlineStr">
        <is>
          <t>membw_saturator,light_background,cache_thrash</t>
        </is>
      </c>
      <c r="R771" s="9" t="n">
        <v>42</v>
      </c>
      <c r="S771" s="9" t="n">
        <v>0.6</v>
      </c>
      <c r="T771" s="9" t="n">
        <v>393.4201633379428</v>
      </c>
      <c r="U771" s="9" t="n">
        <v>236.0520980027657</v>
      </c>
      <c r="V771" s="9" t="b">
        <v>1</v>
      </c>
    </row>
    <row r="772">
      <c r="A772" s="9" t="n">
        <v>19527.18118723679</v>
      </c>
      <c r="B772" s="9" t="n">
        <v>8102.301992987416</v>
      </c>
      <c r="C772" s="9" t="n">
        <v>76166.70205589503</v>
      </c>
      <c r="D772" s="9" t="n">
        <v>46878.84522536269</v>
      </c>
      <c r="E772" s="9" t="n">
        <v>203504.2789806648</v>
      </c>
      <c r="F772" s="9" t="n">
        <v>188532.6548663912</v>
      </c>
      <c r="G772" s="9" t="n">
        <v>638285.596490721</v>
      </c>
      <c r="H772" s="9" t="n">
        <v>200</v>
      </c>
      <c r="I772" s="9" t="n">
        <v>0.985</v>
      </c>
      <c r="J772" s="9" t="inlineStr">
        <is>
          <t>sit_dpp</t>
        </is>
      </c>
      <c r="K772" s="9" t="inlineStr">
        <is>
          <t>rpc_microservice</t>
        </is>
      </c>
      <c r="L772" s="9" t="inlineStr">
        <is>
          <t>laptop_a</t>
        </is>
      </c>
      <c r="M772" s="9" t="n">
        <v>0.9</v>
      </c>
      <c r="N772" s="9" t="inlineStr">
        <is>
          <t>same_core</t>
        </is>
      </c>
      <c r="O772" s="9" t="inlineStr">
        <is>
          <t>adversarial</t>
        </is>
      </c>
      <c r="P772" s="9" t="n">
        <v>3</v>
      </c>
      <c r="Q772" s="9" t="inlineStr">
        <is>
          <t>light_background,tlb_stress,membw_saturator</t>
        </is>
      </c>
      <c r="R772" s="9" t="n">
        <v>42</v>
      </c>
      <c r="S772" s="9" t="n">
        <v>1</v>
      </c>
      <c r="T772" s="9" t="n">
        <v>153.6320051129979</v>
      </c>
      <c r="U772" s="9" t="n">
        <v>153.6320051129979</v>
      </c>
      <c r="V772" s="9" t="b">
        <v>1</v>
      </c>
    </row>
    <row r="773">
      <c r="A773" s="9" t="n">
        <v>15362.01157110217</v>
      </c>
      <c r="B773" s="9" t="n">
        <v>7497.493894975112</v>
      </c>
      <c r="C773" s="9" t="n">
        <v>31388.05635242843</v>
      </c>
      <c r="D773" s="9" t="n">
        <v>46142.35933873822</v>
      </c>
      <c r="E773" s="9" t="n">
        <v>198533.0147765466</v>
      </c>
      <c r="F773" s="9" t="n">
        <v>130974.6630570419</v>
      </c>
      <c r="G773" s="9" t="n">
        <v>236765.5072479258</v>
      </c>
      <c r="H773" s="9" t="n">
        <v>200</v>
      </c>
      <c r="I773" s="9" t="n">
        <v>0.98</v>
      </c>
      <c r="J773" s="9" t="inlineStr">
        <is>
          <t>sit_ucb_dpp</t>
        </is>
      </c>
      <c r="K773" s="9" t="inlineStr">
        <is>
          <t>rpc_microservice</t>
        </is>
      </c>
      <c r="L773" s="9" t="inlineStr">
        <is>
          <t>laptop_a</t>
        </is>
      </c>
      <c r="M773" s="9" t="n">
        <v>0.9</v>
      </c>
      <c r="N773" s="9" t="inlineStr">
        <is>
          <t>same_core</t>
        </is>
      </c>
      <c r="O773" s="9" t="inlineStr">
        <is>
          <t>adversarial</t>
        </is>
      </c>
      <c r="P773" s="9" t="n">
        <v>3</v>
      </c>
      <c r="Q773" s="9" t="inlineStr">
        <is>
          <t>light_background,tlb_stress,membw_saturator</t>
        </is>
      </c>
      <c r="R773" s="9" t="n">
        <v>42</v>
      </c>
      <c r="S773" s="9" t="n">
        <v>1</v>
      </c>
      <c r="T773" s="9" t="n">
        <v>195.2869249000807</v>
      </c>
      <c r="U773" s="9" t="n">
        <v>195.2869249000807</v>
      </c>
      <c r="V773" s="9" t="b">
        <v>1</v>
      </c>
    </row>
    <row r="774">
      <c r="A774" s="9" t="n">
        <v>542.1716543421209</v>
      </c>
      <c r="B774" s="9" t="n">
        <v>463.0683074140883</v>
      </c>
      <c r="C774" s="9" t="n">
        <v>402.8424679547276</v>
      </c>
      <c r="D774" s="9" t="n">
        <v>965.7410694107762</v>
      </c>
      <c r="E774" s="9" t="n">
        <v>1158.970421112711</v>
      </c>
      <c r="F774" s="9" t="n">
        <v>1597.872468758585</v>
      </c>
      <c r="G774" s="9" t="n">
        <v>3794.832160292814</v>
      </c>
      <c r="H774" s="9" t="n">
        <v>200</v>
      </c>
      <c r="I774" s="9" t="n">
        <v>0.06</v>
      </c>
      <c r="J774" s="9" t="inlineStr">
        <is>
          <t>random</t>
        </is>
      </c>
      <c r="K774" s="9" t="inlineStr">
        <is>
          <t>rpc_microservice</t>
        </is>
      </c>
      <c r="L774" s="9" t="inlineStr">
        <is>
          <t>laptop_a</t>
        </is>
      </c>
      <c r="M774" s="9" t="n">
        <v>0.3</v>
      </c>
      <c r="N774" s="9" t="inlineStr">
        <is>
          <t>same_numa</t>
        </is>
      </c>
      <c r="O774" s="9" t="inlineStr">
        <is>
          <t>benign</t>
        </is>
      </c>
      <c r="P774" s="9" t="n">
        <v>3</v>
      </c>
      <c r="Q774" s="9" t="inlineStr">
        <is>
          <t>membw_saturator,tlb_stress,light_background</t>
        </is>
      </c>
      <c r="R774" s="9" t="n">
        <v>42</v>
      </c>
      <c r="S774" s="9" t="n">
        <v>1</v>
      </c>
      <c r="T774" s="9" t="n">
        <v>5533.302923481391</v>
      </c>
      <c r="U774" s="9" t="n">
        <v>5533.302923481391</v>
      </c>
      <c r="V774" s="9" t="b">
        <v>1</v>
      </c>
    </row>
    <row r="775">
      <c r="A775" s="9" t="n">
        <v>545.9452545679368</v>
      </c>
      <c r="B775" s="9" t="n">
        <v>480.8700732042029</v>
      </c>
      <c r="C775" s="9" t="n">
        <v>275.7875916203548</v>
      </c>
      <c r="D775" s="9" t="n">
        <v>913.2128342880923</v>
      </c>
      <c r="E775" s="9" t="n">
        <v>1329.798754905165</v>
      </c>
      <c r="F775" s="9" t="n">
        <v>1297.074470096866</v>
      </c>
      <c r="G775" s="9" t="n">
        <v>2425.356677049054</v>
      </c>
      <c r="H775" s="9" t="n">
        <v>200</v>
      </c>
      <c r="I775" s="9" t="n">
        <v>0.06</v>
      </c>
      <c r="J775" s="9" t="inlineStr">
        <is>
          <t>mean_greedy</t>
        </is>
      </c>
      <c r="K775" s="9" t="inlineStr">
        <is>
          <t>rpc_microservice</t>
        </is>
      </c>
      <c r="L775" s="9" t="inlineStr">
        <is>
          <t>laptop_a</t>
        </is>
      </c>
      <c r="M775" s="9" t="n">
        <v>0.3</v>
      </c>
      <c r="N775" s="9" t="inlineStr">
        <is>
          <t>same_numa</t>
        </is>
      </c>
      <c r="O775" s="9" t="inlineStr">
        <is>
          <t>benign</t>
        </is>
      </c>
      <c r="P775" s="9" t="n">
        <v>3</v>
      </c>
      <c r="Q775" s="9" t="inlineStr">
        <is>
          <t>light_background,tlb_stress,membw_saturator</t>
        </is>
      </c>
      <c r="R775" s="9" t="n">
        <v>42</v>
      </c>
      <c r="S775" s="9" t="n">
        <v>1</v>
      </c>
      <c r="T775" s="9" t="n">
        <v>5495.056463810115</v>
      </c>
      <c r="U775" s="9" t="n">
        <v>5495.056463810115</v>
      </c>
      <c r="V775" s="9" t="b">
        <v>1</v>
      </c>
    </row>
    <row r="776">
      <c r="A776" s="9" t="n">
        <v>508.7393505847439</v>
      </c>
      <c r="B776" s="9" t="n">
        <v>467.9972526377417</v>
      </c>
      <c r="C776" s="9" t="n">
        <v>185.8037337953324</v>
      </c>
      <c r="D776" s="9" t="n">
        <v>832.1469363118258</v>
      </c>
      <c r="E776" s="9" t="n">
        <v>1179.040417516429</v>
      </c>
      <c r="F776" s="9" t="n">
        <v>1062.131236281099</v>
      </c>
      <c r="G776" s="9" t="n">
        <v>1497.905108405696</v>
      </c>
      <c r="H776" s="9" t="n">
        <v>200</v>
      </c>
      <c r="I776" s="9" t="n">
        <v>0.035</v>
      </c>
      <c r="J776" s="9" t="inlineStr">
        <is>
          <t>similarity_avoidance</t>
        </is>
      </c>
      <c r="K776" s="9" t="inlineStr">
        <is>
          <t>rpc_microservice</t>
        </is>
      </c>
      <c r="L776" s="9" t="inlineStr">
        <is>
          <t>laptop_a</t>
        </is>
      </c>
      <c r="M776" s="9" t="n">
        <v>0.3</v>
      </c>
      <c r="N776" s="9" t="inlineStr">
        <is>
          <t>same_numa</t>
        </is>
      </c>
      <c r="O776" s="9" t="inlineStr">
        <is>
          <t>benign</t>
        </is>
      </c>
      <c r="P776" s="9" t="n">
        <v>3</v>
      </c>
      <c r="Q776" s="9" t="inlineStr">
        <is>
          <t>tlb_stress,membw_saturator,light_background</t>
        </is>
      </c>
      <c r="R776" s="9" t="n">
        <v>42</v>
      </c>
      <c r="S776" s="9" t="n">
        <v>1</v>
      </c>
      <c r="T776" s="9" t="n">
        <v>5896.929334347356</v>
      </c>
      <c r="U776" s="9" t="n">
        <v>5896.929334347356</v>
      </c>
      <c r="V776" s="9" t="b">
        <v>1</v>
      </c>
    </row>
    <row r="777">
      <c r="A777" s="9" t="n">
        <v>525.7182707046552</v>
      </c>
      <c r="B777" s="9" t="n">
        <v>491.9083502635851</v>
      </c>
      <c r="C777" s="9" t="n">
        <v>188.5816142276786</v>
      </c>
      <c r="D777" s="9" t="n">
        <v>895.4013916126415</v>
      </c>
      <c r="E777" s="9" t="n">
        <v>1134.064617490075</v>
      </c>
      <c r="F777" s="9" t="n">
        <v>1093.780172322849</v>
      </c>
      <c r="G777" s="9" t="n">
        <v>1525.525932818928</v>
      </c>
      <c r="H777" s="9" t="n">
        <v>200</v>
      </c>
      <c r="I777" s="9" t="n">
        <v>0.05</v>
      </c>
      <c r="J777" s="9" t="inlineStr">
        <is>
          <t>linux_proxy</t>
        </is>
      </c>
      <c r="K777" s="9" t="inlineStr">
        <is>
          <t>rpc_microservice</t>
        </is>
      </c>
      <c r="L777" s="9" t="inlineStr">
        <is>
          <t>laptop_a</t>
        </is>
      </c>
      <c r="M777" s="9" t="n">
        <v>0.3</v>
      </c>
      <c r="N777" s="9" t="inlineStr">
        <is>
          <t>same_numa</t>
        </is>
      </c>
      <c r="O777" s="9" t="inlineStr">
        <is>
          <t>benign</t>
        </is>
      </c>
      <c r="P777" s="9" t="n">
        <v>3</v>
      </c>
      <c r="Q777" s="9" t="inlineStr">
        <is>
          <t>cache_thrash,membw_saturator,tlb_stress</t>
        </is>
      </c>
      <c r="R777" s="9" t="n">
        <v>42</v>
      </c>
      <c r="S777" s="9" t="n">
        <v>1</v>
      </c>
      <c r="T777" s="9" t="n">
        <v>5706.478483197664</v>
      </c>
      <c r="U777" s="9" t="n">
        <v>5706.478483197664</v>
      </c>
      <c r="V777" s="9" t="b">
        <v>1</v>
      </c>
    </row>
    <row r="778">
      <c r="A778" s="9" t="n">
        <v>540.3605976032654</v>
      </c>
      <c r="B778" s="9" t="n">
        <v>515.4082412276371</v>
      </c>
      <c r="C778" s="9" t="n">
        <v>161.8861404311441</v>
      </c>
      <c r="D778" s="9" t="n">
        <v>807.7675592822729</v>
      </c>
      <c r="E778" s="9" t="n">
        <v>1064.943997540864</v>
      </c>
      <c r="F778" s="9" t="n">
        <v>1014.210346939149</v>
      </c>
      <c r="G778" s="9" t="n">
        <v>1362.250288272211</v>
      </c>
      <c r="H778" s="9" t="n">
        <v>200</v>
      </c>
      <c r="I778" s="9" t="n">
        <v>0.03</v>
      </c>
      <c r="J778" s="9" t="inlineStr">
        <is>
          <t>static_partition</t>
        </is>
      </c>
      <c r="K778" s="9" t="inlineStr">
        <is>
          <t>rpc_microservice</t>
        </is>
      </c>
      <c r="L778" s="9" t="inlineStr">
        <is>
          <t>laptop_a</t>
        </is>
      </c>
      <c r="M778" s="9" t="n">
        <v>0.3</v>
      </c>
      <c r="N778" s="9" t="inlineStr">
        <is>
          <t>same_numa</t>
        </is>
      </c>
      <c r="O778" s="9" t="inlineStr">
        <is>
          <t>benign</t>
        </is>
      </c>
      <c r="P778" s="9" t="n">
        <v>3</v>
      </c>
      <c r="Q778" s="9" t="inlineStr">
        <is>
          <t>membw_saturator,tlb_stress,light_background</t>
        </is>
      </c>
      <c r="R778" s="9" t="n">
        <v>42</v>
      </c>
      <c r="S778" s="9" t="n">
        <v>0.6</v>
      </c>
      <c r="T778" s="9" t="n">
        <v>5551.848179357094</v>
      </c>
      <c r="U778" s="9" t="n">
        <v>3331.108907614256</v>
      </c>
      <c r="V778" s="9" t="b">
        <v>1</v>
      </c>
    </row>
    <row r="779">
      <c r="A779" s="9" t="n">
        <v>571.7272187658566</v>
      </c>
      <c r="B779" s="9" t="n">
        <v>455.7658292380773</v>
      </c>
      <c r="C779" s="9" t="n">
        <v>1032.29489555057</v>
      </c>
      <c r="D779" s="9" t="n">
        <v>927.6666264262178</v>
      </c>
      <c r="E779" s="9" t="n">
        <v>1232.854401186348</v>
      </c>
      <c r="F779" s="9" t="n">
        <v>2469.950551317085</v>
      </c>
      <c r="G779" s="9" t="n">
        <v>8084.756206598714</v>
      </c>
      <c r="H779" s="9" t="n">
        <v>200</v>
      </c>
      <c r="I779" s="9" t="n">
        <v>0.055</v>
      </c>
      <c r="J779" s="9" t="inlineStr">
        <is>
          <t>sit_dpp</t>
        </is>
      </c>
      <c r="K779" s="9" t="inlineStr">
        <is>
          <t>rpc_microservice</t>
        </is>
      </c>
      <c r="L779" s="9" t="inlineStr">
        <is>
          <t>laptop_a</t>
        </is>
      </c>
      <c r="M779" s="9" t="n">
        <v>0.3</v>
      </c>
      <c r="N779" s="9" t="inlineStr">
        <is>
          <t>same_numa</t>
        </is>
      </c>
      <c r="O779" s="9" t="inlineStr">
        <is>
          <t>benign</t>
        </is>
      </c>
      <c r="P779" s="9" t="n">
        <v>3</v>
      </c>
      <c r="Q779" s="9" t="inlineStr">
        <is>
          <t>light_background,tlb_stress,membw_saturator</t>
        </is>
      </c>
      <c r="R779" s="9" t="n">
        <v>42</v>
      </c>
      <c r="S779" s="9" t="n">
        <v>1</v>
      </c>
      <c r="T779" s="9" t="n">
        <v>5247.257610851322</v>
      </c>
      <c r="U779" s="9" t="n">
        <v>5247.257610851322</v>
      </c>
      <c r="V779" s="9" t="b">
        <v>1</v>
      </c>
    </row>
    <row r="780">
      <c r="A780" s="9" t="n">
        <v>641.6155062188169</v>
      </c>
      <c r="B780" s="9" t="n">
        <v>492.6428515148397</v>
      </c>
      <c r="C780" s="9" t="n">
        <v>1269.146387509343</v>
      </c>
      <c r="D780" s="9" t="n">
        <v>892.2679545361025</v>
      </c>
      <c r="E780" s="9" t="n">
        <v>2094.922415857585</v>
      </c>
      <c r="F780" s="9" t="n">
        <v>3272.814655303886</v>
      </c>
      <c r="G780" s="9" t="n">
        <v>11907.6795631076</v>
      </c>
      <c r="H780" s="9" t="n">
        <v>200</v>
      </c>
      <c r="I780" s="9" t="n">
        <v>0.05</v>
      </c>
      <c r="J780" s="9" t="inlineStr">
        <is>
          <t>sit_ucb_dpp</t>
        </is>
      </c>
      <c r="K780" s="9" t="inlineStr">
        <is>
          <t>rpc_microservice</t>
        </is>
      </c>
      <c r="L780" s="9" t="inlineStr">
        <is>
          <t>laptop_a</t>
        </is>
      </c>
      <c r="M780" s="9" t="n">
        <v>0.3</v>
      </c>
      <c r="N780" s="9" t="inlineStr">
        <is>
          <t>same_numa</t>
        </is>
      </c>
      <c r="O780" s="9" t="inlineStr">
        <is>
          <t>benign</t>
        </is>
      </c>
      <c r="P780" s="9" t="n">
        <v>3</v>
      </c>
      <c r="Q780" s="9" t="inlineStr">
        <is>
          <t>light_background,tlb_stress,membw_saturator</t>
        </is>
      </c>
      <c r="R780" s="9" t="n">
        <v>42</v>
      </c>
      <c r="S780" s="9" t="n">
        <v>1</v>
      </c>
      <c r="T780" s="9" t="n">
        <v>4675.697471340224</v>
      </c>
      <c r="U780" s="9" t="n">
        <v>4675.697471340224</v>
      </c>
      <c r="V780" s="9" t="b">
        <v>1</v>
      </c>
    </row>
    <row r="781">
      <c r="A781" s="9" t="n">
        <v>625.4685869410482</v>
      </c>
      <c r="B781" s="9" t="n">
        <v>494.0398586887092</v>
      </c>
      <c r="C781" s="9" t="n">
        <v>444.3740473982393</v>
      </c>
      <c r="D781" s="9" t="n">
        <v>1239.587500882091</v>
      </c>
      <c r="E781" s="9" t="n">
        <v>2703.331305782058</v>
      </c>
      <c r="F781" s="9" t="n">
        <v>2224.654724221943</v>
      </c>
      <c r="G781" s="9" t="n">
        <v>3395.296337070502</v>
      </c>
      <c r="H781" s="9" t="n">
        <v>200</v>
      </c>
      <c r="I781" s="9" t="n">
        <v>0.12</v>
      </c>
      <c r="J781" s="9" t="inlineStr">
        <is>
          <t>random</t>
        </is>
      </c>
      <c r="K781" s="9" t="inlineStr">
        <is>
          <t>rpc_microservice</t>
        </is>
      </c>
      <c r="L781" s="9" t="inlineStr">
        <is>
          <t>laptop_a</t>
        </is>
      </c>
      <c r="M781" s="9" t="n">
        <v>0.3</v>
      </c>
      <c r="N781" s="9" t="inlineStr">
        <is>
          <t>same_numa</t>
        </is>
      </c>
      <c r="O781" s="9" t="inlineStr">
        <is>
          <t>structured</t>
        </is>
      </c>
      <c r="P781" s="9" t="n">
        <v>3</v>
      </c>
      <c r="Q781" s="9" t="inlineStr">
        <is>
          <t>cache_thrash,light_background,membw_saturator</t>
        </is>
      </c>
      <c r="R781" s="9" t="n">
        <v>42</v>
      </c>
      <c r="S781" s="9" t="n">
        <v>1</v>
      </c>
      <c r="T781" s="9" t="n">
        <v>4796.403948393266</v>
      </c>
      <c r="U781" s="9" t="n">
        <v>4796.403948393266</v>
      </c>
      <c r="V781" s="9" t="b">
        <v>1</v>
      </c>
    </row>
    <row r="782">
      <c r="A782" s="9" t="n">
        <v>727.7257233198758</v>
      </c>
      <c r="B782" s="9" t="n">
        <v>485.3487368942831</v>
      </c>
      <c r="C782" s="9" t="n">
        <v>1144.547537256382</v>
      </c>
      <c r="D782" s="9" t="n">
        <v>1429.95148668483</v>
      </c>
      <c r="E782" s="9" t="n">
        <v>5908.59419266537</v>
      </c>
      <c r="F782" s="9" t="n">
        <v>4234.289381032293</v>
      </c>
      <c r="G782" s="9" t="n">
        <v>10438.99626014734</v>
      </c>
      <c r="H782" s="9" t="n">
        <v>200</v>
      </c>
      <c r="I782" s="9" t="n">
        <v>0.11</v>
      </c>
      <c r="J782" s="9" t="inlineStr">
        <is>
          <t>mean_greedy</t>
        </is>
      </c>
      <c r="K782" s="9" t="inlineStr">
        <is>
          <t>rpc_microservice</t>
        </is>
      </c>
      <c r="L782" s="9" t="inlineStr">
        <is>
          <t>laptop_a</t>
        </is>
      </c>
      <c r="M782" s="9" t="n">
        <v>0.3</v>
      </c>
      <c r="N782" s="9" t="inlineStr">
        <is>
          <t>same_numa</t>
        </is>
      </c>
      <c r="O782" s="9" t="inlineStr">
        <is>
          <t>structured</t>
        </is>
      </c>
      <c r="P782" s="9" t="n">
        <v>3</v>
      </c>
      <c r="Q782" s="9" t="inlineStr">
        <is>
          <t>light_background,tlb_stress,membw_saturator</t>
        </is>
      </c>
      <c r="R782" s="9" t="n">
        <v>42</v>
      </c>
      <c r="S782" s="9" t="n">
        <v>1</v>
      </c>
      <c r="T782" s="9" t="n">
        <v>4122.432262410674</v>
      </c>
      <c r="U782" s="9" t="n">
        <v>4122.432262410674</v>
      </c>
      <c r="V782" s="9" t="b">
        <v>1</v>
      </c>
    </row>
    <row r="783">
      <c r="A783" s="9" t="n">
        <v>579.5902664352943</v>
      </c>
      <c r="B783" s="9" t="n">
        <v>477.9059572626713</v>
      </c>
      <c r="C783" s="9" t="n">
        <v>417.0258815787265</v>
      </c>
      <c r="D783" s="9" t="n">
        <v>1031.343688111953</v>
      </c>
      <c r="E783" s="9" t="n">
        <v>1576.918552318124</v>
      </c>
      <c r="F783" s="9" t="n">
        <v>1775.390982709718</v>
      </c>
      <c r="G783" s="9" t="n">
        <v>3523.895573496764</v>
      </c>
      <c r="H783" s="9" t="n">
        <v>200</v>
      </c>
      <c r="I783" s="9" t="n">
        <v>0.075</v>
      </c>
      <c r="J783" s="9" t="inlineStr">
        <is>
          <t>similarity_avoidance</t>
        </is>
      </c>
      <c r="K783" s="9" t="inlineStr">
        <is>
          <t>rpc_microservice</t>
        </is>
      </c>
      <c r="L783" s="9" t="inlineStr">
        <is>
          <t>laptop_a</t>
        </is>
      </c>
      <c r="M783" s="9" t="n">
        <v>0.3</v>
      </c>
      <c r="N783" s="9" t="inlineStr">
        <is>
          <t>same_numa</t>
        </is>
      </c>
      <c r="O783" s="9" t="inlineStr">
        <is>
          <t>structured</t>
        </is>
      </c>
      <c r="P783" s="9" t="n">
        <v>3</v>
      </c>
      <c r="Q783" s="9" t="inlineStr">
        <is>
          <t>tlb_stress,membw_saturator,light_background</t>
        </is>
      </c>
      <c r="R783" s="9" t="n">
        <v>42</v>
      </c>
      <c r="S783" s="9" t="n">
        <v>1</v>
      </c>
      <c r="T783" s="9" t="n">
        <v>5176.070361655946</v>
      </c>
      <c r="U783" s="9" t="n">
        <v>5176.070361655946</v>
      </c>
      <c r="V783" s="9" t="b">
        <v>1</v>
      </c>
    </row>
    <row r="784">
      <c r="A784" s="9" t="n">
        <v>630.4784226517161</v>
      </c>
      <c r="B784" s="9" t="n">
        <v>487.863721332653</v>
      </c>
      <c r="C784" s="9" t="n">
        <v>581.8313151068058</v>
      </c>
      <c r="D784" s="9" t="n">
        <v>1383.918635338865</v>
      </c>
      <c r="E784" s="9" t="n">
        <v>3634.764953908532</v>
      </c>
      <c r="F784" s="9" t="n">
        <v>2520.617241840934</v>
      </c>
      <c r="G784" s="9" t="n">
        <v>5134.850509709338</v>
      </c>
      <c r="H784" s="9" t="n">
        <v>200</v>
      </c>
      <c r="I784" s="9" t="n">
        <v>0.12</v>
      </c>
      <c r="J784" s="9" t="inlineStr">
        <is>
          <t>linux_proxy</t>
        </is>
      </c>
      <c r="K784" s="9" t="inlineStr">
        <is>
          <t>rpc_microservice</t>
        </is>
      </c>
      <c r="L784" s="9" t="inlineStr">
        <is>
          <t>laptop_a</t>
        </is>
      </c>
      <c r="M784" s="9" t="n">
        <v>0.3</v>
      </c>
      <c r="N784" s="9" t="inlineStr">
        <is>
          <t>same_numa</t>
        </is>
      </c>
      <c r="O784" s="9" t="inlineStr">
        <is>
          <t>structured</t>
        </is>
      </c>
      <c r="P784" s="9" t="n">
        <v>3</v>
      </c>
      <c r="Q784" s="9" t="inlineStr">
        <is>
          <t>cache_thrash,membw_saturator,tlb_stress</t>
        </is>
      </c>
      <c r="R784" s="9" t="n">
        <v>42</v>
      </c>
      <c r="S784" s="9" t="n">
        <v>1</v>
      </c>
      <c r="T784" s="9" t="n">
        <v>4758.291310561212</v>
      </c>
      <c r="U784" s="9" t="n">
        <v>4758.291310561212</v>
      </c>
      <c r="V784" s="9" t="b">
        <v>1</v>
      </c>
    </row>
    <row r="785">
      <c r="A785" s="9" t="n">
        <v>1438.953931753171</v>
      </c>
      <c r="B785" s="9" t="n">
        <v>516.4743999485174</v>
      </c>
      <c r="C785" s="9" t="n">
        <v>10495.35866042876</v>
      </c>
      <c r="D785" s="9" t="n">
        <v>1141.410757559061</v>
      </c>
      <c r="E785" s="9" t="n">
        <v>4699.335540966479</v>
      </c>
      <c r="F785" s="9" t="n">
        <v>18174.69221005051</v>
      </c>
      <c r="G785" s="9" t="n">
        <v>81196.5248353671</v>
      </c>
      <c r="H785" s="9" t="n">
        <v>200</v>
      </c>
      <c r="I785" s="9" t="n">
        <v>0.105</v>
      </c>
      <c r="J785" s="9" t="inlineStr">
        <is>
          <t>static_partition</t>
        </is>
      </c>
      <c r="K785" s="9" t="inlineStr">
        <is>
          <t>rpc_microservice</t>
        </is>
      </c>
      <c r="L785" s="9" t="inlineStr">
        <is>
          <t>laptop_a</t>
        </is>
      </c>
      <c r="M785" s="9" t="n">
        <v>0.3</v>
      </c>
      <c r="N785" s="9" t="inlineStr">
        <is>
          <t>same_numa</t>
        </is>
      </c>
      <c r="O785" s="9" t="inlineStr">
        <is>
          <t>structured</t>
        </is>
      </c>
      <c r="P785" s="9" t="n">
        <v>3</v>
      </c>
      <c r="Q785" s="9" t="inlineStr">
        <is>
          <t>cache_thrash,light_background,membw_saturator</t>
        </is>
      </c>
      <c r="R785" s="9" t="n">
        <v>42</v>
      </c>
      <c r="S785" s="9" t="n">
        <v>0.6</v>
      </c>
      <c r="T785" s="9" t="n">
        <v>2084.847842449622</v>
      </c>
      <c r="U785" s="9" t="n">
        <v>1250.908705469773</v>
      </c>
      <c r="V785" s="9" t="b">
        <v>1</v>
      </c>
    </row>
    <row r="786">
      <c r="A786" s="9" t="n">
        <v>753.777866676008</v>
      </c>
      <c r="B786" s="9" t="n">
        <v>499.9573143208569</v>
      </c>
      <c r="C786" s="9" t="n">
        <v>2053.861490270736</v>
      </c>
      <c r="D786" s="9" t="n">
        <v>1386.740773080252</v>
      </c>
      <c r="E786" s="9" t="n">
        <v>2363.968298105727</v>
      </c>
      <c r="F786" s="9" t="n">
        <v>4826.490210875136</v>
      </c>
      <c r="G786" s="9" t="n">
        <v>16292.9231912381</v>
      </c>
      <c r="H786" s="9" t="n">
        <v>200</v>
      </c>
      <c r="I786" s="9" t="n">
        <v>0.095</v>
      </c>
      <c r="J786" s="9" t="inlineStr">
        <is>
          <t>sit_dpp</t>
        </is>
      </c>
      <c r="K786" s="9" t="inlineStr">
        <is>
          <t>rpc_microservice</t>
        </is>
      </c>
      <c r="L786" s="9" t="inlineStr">
        <is>
          <t>laptop_a</t>
        </is>
      </c>
      <c r="M786" s="9" t="n">
        <v>0.3</v>
      </c>
      <c r="N786" s="9" t="inlineStr">
        <is>
          <t>same_numa</t>
        </is>
      </c>
      <c r="O786" s="9" t="inlineStr">
        <is>
          <t>structured</t>
        </is>
      </c>
      <c r="P786" s="9" t="n">
        <v>3</v>
      </c>
      <c r="Q786" s="9" t="inlineStr">
        <is>
          <t>light_background,tlb_stress,membw_saturator</t>
        </is>
      </c>
      <c r="R786" s="9" t="n">
        <v>42</v>
      </c>
      <c r="S786" s="9" t="n">
        <v>1</v>
      </c>
      <c r="T786" s="9" t="n">
        <v>3979.952360805352</v>
      </c>
      <c r="U786" s="9" t="n">
        <v>3979.952360805352</v>
      </c>
      <c r="V786" s="9" t="b">
        <v>1</v>
      </c>
    </row>
    <row r="787">
      <c r="A787" s="9" t="n">
        <v>626.4281780392524</v>
      </c>
      <c r="B787" s="9" t="n">
        <v>492.1817268178343</v>
      </c>
      <c r="C787" s="9" t="n">
        <v>922.7529784562145</v>
      </c>
      <c r="D787" s="9" t="n">
        <v>1151.190986032438</v>
      </c>
      <c r="E787" s="9" t="n">
        <v>2000.363109326025</v>
      </c>
      <c r="F787" s="9" t="n">
        <v>2699.116220214374</v>
      </c>
      <c r="G787" s="9" t="n">
        <v>7729.985840708945</v>
      </c>
      <c r="H787" s="9" t="n">
        <v>200</v>
      </c>
      <c r="I787" s="9" t="n">
        <v>0.1</v>
      </c>
      <c r="J787" s="9" t="inlineStr">
        <is>
          <t>sit_ucb_dpp</t>
        </is>
      </c>
      <c r="K787" s="9" t="inlineStr">
        <is>
          <t>rpc_microservice</t>
        </is>
      </c>
      <c r="L787" s="9" t="inlineStr">
        <is>
          <t>laptop_a</t>
        </is>
      </c>
      <c r="M787" s="9" t="n">
        <v>0.3</v>
      </c>
      <c r="N787" s="9" t="inlineStr">
        <is>
          <t>same_numa</t>
        </is>
      </c>
      <c r="O787" s="9" t="inlineStr">
        <is>
          <t>structured</t>
        </is>
      </c>
      <c r="P787" s="9" t="n">
        <v>3</v>
      </c>
      <c r="Q787" s="9" t="inlineStr">
        <is>
          <t>light_background,tlb_stress,membw_saturator</t>
        </is>
      </c>
      <c r="R787" s="9" t="n">
        <v>42</v>
      </c>
      <c r="S787" s="9" t="n">
        <v>1</v>
      </c>
      <c r="T787" s="9" t="n">
        <v>4789.056599257924</v>
      </c>
      <c r="U787" s="9" t="n">
        <v>4789.056599257924</v>
      </c>
      <c r="V787" s="9" t="b">
        <v>1</v>
      </c>
    </row>
    <row r="788">
      <c r="A788" s="9" t="n">
        <v>1262.803704151732</v>
      </c>
      <c r="B788" s="9" t="n">
        <v>568.4404711931652</v>
      </c>
      <c r="C788" s="9" t="n">
        <v>2969.625453541103</v>
      </c>
      <c r="D788" s="9" t="n">
        <v>3279.301820836952</v>
      </c>
      <c r="E788" s="9" t="n">
        <v>16193.43639707105</v>
      </c>
      <c r="F788" s="9" t="n">
        <v>10281.75210551209</v>
      </c>
      <c r="G788" s="9" t="n">
        <v>27153.23373331843</v>
      </c>
      <c r="H788" s="9" t="n">
        <v>200</v>
      </c>
      <c r="I788" s="9" t="n">
        <v>0.255</v>
      </c>
      <c r="J788" s="9" t="inlineStr">
        <is>
          <t>random</t>
        </is>
      </c>
      <c r="K788" s="9" t="inlineStr">
        <is>
          <t>rpc_microservice</t>
        </is>
      </c>
      <c r="L788" s="9" t="inlineStr">
        <is>
          <t>laptop_a</t>
        </is>
      </c>
      <c r="M788" s="9" t="n">
        <v>0.3</v>
      </c>
      <c r="N788" s="9" t="inlineStr">
        <is>
          <t>same_numa</t>
        </is>
      </c>
      <c r="O788" s="9" t="inlineStr">
        <is>
          <t>adversarial</t>
        </is>
      </c>
      <c r="P788" s="9" t="n">
        <v>3</v>
      </c>
      <c r="Q788" s="9" t="inlineStr">
        <is>
          <t>light_background,membw_saturator,cache_thrash</t>
        </is>
      </c>
      <c r="R788" s="9" t="n">
        <v>42</v>
      </c>
      <c r="S788" s="9" t="n">
        <v>1</v>
      </c>
      <c r="T788" s="9" t="n">
        <v>2375.666138875639</v>
      </c>
      <c r="U788" s="9" t="n">
        <v>2375.666138875639</v>
      </c>
      <c r="V788" s="9" t="b">
        <v>1</v>
      </c>
    </row>
    <row r="789">
      <c r="A789" s="9" t="n">
        <v>1182.120152773196</v>
      </c>
      <c r="B789" s="9" t="n">
        <v>573.1830024505982</v>
      </c>
      <c r="C789" s="9" t="n">
        <v>2749.587163767846</v>
      </c>
      <c r="D789" s="9" t="n">
        <v>3431.341728068177</v>
      </c>
      <c r="E789" s="9" t="n">
        <v>12711.09363120913</v>
      </c>
      <c r="F789" s="9" t="n">
        <v>9781.028194510656</v>
      </c>
      <c r="G789" s="9" t="n">
        <v>25554.92910097135</v>
      </c>
      <c r="H789" s="9" t="n">
        <v>200</v>
      </c>
      <c r="I789" s="9" t="n">
        <v>0.27</v>
      </c>
      <c r="J789" s="9" t="inlineStr">
        <is>
          <t>mean_greedy</t>
        </is>
      </c>
      <c r="K789" s="9" t="inlineStr">
        <is>
          <t>rpc_microservice</t>
        </is>
      </c>
      <c r="L789" s="9" t="inlineStr">
        <is>
          <t>laptop_a</t>
        </is>
      </c>
      <c r="M789" s="9" t="n">
        <v>0.3</v>
      </c>
      <c r="N789" s="9" t="inlineStr">
        <is>
          <t>same_numa</t>
        </is>
      </c>
      <c r="O789" s="9" t="inlineStr">
        <is>
          <t>adversarial</t>
        </is>
      </c>
      <c r="P789" s="9" t="n">
        <v>3</v>
      </c>
      <c r="Q789" s="9" t="inlineStr">
        <is>
          <t>light_background,tlb_stress,membw_saturator</t>
        </is>
      </c>
      <c r="R789" s="9" t="n">
        <v>42</v>
      </c>
      <c r="S789" s="9" t="n">
        <v>1</v>
      </c>
      <c r="T789" s="9" t="n">
        <v>2537.813091978974</v>
      </c>
      <c r="U789" s="9" t="n">
        <v>2537.813091978974</v>
      </c>
      <c r="V789" s="9" t="b">
        <v>1</v>
      </c>
    </row>
    <row r="790">
      <c r="A790" s="9" t="n">
        <v>1075.277806832492</v>
      </c>
      <c r="B790" s="9" t="n">
        <v>596.2707904595295</v>
      </c>
      <c r="C790" s="9" t="n">
        <v>2274.134378160315</v>
      </c>
      <c r="D790" s="9" t="n">
        <v>2255.454438097054</v>
      </c>
      <c r="E790" s="9" t="n">
        <v>8950.418045563532</v>
      </c>
      <c r="F790" s="9" t="n">
        <v>7758.275223934912</v>
      </c>
      <c r="G790" s="9" t="n">
        <v>20031.22131068508</v>
      </c>
      <c r="H790" s="9" t="n">
        <v>200</v>
      </c>
      <c r="I790" s="9" t="n">
        <v>0.25</v>
      </c>
      <c r="J790" s="9" t="inlineStr">
        <is>
          <t>similarity_avoidance</t>
        </is>
      </c>
      <c r="K790" s="9" t="inlineStr">
        <is>
          <t>rpc_microservice</t>
        </is>
      </c>
      <c r="L790" s="9" t="inlineStr">
        <is>
          <t>laptop_a</t>
        </is>
      </c>
      <c r="M790" s="9" t="n">
        <v>0.3</v>
      </c>
      <c r="N790" s="9" t="inlineStr">
        <is>
          <t>same_numa</t>
        </is>
      </c>
      <c r="O790" s="9" t="inlineStr">
        <is>
          <t>adversarial</t>
        </is>
      </c>
      <c r="P790" s="9" t="n">
        <v>3</v>
      </c>
      <c r="Q790" s="9" t="inlineStr">
        <is>
          <t>tlb_stress,membw_saturator,light_background</t>
        </is>
      </c>
      <c r="R790" s="9" t="n">
        <v>42</v>
      </c>
      <c r="S790" s="9" t="n">
        <v>1</v>
      </c>
      <c r="T790" s="9" t="n">
        <v>2789.97667480674</v>
      </c>
      <c r="U790" s="9" t="n">
        <v>2789.97667480674</v>
      </c>
      <c r="V790" s="9" t="b">
        <v>1</v>
      </c>
    </row>
    <row r="791">
      <c r="A791" s="9" t="n">
        <v>1175.688673509697</v>
      </c>
      <c r="B791" s="9" t="n">
        <v>617.5541851699409</v>
      </c>
      <c r="C791" s="9" t="n">
        <v>2023.026744349257</v>
      </c>
      <c r="D791" s="9" t="n">
        <v>3990.374804302052</v>
      </c>
      <c r="E791" s="9" t="n">
        <v>9232.018976974417</v>
      </c>
      <c r="F791" s="9" t="n">
        <v>8406.415287311602</v>
      </c>
      <c r="G791" s="9" t="n">
        <v>15913.85330382739</v>
      </c>
      <c r="H791" s="9" t="n">
        <v>200</v>
      </c>
      <c r="I791" s="9" t="n">
        <v>0.3</v>
      </c>
      <c r="J791" s="9" t="inlineStr">
        <is>
          <t>linux_proxy</t>
        </is>
      </c>
      <c r="K791" s="9" t="inlineStr">
        <is>
          <t>rpc_microservice</t>
        </is>
      </c>
      <c r="L791" s="9" t="inlineStr">
        <is>
          <t>laptop_a</t>
        </is>
      </c>
      <c r="M791" s="9" t="n">
        <v>0.3</v>
      </c>
      <c r="N791" s="9" t="inlineStr">
        <is>
          <t>same_numa</t>
        </is>
      </c>
      <c r="O791" s="9" t="inlineStr">
        <is>
          <t>adversarial</t>
        </is>
      </c>
      <c r="P791" s="9" t="n">
        <v>3</v>
      </c>
      <c r="Q791" s="9" t="inlineStr">
        <is>
          <t>cache_thrash,membw_saturator,tlb_stress</t>
        </is>
      </c>
      <c r="R791" s="9" t="n">
        <v>42</v>
      </c>
      <c r="S791" s="9" t="n">
        <v>1</v>
      </c>
      <c r="T791" s="9" t="n">
        <v>2551.6959273277</v>
      </c>
      <c r="U791" s="9" t="n">
        <v>2551.6959273277</v>
      </c>
      <c r="V791" s="9" t="b">
        <v>1</v>
      </c>
    </row>
    <row r="792">
      <c r="A792" s="9" t="n">
        <v>681.0291909102842</v>
      </c>
      <c r="B792" s="9" t="n">
        <v>530.7490044998954</v>
      </c>
      <c r="C792" s="9" t="n">
        <v>608.0646084323957</v>
      </c>
      <c r="D792" s="9" t="n">
        <v>1352.316197695455</v>
      </c>
      <c r="E792" s="9" t="n">
        <v>3106.000683450077</v>
      </c>
      <c r="F792" s="9" t="n">
        <v>2671.239205534936</v>
      </c>
      <c r="G792" s="9" t="n">
        <v>5348.872823143991</v>
      </c>
      <c r="H792" s="9" t="n">
        <v>200</v>
      </c>
      <c r="I792" s="9" t="n">
        <v>0.115</v>
      </c>
      <c r="J792" s="9" t="inlineStr">
        <is>
          <t>static_partition</t>
        </is>
      </c>
      <c r="K792" s="9" t="inlineStr">
        <is>
          <t>rpc_microservice</t>
        </is>
      </c>
      <c r="L792" s="9" t="inlineStr">
        <is>
          <t>laptop_a</t>
        </is>
      </c>
      <c r="M792" s="9" t="n">
        <v>0.3</v>
      </c>
      <c r="N792" s="9" t="inlineStr">
        <is>
          <t>same_numa</t>
        </is>
      </c>
      <c r="O792" s="9" t="inlineStr">
        <is>
          <t>adversarial</t>
        </is>
      </c>
      <c r="P792" s="9" t="n">
        <v>3</v>
      </c>
      <c r="Q792" s="9" t="inlineStr">
        <is>
          <t>light_background,membw_saturator,cache_thrash</t>
        </is>
      </c>
      <c r="R792" s="9" t="n">
        <v>42</v>
      </c>
      <c r="S792" s="9" t="n">
        <v>0.6</v>
      </c>
      <c r="T792" s="9" t="n">
        <v>4405.097520107925</v>
      </c>
      <c r="U792" s="9" t="n">
        <v>2643.058512064755</v>
      </c>
      <c r="V792" s="9" t="b">
        <v>1</v>
      </c>
    </row>
    <row r="793">
      <c r="A793" s="9" t="n">
        <v>1389.489264391468</v>
      </c>
      <c r="B793" s="9" t="n">
        <v>596.8013633186874</v>
      </c>
      <c r="C793" s="9" t="n">
        <v>5029.665648057253</v>
      </c>
      <c r="D793" s="9" t="n">
        <v>3041.662500558233</v>
      </c>
      <c r="E793" s="9" t="n">
        <v>7494.176764633346</v>
      </c>
      <c r="F793" s="9" t="n">
        <v>13604.71403533155</v>
      </c>
      <c r="G793" s="9" t="n">
        <v>47527.60214134487</v>
      </c>
      <c r="H793" s="9" t="n">
        <v>200</v>
      </c>
      <c r="I793" s="9" t="n">
        <v>0.255</v>
      </c>
      <c r="J793" s="9" t="inlineStr">
        <is>
          <t>sit_dpp</t>
        </is>
      </c>
      <c r="K793" s="9" t="inlineStr">
        <is>
          <t>rpc_microservice</t>
        </is>
      </c>
      <c r="L793" s="9" t="inlineStr">
        <is>
          <t>laptop_a</t>
        </is>
      </c>
      <c r="M793" s="9" t="n">
        <v>0.3</v>
      </c>
      <c r="N793" s="9" t="inlineStr">
        <is>
          <t>same_numa</t>
        </is>
      </c>
      <c r="O793" s="9" t="inlineStr">
        <is>
          <t>adversarial</t>
        </is>
      </c>
      <c r="P793" s="9" t="n">
        <v>3</v>
      </c>
      <c r="Q793" s="9" t="inlineStr">
        <is>
          <t>light_background,tlb_stress,membw_saturator</t>
        </is>
      </c>
      <c r="R793" s="9" t="n">
        <v>42</v>
      </c>
      <c r="S793" s="9" t="n">
        <v>1</v>
      </c>
      <c r="T793" s="9" t="n">
        <v>2159.066699456553</v>
      </c>
      <c r="U793" s="9" t="n">
        <v>2159.066699456553</v>
      </c>
      <c r="V793" s="9" t="b">
        <v>1</v>
      </c>
    </row>
    <row r="794">
      <c r="A794" s="9" t="n">
        <v>1277.459683439821</v>
      </c>
      <c r="B794" s="9" t="n">
        <v>586.0195248190721</v>
      </c>
      <c r="C794" s="9" t="n">
        <v>3203.837837617222</v>
      </c>
      <c r="D794" s="9" t="n">
        <v>3278.131510066251</v>
      </c>
      <c r="E794" s="9" t="n">
        <v>11434.93153243168</v>
      </c>
      <c r="F794" s="9" t="n">
        <v>11026.71040783991</v>
      </c>
      <c r="G794" s="9" t="n">
        <v>29453.01277097883</v>
      </c>
      <c r="H794" s="9" t="n">
        <v>200</v>
      </c>
      <c r="I794" s="9" t="n">
        <v>0.26</v>
      </c>
      <c r="J794" s="9" t="inlineStr">
        <is>
          <t>sit_ucb_dpp</t>
        </is>
      </c>
      <c r="K794" s="9" t="inlineStr">
        <is>
          <t>rpc_microservice</t>
        </is>
      </c>
      <c r="L794" s="9" t="inlineStr">
        <is>
          <t>laptop_a</t>
        </is>
      </c>
      <c r="M794" s="9" t="n">
        <v>0.3</v>
      </c>
      <c r="N794" s="9" t="inlineStr">
        <is>
          <t>same_numa</t>
        </is>
      </c>
      <c r="O794" s="9" t="inlineStr">
        <is>
          <t>adversarial</t>
        </is>
      </c>
      <c r="P794" s="9" t="n">
        <v>3</v>
      </c>
      <c r="Q794" s="9" t="inlineStr">
        <is>
          <t>light_background,tlb_stress,membw_saturator</t>
        </is>
      </c>
      <c r="R794" s="9" t="n">
        <v>42</v>
      </c>
      <c r="S794" s="9" t="n">
        <v>1</v>
      </c>
      <c r="T794" s="9" t="n">
        <v>2348.410708290917</v>
      </c>
      <c r="U794" s="9" t="n">
        <v>2348.410708290917</v>
      </c>
      <c r="V794" s="9" t="b">
        <v>1</v>
      </c>
    </row>
    <row r="795">
      <c r="A795" s="9" t="n">
        <v>1030.207945552834</v>
      </c>
      <c r="B795" s="9" t="n">
        <v>647.5280457062195</v>
      </c>
      <c r="C795" s="9" t="n">
        <v>2724.182418283781</v>
      </c>
      <c r="D795" s="9" t="n">
        <v>1838.440090011294</v>
      </c>
      <c r="E795" s="9" t="n">
        <v>4731.379603154034</v>
      </c>
      <c r="F795" s="9" t="n">
        <v>7313.440388169829</v>
      </c>
      <c r="G795" s="9" t="n">
        <v>24548.0193659356</v>
      </c>
      <c r="H795" s="9" t="n">
        <v>200</v>
      </c>
      <c r="I795" s="9" t="n">
        <v>0.24</v>
      </c>
      <c r="J795" s="9" t="inlineStr">
        <is>
          <t>random</t>
        </is>
      </c>
      <c r="K795" s="9" t="inlineStr">
        <is>
          <t>rpc_microservice</t>
        </is>
      </c>
      <c r="L795" s="9" t="inlineStr">
        <is>
          <t>laptop_a</t>
        </is>
      </c>
      <c r="M795" s="9" t="n">
        <v>0.6</v>
      </c>
      <c r="N795" s="9" t="inlineStr">
        <is>
          <t>same_numa</t>
        </is>
      </c>
      <c r="O795" s="9" t="inlineStr">
        <is>
          <t>benign</t>
        </is>
      </c>
      <c r="P795" s="9" t="n">
        <v>3</v>
      </c>
      <c r="Q795" s="9" t="inlineStr">
        <is>
          <t>cache_thrash,light_background,tlb_stress</t>
        </is>
      </c>
      <c r="R795" s="9" t="n">
        <v>42</v>
      </c>
      <c r="S795" s="9" t="n">
        <v>1</v>
      </c>
      <c r="T795" s="9" t="n">
        <v>2912.033452032956</v>
      </c>
      <c r="U795" s="9" t="n">
        <v>2912.033452032956</v>
      </c>
      <c r="V795" s="9" t="b">
        <v>1</v>
      </c>
    </row>
    <row r="796">
      <c r="A796" s="9" t="n">
        <v>850.1186706133309</v>
      </c>
      <c r="B796" s="9" t="n">
        <v>604.1709354517782</v>
      </c>
      <c r="C796" s="9" t="n">
        <v>1194.272139414547</v>
      </c>
      <c r="D796" s="9" t="n">
        <v>1681.447871513521</v>
      </c>
      <c r="E796" s="9" t="n">
        <v>6270.384034014292</v>
      </c>
      <c r="F796" s="9" t="n">
        <v>4390.723592748731</v>
      </c>
      <c r="G796" s="9" t="n">
        <v>10548.44567532874</v>
      </c>
      <c r="H796" s="9" t="n">
        <v>200</v>
      </c>
      <c r="I796" s="9" t="n">
        <v>0.205</v>
      </c>
      <c r="J796" s="9" t="inlineStr">
        <is>
          <t>mean_greedy</t>
        </is>
      </c>
      <c r="K796" s="9" t="inlineStr">
        <is>
          <t>rpc_microservice</t>
        </is>
      </c>
      <c r="L796" s="9" t="inlineStr">
        <is>
          <t>laptop_a</t>
        </is>
      </c>
      <c r="M796" s="9" t="n">
        <v>0.6</v>
      </c>
      <c r="N796" s="9" t="inlineStr">
        <is>
          <t>same_numa</t>
        </is>
      </c>
      <c r="O796" s="9" t="inlineStr">
        <is>
          <t>benign</t>
        </is>
      </c>
      <c r="P796" s="9" t="n">
        <v>3</v>
      </c>
      <c r="Q796" s="9" t="inlineStr">
        <is>
          <t>light_background,tlb_stress,membw_saturator</t>
        </is>
      </c>
      <c r="R796" s="9" t="n">
        <v>42</v>
      </c>
      <c r="S796" s="9" t="n">
        <v>1</v>
      </c>
      <c r="T796" s="9" t="n">
        <v>3528.919083538778</v>
      </c>
      <c r="U796" s="9" t="n">
        <v>3528.919083538778</v>
      </c>
      <c r="V796" s="9" t="b">
        <v>1</v>
      </c>
    </row>
    <row r="797">
      <c r="A797" s="9" t="n">
        <v>889.3187518880362</v>
      </c>
      <c r="B797" s="9" t="n">
        <v>636.0815183151949</v>
      </c>
      <c r="C797" s="9" t="n">
        <v>995.0877754078321</v>
      </c>
      <c r="D797" s="9" t="n">
        <v>1868.138086277022</v>
      </c>
      <c r="E797" s="9" t="n">
        <v>6648.484525634636</v>
      </c>
      <c r="F797" s="9" t="n">
        <v>4540.692376965687</v>
      </c>
      <c r="G797" s="9" t="n">
        <v>7166.264040265552</v>
      </c>
      <c r="H797" s="9" t="n">
        <v>200</v>
      </c>
      <c r="I797" s="9" t="n">
        <v>0.23</v>
      </c>
      <c r="J797" s="9" t="inlineStr">
        <is>
          <t>similarity_avoidance</t>
        </is>
      </c>
      <c r="K797" s="9" t="inlineStr">
        <is>
          <t>rpc_microservice</t>
        </is>
      </c>
      <c r="L797" s="9" t="inlineStr">
        <is>
          <t>laptop_a</t>
        </is>
      </c>
      <c r="M797" s="9" t="n">
        <v>0.6</v>
      </c>
      <c r="N797" s="9" t="inlineStr">
        <is>
          <t>same_numa</t>
        </is>
      </c>
      <c r="O797" s="9" t="inlineStr">
        <is>
          <t>benign</t>
        </is>
      </c>
      <c r="P797" s="9" t="n">
        <v>3</v>
      </c>
      <c r="Q797" s="9" t="inlineStr">
        <is>
          <t>tlb_stress,membw_saturator,light_background</t>
        </is>
      </c>
      <c r="R797" s="9" t="n">
        <v>42</v>
      </c>
      <c r="S797" s="9" t="n">
        <v>1</v>
      </c>
      <c r="T797" s="9" t="n">
        <v>3373.368652837869</v>
      </c>
      <c r="U797" s="9" t="n">
        <v>3373.368652837869</v>
      </c>
      <c r="V797" s="9" t="b">
        <v>1</v>
      </c>
    </row>
    <row r="798">
      <c r="A798" s="9" t="n">
        <v>1058.721312360764</v>
      </c>
      <c r="B798" s="9" t="n">
        <v>653.3798849334974</v>
      </c>
      <c r="C798" s="9" t="n">
        <v>1601.571373982166</v>
      </c>
      <c r="D798" s="9" t="n">
        <v>2665.489490784606</v>
      </c>
      <c r="E798" s="9" t="n">
        <v>8512.882178367207</v>
      </c>
      <c r="F798" s="9" t="n">
        <v>6530.864273180177</v>
      </c>
      <c r="G798" s="9" t="n">
        <v>13969.45391573449</v>
      </c>
      <c r="H798" s="9" t="n">
        <v>200</v>
      </c>
      <c r="I798" s="9" t="n">
        <v>0.28</v>
      </c>
      <c r="J798" s="9" t="inlineStr">
        <is>
          <t>linux_proxy</t>
        </is>
      </c>
      <c r="K798" s="9" t="inlineStr">
        <is>
          <t>rpc_microservice</t>
        </is>
      </c>
      <c r="L798" s="9" t="inlineStr">
        <is>
          <t>laptop_a</t>
        </is>
      </c>
      <c r="M798" s="9" t="n">
        <v>0.6</v>
      </c>
      <c r="N798" s="9" t="inlineStr">
        <is>
          <t>same_numa</t>
        </is>
      </c>
      <c r="O798" s="9" t="inlineStr">
        <is>
          <t>benign</t>
        </is>
      </c>
      <c r="P798" s="9" t="n">
        <v>3</v>
      </c>
      <c r="Q798" s="9" t="inlineStr">
        <is>
          <t>cache_thrash,membw_saturator,tlb_stress</t>
        </is>
      </c>
      <c r="R798" s="9" t="n">
        <v>42</v>
      </c>
      <c r="S798" s="9" t="n">
        <v>1</v>
      </c>
      <c r="T798" s="9" t="n">
        <v>2833.606884998397</v>
      </c>
      <c r="U798" s="9" t="n">
        <v>2833.606884998397</v>
      </c>
      <c r="V798" s="9" t="b">
        <v>1</v>
      </c>
    </row>
    <row r="799">
      <c r="A799" s="9" t="n">
        <v>1027.431176624214</v>
      </c>
      <c r="B799" s="9" t="n">
        <v>648.11400068131</v>
      </c>
      <c r="C799" s="9" t="n">
        <v>2063.057661914329</v>
      </c>
      <c r="D799" s="9" t="n">
        <v>2000.857347211373</v>
      </c>
      <c r="E799" s="9" t="n">
        <v>8266.421418984084</v>
      </c>
      <c r="F799" s="9" t="n">
        <v>7154.128838595304</v>
      </c>
      <c r="G799" s="9" t="n">
        <v>19826.77138022005</v>
      </c>
      <c r="H799" s="9" t="n">
        <v>200</v>
      </c>
      <c r="I799" s="9" t="n">
        <v>0.225</v>
      </c>
      <c r="J799" s="9" t="inlineStr">
        <is>
          <t>static_partition</t>
        </is>
      </c>
      <c r="K799" s="9" t="inlineStr">
        <is>
          <t>rpc_microservice</t>
        </is>
      </c>
      <c r="L799" s="9" t="inlineStr">
        <is>
          <t>laptop_a</t>
        </is>
      </c>
      <c r="M799" s="9" t="n">
        <v>0.6</v>
      </c>
      <c r="N799" s="9" t="inlineStr">
        <is>
          <t>same_numa</t>
        </is>
      </c>
      <c r="O799" s="9" t="inlineStr">
        <is>
          <t>benign</t>
        </is>
      </c>
      <c r="P799" s="9" t="n">
        <v>3</v>
      </c>
      <c r="Q799" s="9" t="inlineStr">
        <is>
          <t>cache_thrash,light_background,tlb_stress</t>
        </is>
      </c>
      <c r="R799" s="9" t="n">
        <v>42</v>
      </c>
      <c r="S799" s="9" t="n">
        <v>0.6</v>
      </c>
      <c r="T799" s="9" t="n">
        <v>2919.903608392504</v>
      </c>
      <c r="U799" s="9" t="n">
        <v>1751.942165035502</v>
      </c>
      <c r="V799" s="9" t="b">
        <v>1</v>
      </c>
    </row>
    <row r="800">
      <c r="A800" s="9" t="n">
        <v>1047.417707430184</v>
      </c>
      <c r="B800" s="9" t="n">
        <v>653.9719169129359</v>
      </c>
      <c r="C800" s="9" t="n">
        <v>1723.855169194534</v>
      </c>
      <c r="D800" s="9" t="n">
        <v>2539.958270192841</v>
      </c>
      <c r="E800" s="9" t="n">
        <v>8047.621581174043</v>
      </c>
      <c r="F800" s="9" t="n">
        <v>7182.997187757644</v>
      </c>
      <c r="G800" s="9" t="n">
        <v>15097.66913449284</v>
      </c>
      <c r="H800" s="9" t="n">
        <v>200</v>
      </c>
      <c r="I800" s="9" t="n">
        <v>0.235</v>
      </c>
      <c r="J800" s="9" t="inlineStr">
        <is>
          <t>sit_dpp</t>
        </is>
      </c>
      <c r="K800" s="9" t="inlineStr">
        <is>
          <t>rpc_microservice</t>
        </is>
      </c>
      <c r="L800" s="9" t="inlineStr">
        <is>
          <t>laptop_a</t>
        </is>
      </c>
      <c r="M800" s="9" t="n">
        <v>0.6</v>
      </c>
      <c r="N800" s="9" t="inlineStr">
        <is>
          <t>same_numa</t>
        </is>
      </c>
      <c r="O800" s="9" t="inlineStr">
        <is>
          <t>benign</t>
        </is>
      </c>
      <c r="P800" s="9" t="n">
        <v>3</v>
      </c>
      <c r="Q800" s="9" t="inlineStr">
        <is>
          <t>light_background,tlb_stress,membw_saturator</t>
        </is>
      </c>
      <c r="R800" s="9" t="n">
        <v>42</v>
      </c>
      <c r="S800" s="9" t="n">
        <v>1</v>
      </c>
      <c r="T800" s="9" t="n">
        <v>2864.186827011386</v>
      </c>
      <c r="U800" s="9" t="n">
        <v>2864.186827011386</v>
      </c>
      <c r="V800" s="9" t="b">
        <v>1</v>
      </c>
    </row>
    <row r="801">
      <c r="A801" s="9" t="n">
        <v>2014.640154744036</v>
      </c>
      <c r="B801" s="9" t="n">
        <v>640.9289719096449</v>
      </c>
      <c r="C801" s="9" t="n">
        <v>9002.90763153789</v>
      </c>
      <c r="D801" s="9" t="n">
        <v>2529.757306536026</v>
      </c>
      <c r="E801" s="9" t="n">
        <v>41791.95303282956</v>
      </c>
      <c r="F801" s="9" t="n">
        <v>26429.70135048532</v>
      </c>
      <c r="G801" s="9" t="n">
        <v>83602.23134815201</v>
      </c>
      <c r="H801" s="9" t="n">
        <v>200</v>
      </c>
      <c r="I801" s="9" t="n">
        <v>0.24</v>
      </c>
      <c r="J801" s="9" t="inlineStr">
        <is>
          <t>sit_ucb_dpp</t>
        </is>
      </c>
      <c r="K801" s="9" t="inlineStr">
        <is>
          <t>rpc_microservice</t>
        </is>
      </c>
      <c r="L801" s="9" t="inlineStr">
        <is>
          <t>laptop_a</t>
        </is>
      </c>
      <c r="M801" s="9" t="n">
        <v>0.6</v>
      </c>
      <c r="N801" s="9" t="inlineStr">
        <is>
          <t>same_numa</t>
        </is>
      </c>
      <c r="O801" s="9" t="inlineStr">
        <is>
          <t>benign</t>
        </is>
      </c>
      <c r="P801" s="9" t="n">
        <v>3</v>
      </c>
      <c r="Q801" s="9" t="inlineStr">
        <is>
          <t>light_background,tlb_stress,membw_saturator</t>
        </is>
      </c>
      <c r="R801" s="9" t="n">
        <v>42</v>
      </c>
      <c r="S801" s="9" t="n">
        <v>1</v>
      </c>
      <c r="T801" s="9" t="n">
        <v>1489.099675163159</v>
      </c>
      <c r="U801" s="9" t="n">
        <v>1489.099675163159</v>
      </c>
      <c r="V801" s="9" t="b">
        <v>1</v>
      </c>
    </row>
    <row r="802">
      <c r="A802" s="9" t="n">
        <v>2110.556046908153</v>
      </c>
      <c r="B802" s="9" t="n">
        <v>985.1490018068459</v>
      </c>
      <c r="C802" s="9" t="n">
        <v>5959.329754414131</v>
      </c>
      <c r="D802" s="9" t="n">
        <v>4328.19114519488</v>
      </c>
      <c r="E802" s="9" t="n">
        <v>21041.54904287808</v>
      </c>
      <c r="F802" s="9" t="n">
        <v>19180.76008320675</v>
      </c>
      <c r="G802" s="9" t="n">
        <v>53120.82397602174</v>
      </c>
      <c r="H802" s="9" t="n">
        <v>200</v>
      </c>
      <c r="I802" s="9" t="n">
        <v>0.555</v>
      </c>
      <c r="J802" s="9" t="inlineStr">
        <is>
          <t>random</t>
        </is>
      </c>
      <c r="K802" s="9" t="inlineStr">
        <is>
          <t>rpc_microservice</t>
        </is>
      </c>
      <c r="L802" s="9" t="inlineStr">
        <is>
          <t>laptop_a</t>
        </is>
      </c>
      <c r="M802" s="9" t="n">
        <v>0.6</v>
      </c>
      <c r="N802" s="9" t="inlineStr">
        <is>
          <t>same_numa</t>
        </is>
      </c>
      <c r="O802" s="9" t="inlineStr">
        <is>
          <t>structured</t>
        </is>
      </c>
      <c r="P802" s="9" t="n">
        <v>3</v>
      </c>
      <c r="Q802" s="9" t="inlineStr">
        <is>
          <t>light_background,cache_thrash,membw_saturator</t>
        </is>
      </c>
      <c r="R802" s="9" t="n">
        <v>42</v>
      </c>
      <c r="S802" s="9" t="n">
        <v>1</v>
      </c>
      <c r="T802" s="9" t="n">
        <v>1421.426360316198</v>
      </c>
      <c r="U802" s="9" t="n">
        <v>1421.426360316198</v>
      </c>
      <c r="V802" s="9" t="b">
        <v>1</v>
      </c>
    </row>
    <row r="803">
      <c r="A803" s="9" t="n">
        <v>2095.422836026361</v>
      </c>
      <c r="B803" s="9" t="n">
        <v>1029.270286297732</v>
      </c>
      <c r="C803" s="9" t="n">
        <v>8117.735221006325</v>
      </c>
      <c r="D803" s="9" t="n">
        <v>5008.115291557262</v>
      </c>
      <c r="E803" s="9" t="n">
        <v>11311.73309148693</v>
      </c>
      <c r="F803" s="9" t="n">
        <v>19404.79119659723</v>
      </c>
      <c r="G803" s="9" t="n">
        <v>63227.80654819365</v>
      </c>
      <c r="H803" s="9" t="n">
        <v>200</v>
      </c>
      <c r="I803" s="9" t="n">
        <v>0.5649999999999999</v>
      </c>
      <c r="J803" s="9" t="inlineStr">
        <is>
          <t>mean_greedy</t>
        </is>
      </c>
      <c r="K803" s="9" t="inlineStr">
        <is>
          <t>rpc_microservice</t>
        </is>
      </c>
      <c r="L803" s="9" t="inlineStr">
        <is>
          <t>laptop_a</t>
        </is>
      </c>
      <c r="M803" s="9" t="n">
        <v>0.6</v>
      </c>
      <c r="N803" s="9" t="inlineStr">
        <is>
          <t>same_numa</t>
        </is>
      </c>
      <c r="O803" s="9" t="inlineStr">
        <is>
          <t>structured</t>
        </is>
      </c>
      <c r="P803" s="9" t="n">
        <v>3</v>
      </c>
      <c r="Q803" s="9" t="inlineStr">
        <is>
          <t>light_background,tlb_stress,membw_saturator</t>
        </is>
      </c>
      <c r="R803" s="9" t="n">
        <v>42</v>
      </c>
      <c r="S803" s="9" t="n">
        <v>1</v>
      </c>
      <c r="T803" s="9" t="n">
        <v>1431.691947048275</v>
      </c>
      <c r="U803" s="9" t="n">
        <v>1431.691947048275</v>
      </c>
      <c r="V803" s="9" t="b">
        <v>1</v>
      </c>
    </row>
    <row r="804">
      <c r="A804" s="9" t="n">
        <v>5188.176435071748</v>
      </c>
      <c r="B804" s="9" t="n">
        <v>923.3574567284787</v>
      </c>
      <c r="C804" s="9" t="n">
        <v>43366.00432538837</v>
      </c>
      <c r="D804" s="9" t="n">
        <v>4393.438387628376</v>
      </c>
      <c r="E804" s="9" t="n">
        <v>23898.50486392561</v>
      </c>
      <c r="F804" s="9" t="n">
        <v>82852.47883855583</v>
      </c>
      <c r="G804" s="9" t="n">
        <v>367659.5729116098</v>
      </c>
      <c r="H804" s="9" t="n">
        <v>200</v>
      </c>
      <c r="I804" s="9" t="n">
        <v>0.515</v>
      </c>
      <c r="J804" s="9" t="inlineStr">
        <is>
          <t>similarity_avoidance</t>
        </is>
      </c>
      <c r="K804" s="9" t="inlineStr">
        <is>
          <t>rpc_microservice</t>
        </is>
      </c>
      <c r="L804" s="9" t="inlineStr">
        <is>
          <t>laptop_a</t>
        </is>
      </c>
      <c r="M804" s="9" t="n">
        <v>0.6</v>
      </c>
      <c r="N804" s="9" t="inlineStr">
        <is>
          <t>same_numa</t>
        </is>
      </c>
      <c r="O804" s="9" t="inlineStr">
        <is>
          <t>structured</t>
        </is>
      </c>
      <c r="P804" s="9" t="n">
        <v>3</v>
      </c>
      <c r="Q804" s="9" t="inlineStr">
        <is>
          <t>tlb_stress,membw_saturator,light_background</t>
        </is>
      </c>
      <c r="R804" s="9" t="n">
        <v>42</v>
      </c>
      <c r="S804" s="9" t="n">
        <v>1</v>
      </c>
      <c r="T804" s="9" t="n">
        <v>578.2378524601029</v>
      </c>
      <c r="U804" s="9" t="n">
        <v>578.2378524601029</v>
      </c>
      <c r="V804" s="9" t="b">
        <v>1</v>
      </c>
    </row>
    <row r="805">
      <c r="A805" s="9" t="n">
        <v>2917.039655921736</v>
      </c>
      <c r="B805" s="9" t="n">
        <v>1115.726280479273</v>
      </c>
      <c r="C805" s="9" t="n">
        <v>10613.5741300113</v>
      </c>
      <c r="D805" s="9" t="n">
        <v>5575.401092355879</v>
      </c>
      <c r="E805" s="9" t="n">
        <v>25896.36288418907</v>
      </c>
      <c r="F805" s="9" t="n">
        <v>29761.76923946892</v>
      </c>
      <c r="G805" s="9" t="n">
        <v>99229.3799452321</v>
      </c>
      <c r="H805" s="9" t="n">
        <v>200</v>
      </c>
      <c r="I805" s="9" t="n">
        <v>0.61</v>
      </c>
      <c r="J805" s="9" t="inlineStr">
        <is>
          <t>linux_proxy</t>
        </is>
      </c>
      <c r="K805" s="9" t="inlineStr">
        <is>
          <t>rpc_microservice</t>
        </is>
      </c>
      <c r="L805" s="9" t="inlineStr">
        <is>
          <t>laptop_a</t>
        </is>
      </c>
      <c r="M805" s="9" t="n">
        <v>0.6</v>
      </c>
      <c r="N805" s="9" t="inlineStr">
        <is>
          <t>same_numa</t>
        </is>
      </c>
      <c r="O805" s="9" t="inlineStr">
        <is>
          <t>structured</t>
        </is>
      </c>
      <c r="P805" s="9" t="n">
        <v>3</v>
      </c>
      <c r="Q805" s="9" t="inlineStr">
        <is>
          <t>cache_thrash,membw_saturator,tlb_stress</t>
        </is>
      </c>
      <c r="R805" s="9" t="n">
        <v>42</v>
      </c>
      <c r="S805" s="9" t="n">
        <v>1</v>
      </c>
      <c r="T805" s="9" t="n">
        <v>1028.439909587739</v>
      </c>
      <c r="U805" s="9" t="n">
        <v>1028.439909587739</v>
      </c>
      <c r="V805" s="9" t="b">
        <v>1</v>
      </c>
    </row>
    <row r="806">
      <c r="A806" s="9" t="n">
        <v>1824.176105557058</v>
      </c>
      <c r="B806" s="9" t="n">
        <v>701.7154407712482</v>
      </c>
      <c r="C806" s="9" t="n">
        <v>7202.46938867984</v>
      </c>
      <c r="D806" s="9" t="n">
        <v>2437.65906638535</v>
      </c>
      <c r="E806" s="9" t="n">
        <v>22415.90050083666</v>
      </c>
      <c r="F806" s="9" t="n">
        <v>20544.9701954327</v>
      </c>
      <c r="G806" s="9" t="n">
        <v>69131.1155775978</v>
      </c>
      <c r="H806" s="9" t="n">
        <v>200</v>
      </c>
      <c r="I806" s="9" t="n">
        <v>0.325</v>
      </c>
      <c r="J806" s="9" t="inlineStr">
        <is>
          <t>static_partition</t>
        </is>
      </c>
      <c r="K806" s="9" t="inlineStr">
        <is>
          <t>rpc_microservice</t>
        </is>
      </c>
      <c r="L806" s="9" t="inlineStr">
        <is>
          <t>laptop_a</t>
        </is>
      </c>
      <c r="M806" s="9" t="n">
        <v>0.6</v>
      </c>
      <c r="N806" s="9" t="inlineStr">
        <is>
          <t>same_numa</t>
        </is>
      </c>
      <c r="O806" s="9" t="inlineStr">
        <is>
          <t>structured</t>
        </is>
      </c>
      <c r="P806" s="9" t="n">
        <v>3</v>
      </c>
      <c r="Q806" s="9" t="inlineStr">
        <is>
          <t>light_background,cache_thrash,membw_saturator</t>
        </is>
      </c>
      <c r="R806" s="9" t="n">
        <v>42</v>
      </c>
      <c r="S806" s="9" t="n">
        <v>0.6</v>
      </c>
      <c r="T806" s="9" t="n">
        <v>1644.578059574941</v>
      </c>
      <c r="U806" s="9" t="n">
        <v>986.7468357449646</v>
      </c>
      <c r="V806" s="9" t="b">
        <v>1</v>
      </c>
    </row>
    <row r="807">
      <c r="A807" s="9" t="n">
        <v>2348.009509339567</v>
      </c>
      <c r="B807" s="9" t="n">
        <v>1002.886671834092</v>
      </c>
      <c r="C807" s="9" t="n">
        <v>10684.15448018189</v>
      </c>
      <c r="D807" s="9" t="n">
        <v>4184.611323691566</v>
      </c>
      <c r="E807" s="9" t="n">
        <v>17478.42453103708</v>
      </c>
      <c r="F807" s="9" t="n">
        <v>23924.4420034921</v>
      </c>
      <c r="G807" s="9" t="n">
        <v>89828.87756143497</v>
      </c>
      <c r="H807" s="9" t="n">
        <v>200</v>
      </c>
      <c r="I807" s="9" t="n">
        <v>0.545</v>
      </c>
      <c r="J807" s="9" t="inlineStr">
        <is>
          <t>sit_dpp</t>
        </is>
      </c>
      <c r="K807" s="9" t="inlineStr">
        <is>
          <t>rpc_microservice</t>
        </is>
      </c>
      <c r="L807" s="9" t="inlineStr">
        <is>
          <t>laptop_a</t>
        </is>
      </c>
      <c r="M807" s="9" t="n">
        <v>0.6</v>
      </c>
      <c r="N807" s="9" t="inlineStr">
        <is>
          <t>same_numa</t>
        </is>
      </c>
      <c r="O807" s="9" t="inlineStr">
        <is>
          <t>structured</t>
        </is>
      </c>
      <c r="P807" s="9" t="n">
        <v>3</v>
      </c>
      <c r="Q807" s="9" t="inlineStr">
        <is>
          <t>light_background,tlb_stress,membw_saturator</t>
        </is>
      </c>
      <c r="R807" s="9" t="n">
        <v>42</v>
      </c>
      <c r="S807" s="9" t="n">
        <v>1</v>
      </c>
      <c r="T807" s="9" t="n">
        <v>1277.677960019771</v>
      </c>
      <c r="U807" s="9" t="n">
        <v>1277.677960019771</v>
      </c>
      <c r="V807" s="9" t="b">
        <v>1</v>
      </c>
    </row>
    <row r="808">
      <c r="A808" s="9" t="n">
        <v>6847.627793186861</v>
      </c>
      <c r="B808" s="9" t="n">
        <v>881.5474919341875</v>
      </c>
      <c r="C808" s="9" t="n">
        <v>71425.9896828099</v>
      </c>
      <c r="D808" s="9" t="n">
        <v>6697.404674276739</v>
      </c>
      <c r="E808" s="9" t="n">
        <v>20647.30848006978</v>
      </c>
      <c r="F808" s="9" t="n">
        <v>114958.9072752625</v>
      </c>
      <c r="G808" s="9" t="n">
        <v>530242.7102226833</v>
      </c>
      <c r="H808" s="9" t="n">
        <v>200</v>
      </c>
      <c r="I808" s="9" t="n">
        <v>0.475</v>
      </c>
      <c r="J808" s="9" t="inlineStr">
        <is>
          <t>sit_ucb_dpp</t>
        </is>
      </c>
      <c r="K808" s="9" t="inlineStr">
        <is>
          <t>rpc_microservice</t>
        </is>
      </c>
      <c r="L808" s="9" t="inlineStr">
        <is>
          <t>laptop_a</t>
        </is>
      </c>
      <c r="M808" s="9" t="n">
        <v>0.6</v>
      </c>
      <c r="N808" s="9" t="inlineStr">
        <is>
          <t>same_numa</t>
        </is>
      </c>
      <c r="O808" s="9" t="inlineStr">
        <is>
          <t>structured</t>
        </is>
      </c>
      <c r="P808" s="9" t="n">
        <v>3</v>
      </c>
      <c r="Q808" s="9" t="inlineStr">
        <is>
          <t>light_background,tlb_stress,membw_saturator</t>
        </is>
      </c>
      <c r="R808" s="9" t="n">
        <v>42</v>
      </c>
      <c r="S808" s="9" t="n">
        <v>1</v>
      </c>
      <c r="T808" s="9" t="n">
        <v>438.1079244676368</v>
      </c>
      <c r="U808" s="9" t="n">
        <v>438.1079244676368</v>
      </c>
      <c r="V808" s="9" t="b">
        <v>1</v>
      </c>
    </row>
    <row r="809">
      <c r="A809" s="9" t="n">
        <v>3786.461733164116</v>
      </c>
      <c r="B809" s="9" t="n">
        <v>2088.097506039935</v>
      </c>
      <c r="C809" s="9" t="n">
        <v>6056.52496338789</v>
      </c>
      <c r="D809" s="9" t="n">
        <v>11069.55982511601</v>
      </c>
      <c r="E809" s="9" t="n">
        <v>25670.67596339137</v>
      </c>
      <c r="F809" s="9" t="n">
        <v>24030.11662171279</v>
      </c>
      <c r="G809" s="9" t="n">
        <v>46552.0465781853</v>
      </c>
      <c r="H809" s="9" t="n">
        <v>200</v>
      </c>
      <c r="I809" s="9" t="n">
        <v>0.86</v>
      </c>
      <c r="J809" s="9" t="inlineStr">
        <is>
          <t>random</t>
        </is>
      </c>
      <c r="K809" s="9" t="inlineStr">
        <is>
          <t>rpc_microservice</t>
        </is>
      </c>
      <c r="L809" s="9" t="inlineStr">
        <is>
          <t>laptop_a</t>
        </is>
      </c>
      <c r="M809" s="9" t="n">
        <v>0.6</v>
      </c>
      <c r="N809" s="9" t="inlineStr">
        <is>
          <t>same_numa</t>
        </is>
      </c>
      <c r="O809" s="9" t="inlineStr">
        <is>
          <t>adversarial</t>
        </is>
      </c>
      <c r="P809" s="9" t="n">
        <v>3</v>
      </c>
      <c r="Q809" s="9" t="inlineStr">
        <is>
          <t>tlb_stress,cache_thrash,light_background</t>
        </is>
      </c>
      <c r="R809" s="9" t="n">
        <v>42</v>
      </c>
      <c r="S809" s="9" t="n">
        <v>1</v>
      </c>
      <c r="T809" s="9" t="n">
        <v>792.2964000201536</v>
      </c>
      <c r="U809" s="9" t="n">
        <v>792.2964000201536</v>
      </c>
      <c r="V809" s="9" t="b">
        <v>1</v>
      </c>
    </row>
    <row r="810">
      <c r="A810" s="9" t="n">
        <v>3116.031891186778</v>
      </c>
      <c r="B810" s="9" t="n">
        <v>1872.22376180518</v>
      </c>
      <c r="C810" s="9" t="n">
        <v>4578.968132148266</v>
      </c>
      <c r="D810" s="9" t="n">
        <v>10217.78502877936</v>
      </c>
      <c r="E810" s="9" t="n">
        <v>20465.47045758017</v>
      </c>
      <c r="F810" s="9" t="n">
        <v>19300.30533669124</v>
      </c>
      <c r="G810" s="9" t="n">
        <v>36345.64015171476</v>
      </c>
      <c r="H810" s="9" t="n">
        <v>200</v>
      </c>
      <c r="I810" s="9" t="n">
        <v>0.8100000000000001</v>
      </c>
      <c r="J810" s="9" t="inlineStr">
        <is>
          <t>mean_greedy</t>
        </is>
      </c>
      <c r="K810" s="9" t="inlineStr">
        <is>
          <t>rpc_microservice</t>
        </is>
      </c>
      <c r="L810" s="9" t="inlineStr">
        <is>
          <t>laptop_a</t>
        </is>
      </c>
      <c r="M810" s="9" t="n">
        <v>0.6</v>
      </c>
      <c r="N810" s="9" t="inlineStr">
        <is>
          <t>same_numa</t>
        </is>
      </c>
      <c r="O810" s="9" t="inlineStr">
        <is>
          <t>adversarial</t>
        </is>
      </c>
      <c r="P810" s="9" t="n">
        <v>3</v>
      </c>
      <c r="Q810" s="9" t="inlineStr">
        <is>
          <t>light_background,tlb_stress,membw_saturator</t>
        </is>
      </c>
      <c r="R810" s="9" t="n">
        <v>42</v>
      </c>
      <c r="S810" s="9" t="n">
        <v>1</v>
      </c>
      <c r="T810" s="9" t="n">
        <v>962.7629320755811</v>
      </c>
      <c r="U810" s="9" t="n">
        <v>962.7629320755811</v>
      </c>
      <c r="V810" s="9" t="b">
        <v>1</v>
      </c>
    </row>
    <row r="811">
      <c r="A811" s="9" t="n">
        <v>3416.510852277494</v>
      </c>
      <c r="B811" s="9" t="n">
        <v>1783.04608164596</v>
      </c>
      <c r="C811" s="9" t="n">
        <v>5759.212207219235</v>
      </c>
      <c r="D811" s="9" t="n">
        <v>11403.83686190248</v>
      </c>
      <c r="E811" s="9" t="n">
        <v>28418.29360882416</v>
      </c>
      <c r="F811" s="9" t="n">
        <v>24500.00053535763</v>
      </c>
      <c r="G811" s="9" t="n">
        <v>41160.29055288417</v>
      </c>
      <c r="H811" s="9" t="n">
        <v>200</v>
      </c>
      <c r="I811" s="9" t="n">
        <v>0.835</v>
      </c>
      <c r="J811" s="9" t="inlineStr">
        <is>
          <t>similarity_avoidance</t>
        </is>
      </c>
      <c r="K811" s="9" t="inlineStr">
        <is>
          <t>rpc_microservice</t>
        </is>
      </c>
      <c r="L811" s="9" t="inlineStr">
        <is>
          <t>laptop_a</t>
        </is>
      </c>
      <c r="M811" s="9" t="n">
        <v>0.6</v>
      </c>
      <c r="N811" s="9" t="inlineStr">
        <is>
          <t>same_numa</t>
        </is>
      </c>
      <c r="O811" s="9" t="inlineStr">
        <is>
          <t>adversarial</t>
        </is>
      </c>
      <c r="P811" s="9" t="n">
        <v>3</v>
      </c>
      <c r="Q811" s="9" t="inlineStr">
        <is>
          <t>tlb_stress,membw_saturator,light_background</t>
        </is>
      </c>
      <c r="R811" s="9" t="n">
        <v>42</v>
      </c>
      <c r="S811" s="9" t="n">
        <v>1</v>
      </c>
      <c r="T811" s="9" t="n">
        <v>878.0888250362672</v>
      </c>
      <c r="U811" s="9" t="n">
        <v>878.0888250362672</v>
      </c>
      <c r="V811" s="9" t="b">
        <v>1</v>
      </c>
    </row>
    <row r="812">
      <c r="A812" s="9" t="n">
        <v>6230.346362030641</v>
      </c>
      <c r="B812" s="9" t="n">
        <v>2803.766400500985</v>
      </c>
      <c r="C812" s="9" t="n">
        <v>15511.87303504377</v>
      </c>
      <c r="D812" s="9" t="n">
        <v>17036.22433776846</v>
      </c>
      <c r="E812" s="9" t="n">
        <v>84340.10908156171</v>
      </c>
      <c r="F812" s="9" t="n">
        <v>55686.37923033962</v>
      </c>
      <c r="G812" s="9" t="n">
        <v>137515.2718555106</v>
      </c>
      <c r="H812" s="9" t="n">
        <v>200</v>
      </c>
      <c r="I812" s="9" t="n">
        <v>0.945</v>
      </c>
      <c r="J812" s="9" t="inlineStr">
        <is>
          <t>linux_proxy</t>
        </is>
      </c>
      <c r="K812" s="9" t="inlineStr">
        <is>
          <t>rpc_microservice</t>
        </is>
      </c>
      <c r="L812" s="9" t="inlineStr">
        <is>
          <t>laptop_a</t>
        </is>
      </c>
      <c r="M812" s="9" t="n">
        <v>0.6</v>
      </c>
      <c r="N812" s="9" t="inlineStr">
        <is>
          <t>same_numa</t>
        </is>
      </c>
      <c r="O812" s="9" t="inlineStr">
        <is>
          <t>adversarial</t>
        </is>
      </c>
      <c r="P812" s="9" t="n">
        <v>3</v>
      </c>
      <c r="Q812" s="9" t="inlineStr">
        <is>
          <t>cache_thrash,membw_saturator,tlb_stress</t>
        </is>
      </c>
      <c r="R812" s="9" t="n">
        <v>42</v>
      </c>
      <c r="S812" s="9" t="n">
        <v>1</v>
      </c>
      <c r="T812" s="9" t="n">
        <v>481.514160798954</v>
      </c>
      <c r="U812" s="9" t="n">
        <v>481.514160798954</v>
      </c>
      <c r="V812" s="9" t="b">
        <v>1</v>
      </c>
    </row>
    <row r="813">
      <c r="A813" s="9" t="n">
        <v>2651.003836793006</v>
      </c>
      <c r="B813" s="9" t="n">
        <v>1151.04624118375</v>
      </c>
      <c r="C813" s="9" t="n">
        <v>7742.304114419388</v>
      </c>
      <c r="D813" s="9" t="n">
        <v>8348.540846222773</v>
      </c>
      <c r="E813" s="9" t="n">
        <v>18738.64775518961</v>
      </c>
      <c r="F813" s="9" t="n">
        <v>24031.40257550474</v>
      </c>
      <c r="G813" s="9" t="n">
        <v>70729.7152457</v>
      </c>
      <c r="H813" s="9" t="n">
        <v>200</v>
      </c>
      <c r="I813" s="9" t="n">
        <v>0.62</v>
      </c>
      <c r="J813" s="9" t="inlineStr">
        <is>
          <t>static_partition</t>
        </is>
      </c>
      <c r="K813" s="9" t="inlineStr">
        <is>
          <t>rpc_microservice</t>
        </is>
      </c>
      <c r="L813" s="9" t="inlineStr">
        <is>
          <t>laptop_a</t>
        </is>
      </c>
      <c r="M813" s="9" t="n">
        <v>0.6</v>
      </c>
      <c r="N813" s="9" t="inlineStr">
        <is>
          <t>same_numa</t>
        </is>
      </c>
      <c r="O813" s="9" t="inlineStr">
        <is>
          <t>adversarial</t>
        </is>
      </c>
      <c r="P813" s="9" t="n">
        <v>3</v>
      </c>
      <c r="Q813" s="9" t="inlineStr">
        <is>
          <t>tlb_stress,cache_thrash,light_background</t>
        </is>
      </c>
      <c r="R813" s="9" t="n">
        <v>42</v>
      </c>
      <c r="S813" s="9" t="n">
        <v>0.6</v>
      </c>
      <c r="T813" s="9" t="n">
        <v>1131.646796720289</v>
      </c>
      <c r="U813" s="9" t="n">
        <v>678.9880780321731</v>
      </c>
      <c r="V813" s="9" t="b">
        <v>1</v>
      </c>
    </row>
    <row r="814">
      <c r="A814" s="9" t="n">
        <v>4913.348110845381</v>
      </c>
      <c r="B814" s="9" t="n">
        <v>2381.926027363794</v>
      </c>
      <c r="C814" s="9" t="n">
        <v>11383.08346452388</v>
      </c>
      <c r="D814" s="9" t="n">
        <v>14279.94950883712</v>
      </c>
      <c r="E814" s="9" t="n">
        <v>36309.38622588944</v>
      </c>
      <c r="F814" s="9" t="n">
        <v>40401.65706878841</v>
      </c>
      <c r="G814" s="9" t="n">
        <v>99152.62978041459</v>
      </c>
      <c r="H814" s="9" t="n">
        <v>200</v>
      </c>
      <c r="I814" s="9" t="n">
        <v>0.875</v>
      </c>
      <c r="J814" s="9" t="inlineStr">
        <is>
          <t>sit_dpp</t>
        </is>
      </c>
      <c r="K814" s="9" t="inlineStr">
        <is>
          <t>rpc_microservice</t>
        </is>
      </c>
      <c r="L814" s="9" t="inlineStr">
        <is>
          <t>laptop_a</t>
        </is>
      </c>
      <c r="M814" s="9" t="n">
        <v>0.6</v>
      </c>
      <c r="N814" s="9" t="inlineStr">
        <is>
          <t>same_numa</t>
        </is>
      </c>
      <c r="O814" s="9" t="inlineStr">
        <is>
          <t>adversarial</t>
        </is>
      </c>
      <c r="P814" s="9" t="n">
        <v>3</v>
      </c>
      <c r="Q814" s="9" t="inlineStr">
        <is>
          <t>light_background,tlb_stress,membw_saturator</t>
        </is>
      </c>
      <c r="R814" s="9" t="n">
        <v>42</v>
      </c>
      <c r="S814" s="9" t="n">
        <v>1</v>
      </c>
      <c r="T814" s="9" t="n">
        <v>610.581609997877</v>
      </c>
      <c r="U814" s="9" t="n">
        <v>610.581609997877</v>
      </c>
      <c r="V814" s="9" t="b">
        <v>1</v>
      </c>
    </row>
    <row r="815">
      <c r="A815" s="9" t="n">
        <v>2986.395651136997</v>
      </c>
      <c r="B815" s="9" t="n">
        <v>1902.012020567362</v>
      </c>
      <c r="C815" s="9" t="n">
        <v>4749.119201472197</v>
      </c>
      <c r="D815" s="9" t="n">
        <v>7645.775227128173</v>
      </c>
      <c r="E815" s="9" t="n">
        <v>16734.12006036848</v>
      </c>
      <c r="F815" s="9" t="n">
        <v>17809.50534773627</v>
      </c>
      <c r="G815" s="9" t="n">
        <v>42978.68217299178</v>
      </c>
      <c r="H815" s="9" t="n">
        <v>200</v>
      </c>
      <c r="I815" s="9" t="n">
        <v>0.845</v>
      </c>
      <c r="J815" s="9" t="inlineStr">
        <is>
          <t>sit_ucb_dpp</t>
        </is>
      </c>
      <c r="K815" s="9" t="inlineStr">
        <is>
          <t>rpc_microservice</t>
        </is>
      </c>
      <c r="L815" s="9" t="inlineStr">
        <is>
          <t>laptop_a</t>
        </is>
      </c>
      <c r="M815" s="9" t="n">
        <v>0.6</v>
      </c>
      <c r="N815" s="9" t="inlineStr">
        <is>
          <t>same_numa</t>
        </is>
      </c>
      <c r="O815" s="9" t="inlineStr">
        <is>
          <t>adversarial</t>
        </is>
      </c>
      <c r="P815" s="9" t="n">
        <v>3</v>
      </c>
      <c r="Q815" s="9" t="inlineStr">
        <is>
          <t>light_background,tlb_stress,membw_saturator</t>
        </is>
      </c>
      <c r="R815" s="9" t="n">
        <v>42</v>
      </c>
      <c r="S815" s="9" t="n">
        <v>1</v>
      </c>
      <c r="T815" s="9" t="n">
        <v>1004.555440890032</v>
      </c>
      <c r="U815" s="9" t="n">
        <v>1004.555440890032</v>
      </c>
      <c r="V815" s="9" t="b">
        <v>1</v>
      </c>
    </row>
    <row r="816">
      <c r="A816" s="9" t="n">
        <v>2207.105305475523</v>
      </c>
      <c r="B816" s="9" t="n">
        <v>1084.294918246181</v>
      </c>
      <c r="C816" s="9" t="n">
        <v>4515.851008252287</v>
      </c>
      <c r="D816" s="9" t="n">
        <v>7073.614077131355</v>
      </c>
      <c r="E816" s="9" t="n">
        <v>21521.97496256961</v>
      </c>
      <c r="F816" s="9" t="n">
        <v>17834.94603654452</v>
      </c>
      <c r="G816" s="9" t="n">
        <v>38176.35517593537</v>
      </c>
      <c r="H816" s="9" t="n">
        <v>200</v>
      </c>
      <c r="I816" s="9" t="n">
        <v>0.605</v>
      </c>
      <c r="J816" s="9" t="inlineStr">
        <is>
          <t>random</t>
        </is>
      </c>
      <c r="K816" s="9" t="inlineStr">
        <is>
          <t>rpc_microservice</t>
        </is>
      </c>
      <c r="L816" s="9" t="inlineStr">
        <is>
          <t>laptop_a</t>
        </is>
      </c>
      <c r="M816" s="9" t="n">
        <v>0.9</v>
      </c>
      <c r="N816" s="9" t="inlineStr">
        <is>
          <t>same_numa</t>
        </is>
      </c>
      <c r="O816" s="9" t="inlineStr">
        <is>
          <t>benign</t>
        </is>
      </c>
      <c r="P816" s="9" t="n">
        <v>3</v>
      </c>
      <c r="Q816" s="9" t="inlineStr">
        <is>
          <t>light_background,cache_thrash,tlb_stress</t>
        </is>
      </c>
      <c r="R816" s="9" t="n">
        <v>42</v>
      </c>
      <c r="S816" s="9" t="n">
        <v>1</v>
      </c>
      <c r="T816" s="9" t="n">
        <v>1359.246426782363</v>
      </c>
      <c r="U816" s="9" t="n">
        <v>1359.246426782363</v>
      </c>
      <c r="V816" s="9" t="b">
        <v>1</v>
      </c>
    </row>
    <row r="817">
      <c r="A817" s="9" t="n">
        <v>1931.108419757421</v>
      </c>
      <c r="B817" s="9" t="n">
        <v>904.8482004240143</v>
      </c>
      <c r="C817" s="9" t="n">
        <v>5283.070754209228</v>
      </c>
      <c r="D817" s="9" t="n">
        <v>5247.219166268714</v>
      </c>
      <c r="E817" s="9" t="n">
        <v>10913.71211531907</v>
      </c>
      <c r="F817" s="9" t="n">
        <v>15140.30626864225</v>
      </c>
      <c r="G817" s="9" t="n">
        <v>46439.75355342816</v>
      </c>
      <c r="H817" s="9" t="n">
        <v>200</v>
      </c>
      <c r="I817" s="9" t="n">
        <v>0.5</v>
      </c>
      <c r="J817" s="9" t="inlineStr">
        <is>
          <t>mean_greedy</t>
        </is>
      </c>
      <c r="K817" s="9" t="inlineStr">
        <is>
          <t>rpc_microservice</t>
        </is>
      </c>
      <c r="L817" s="9" t="inlineStr">
        <is>
          <t>laptop_a</t>
        </is>
      </c>
      <c r="M817" s="9" t="n">
        <v>0.9</v>
      </c>
      <c r="N817" s="9" t="inlineStr">
        <is>
          <t>same_numa</t>
        </is>
      </c>
      <c r="O817" s="9" t="inlineStr">
        <is>
          <t>benign</t>
        </is>
      </c>
      <c r="P817" s="9" t="n">
        <v>3</v>
      </c>
      <c r="Q817" s="9" t="inlineStr">
        <is>
          <t>light_background,tlb_stress,membw_saturator</t>
        </is>
      </c>
      <c r="R817" s="9" t="n">
        <v>42</v>
      </c>
      <c r="S817" s="9" t="n">
        <v>1</v>
      </c>
      <c r="T817" s="9" t="n">
        <v>1553.51194645863</v>
      </c>
      <c r="U817" s="9" t="n">
        <v>1553.51194645863</v>
      </c>
      <c r="V817" s="9" t="b">
        <v>1</v>
      </c>
    </row>
    <row r="818">
      <c r="A818" s="9" t="n">
        <v>2497.997685983072</v>
      </c>
      <c r="B818" s="9" t="n">
        <v>905.4334643997269</v>
      </c>
      <c r="C818" s="9" t="n">
        <v>16146.074223866</v>
      </c>
      <c r="D818" s="9" t="n">
        <v>3542.007182186112</v>
      </c>
      <c r="E818" s="9" t="n">
        <v>10448.86688056694</v>
      </c>
      <c r="F818" s="9" t="n">
        <v>28917.95901330232</v>
      </c>
      <c r="G818" s="9" t="n">
        <v>121048.7541797853</v>
      </c>
      <c r="H818" s="9" t="n">
        <v>200</v>
      </c>
      <c r="I818" s="9" t="n">
        <v>0.51</v>
      </c>
      <c r="J818" s="9" t="inlineStr">
        <is>
          <t>similarity_avoidance</t>
        </is>
      </c>
      <c r="K818" s="9" t="inlineStr">
        <is>
          <t>rpc_microservice</t>
        </is>
      </c>
      <c r="L818" s="9" t="inlineStr">
        <is>
          <t>laptop_a</t>
        </is>
      </c>
      <c r="M818" s="9" t="n">
        <v>0.9</v>
      </c>
      <c r="N818" s="9" t="inlineStr">
        <is>
          <t>same_numa</t>
        </is>
      </c>
      <c r="O818" s="9" t="inlineStr">
        <is>
          <t>benign</t>
        </is>
      </c>
      <c r="P818" s="9" t="n">
        <v>3</v>
      </c>
      <c r="Q818" s="9" t="inlineStr">
        <is>
          <t>tlb_stress,membw_saturator,light_background</t>
        </is>
      </c>
      <c r="R818" s="9" t="n">
        <v>42</v>
      </c>
      <c r="S818" s="9" t="n">
        <v>1</v>
      </c>
      <c r="T818" s="9" t="n">
        <v>1200.961881123348</v>
      </c>
      <c r="U818" s="9" t="n">
        <v>1200.961881123348</v>
      </c>
      <c r="V818" s="9" t="b">
        <v>1</v>
      </c>
    </row>
    <row r="819">
      <c r="A819" s="9" t="n">
        <v>6216.461075378167</v>
      </c>
      <c r="B819" s="9" t="n">
        <v>1211.648388408056</v>
      </c>
      <c r="C819" s="9" t="n">
        <v>54138.59814851524</v>
      </c>
      <c r="D819" s="9" t="n">
        <v>4898.907626057194</v>
      </c>
      <c r="E819" s="9" t="n">
        <v>31727.08575142268</v>
      </c>
      <c r="F819" s="9" t="n">
        <v>97599.61181720634</v>
      </c>
      <c r="G819" s="9" t="n">
        <v>450363.783078815</v>
      </c>
      <c r="H819" s="9" t="n">
        <v>200</v>
      </c>
      <c r="I819" s="9" t="n">
        <v>0.67</v>
      </c>
      <c r="J819" s="9" t="inlineStr">
        <is>
          <t>linux_proxy</t>
        </is>
      </c>
      <c r="K819" s="9" t="inlineStr">
        <is>
          <t>rpc_microservice</t>
        </is>
      </c>
      <c r="L819" s="9" t="inlineStr">
        <is>
          <t>laptop_a</t>
        </is>
      </c>
      <c r="M819" s="9" t="n">
        <v>0.9</v>
      </c>
      <c r="N819" s="9" t="inlineStr">
        <is>
          <t>same_numa</t>
        </is>
      </c>
      <c r="O819" s="9" t="inlineStr">
        <is>
          <t>benign</t>
        </is>
      </c>
      <c r="P819" s="9" t="n">
        <v>3</v>
      </c>
      <c r="Q819" s="9" t="inlineStr">
        <is>
          <t>cache_thrash,membw_saturator,tlb_stress</t>
        </is>
      </c>
      <c r="R819" s="9" t="n">
        <v>42</v>
      </c>
      <c r="S819" s="9" t="n">
        <v>1</v>
      </c>
      <c r="T819" s="9" t="n">
        <v>482.5896862577074</v>
      </c>
      <c r="U819" s="9" t="n">
        <v>482.5896862577074</v>
      </c>
      <c r="V819" s="9" t="b">
        <v>1</v>
      </c>
    </row>
    <row r="820">
      <c r="A820" s="9" t="n">
        <v>1091.883598918028</v>
      </c>
      <c r="B820" s="9" t="n">
        <v>874.1036656724325</v>
      </c>
      <c r="C820" s="9" t="n">
        <v>965.6838987386096</v>
      </c>
      <c r="D820" s="9" t="n">
        <v>2544.769027223197</v>
      </c>
      <c r="E820" s="9" t="n">
        <v>4452.737159932473</v>
      </c>
      <c r="F820" s="9" t="n">
        <v>4167.288519461455</v>
      </c>
      <c r="G820" s="9" t="n">
        <v>8725.04248546348</v>
      </c>
      <c r="H820" s="9" t="n">
        <v>200</v>
      </c>
      <c r="I820" s="9" t="n">
        <v>0.48</v>
      </c>
      <c r="J820" s="9" t="inlineStr">
        <is>
          <t>static_partition</t>
        </is>
      </c>
      <c r="K820" s="9" t="inlineStr">
        <is>
          <t>rpc_microservice</t>
        </is>
      </c>
      <c r="L820" s="9" t="inlineStr">
        <is>
          <t>laptop_a</t>
        </is>
      </c>
      <c r="M820" s="9" t="n">
        <v>0.9</v>
      </c>
      <c r="N820" s="9" t="inlineStr">
        <is>
          <t>same_numa</t>
        </is>
      </c>
      <c r="O820" s="9" t="inlineStr">
        <is>
          <t>benign</t>
        </is>
      </c>
      <c r="P820" s="9" t="n">
        <v>3</v>
      </c>
      <c r="Q820" s="9" t="inlineStr">
        <is>
          <t>light_background,cache_thrash,tlb_stress</t>
        </is>
      </c>
      <c r="R820" s="9" t="n">
        <v>42</v>
      </c>
      <c r="S820" s="9" t="n">
        <v>0.6</v>
      </c>
      <c r="T820" s="9" t="n">
        <v>2747.545620222491</v>
      </c>
      <c r="U820" s="9" t="n">
        <v>1648.527372133495</v>
      </c>
      <c r="V820" s="9" t="b">
        <v>1</v>
      </c>
    </row>
    <row r="821">
      <c r="A821" s="9" t="n">
        <v>1664.025757430985</v>
      </c>
      <c r="B821" s="9" t="n">
        <v>933.1811052833992</v>
      </c>
      <c r="C821" s="9" t="n">
        <v>2778.246779444886</v>
      </c>
      <c r="D821" s="9" t="n">
        <v>3708.99439042127</v>
      </c>
      <c r="E821" s="9" t="n">
        <v>18329.92993640585</v>
      </c>
      <c r="F821" s="9" t="n">
        <v>10446.38556011546</v>
      </c>
      <c r="G821" s="9" t="n">
        <v>22898.54605815146</v>
      </c>
      <c r="H821" s="9" t="n">
        <v>200</v>
      </c>
      <c r="I821" s="9" t="n">
        <v>0.515</v>
      </c>
      <c r="J821" s="9" t="inlineStr">
        <is>
          <t>sit_dpp</t>
        </is>
      </c>
      <c r="K821" s="9" t="inlineStr">
        <is>
          <t>rpc_microservice</t>
        </is>
      </c>
      <c r="L821" s="9" t="inlineStr">
        <is>
          <t>laptop_a</t>
        </is>
      </c>
      <c r="M821" s="9" t="n">
        <v>0.9</v>
      </c>
      <c r="N821" s="9" t="inlineStr">
        <is>
          <t>same_numa</t>
        </is>
      </c>
      <c r="O821" s="9" t="inlineStr">
        <is>
          <t>benign</t>
        </is>
      </c>
      <c r="P821" s="9" t="n">
        <v>3</v>
      </c>
      <c r="Q821" s="9" t="inlineStr">
        <is>
          <t>light_background,tlb_stress,membw_saturator</t>
        </is>
      </c>
      <c r="R821" s="9" t="n">
        <v>42</v>
      </c>
      <c r="S821" s="9" t="n">
        <v>1</v>
      </c>
      <c r="T821" s="9" t="n">
        <v>1802.856708559347</v>
      </c>
      <c r="U821" s="9" t="n">
        <v>1802.856708559347</v>
      </c>
      <c r="V821" s="9" t="b">
        <v>1</v>
      </c>
    </row>
    <row r="822">
      <c r="A822" s="9" t="n">
        <v>1603.375782229891</v>
      </c>
      <c r="B822" s="9" t="n">
        <v>1112.100714967393</v>
      </c>
      <c r="C822" s="9" t="n">
        <v>1633.416065524319</v>
      </c>
      <c r="D822" s="9" t="n">
        <v>5715.65424889264</v>
      </c>
      <c r="E822" s="9" t="n">
        <v>7577.868956897428</v>
      </c>
      <c r="F822" s="9" t="n">
        <v>7217.991004151617</v>
      </c>
      <c r="G822" s="9" t="n">
        <v>9447.143272713442</v>
      </c>
      <c r="H822" s="9" t="n">
        <v>200</v>
      </c>
      <c r="I822" s="9" t="n">
        <v>0.575</v>
      </c>
      <c r="J822" s="9" t="inlineStr">
        <is>
          <t>sit_ucb_dpp</t>
        </is>
      </c>
      <c r="K822" s="9" t="inlineStr">
        <is>
          <t>rpc_microservice</t>
        </is>
      </c>
      <c r="L822" s="9" t="inlineStr">
        <is>
          <t>laptop_a</t>
        </is>
      </c>
      <c r="M822" s="9" t="n">
        <v>0.9</v>
      </c>
      <c r="N822" s="9" t="inlineStr">
        <is>
          <t>same_numa</t>
        </is>
      </c>
      <c r="O822" s="9" t="inlineStr">
        <is>
          <t>benign</t>
        </is>
      </c>
      <c r="P822" s="9" t="n">
        <v>3</v>
      </c>
      <c r="Q822" s="9" t="inlineStr">
        <is>
          <t>light_background,tlb_stress,membw_saturator</t>
        </is>
      </c>
      <c r="R822" s="9" t="n">
        <v>42</v>
      </c>
      <c r="S822" s="9" t="n">
        <v>1</v>
      </c>
      <c r="T822" s="9" t="n">
        <v>1871.052334236805</v>
      </c>
      <c r="U822" s="9" t="n">
        <v>1871.052334236805</v>
      </c>
      <c r="V822" s="9" t="b">
        <v>1</v>
      </c>
    </row>
    <row r="823">
      <c r="A823" s="9" t="n">
        <v>3758.362934120367</v>
      </c>
      <c r="B823" s="9" t="n">
        <v>2556.883204750712</v>
      </c>
      <c r="C823" s="9" t="n">
        <v>4345.019798921526</v>
      </c>
      <c r="D823" s="9" t="n">
        <v>14467.59629818873</v>
      </c>
      <c r="E823" s="9" t="n">
        <v>24960.70371153516</v>
      </c>
      <c r="F823" s="9" t="n">
        <v>19426.84936648412</v>
      </c>
      <c r="G823" s="9" t="n">
        <v>28310.77145689706</v>
      </c>
      <c r="H823" s="9" t="n">
        <v>200</v>
      </c>
      <c r="I823" s="9" t="n">
        <v>0.895</v>
      </c>
      <c r="J823" s="9" t="inlineStr">
        <is>
          <t>random</t>
        </is>
      </c>
      <c r="K823" s="9" t="inlineStr">
        <is>
          <t>rpc_microservice</t>
        </is>
      </c>
      <c r="L823" s="9" t="inlineStr">
        <is>
          <t>laptop_a</t>
        </is>
      </c>
      <c r="M823" s="9" t="n">
        <v>0.9</v>
      </c>
      <c r="N823" s="9" t="inlineStr">
        <is>
          <t>same_numa</t>
        </is>
      </c>
      <c r="O823" s="9" t="inlineStr">
        <is>
          <t>structured</t>
        </is>
      </c>
      <c r="P823" s="9" t="n">
        <v>3</v>
      </c>
      <c r="Q823" s="9" t="inlineStr">
        <is>
          <t>light_background,membw_saturator,tlb_stress</t>
        </is>
      </c>
      <c r="R823" s="9" t="n">
        <v>42</v>
      </c>
      <c r="S823" s="9" t="n">
        <v>1</v>
      </c>
      <c r="T823" s="9" t="n">
        <v>798.2198772674253</v>
      </c>
      <c r="U823" s="9" t="n">
        <v>798.2198772674253</v>
      </c>
      <c r="V823" s="9" t="b">
        <v>1</v>
      </c>
    </row>
    <row r="824">
      <c r="A824" s="9" t="n">
        <v>4830.712099249708</v>
      </c>
      <c r="B824" s="9" t="n">
        <v>2945.666091023713</v>
      </c>
      <c r="C824" s="9" t="n">
        <v>5855.586118173778</v>
      </c>
      <c r="D824" s="9" t="n">
        <v>16165.50853249295</v>
      </c>
      <c r="E824" s="9" t="n">
        <v>27654.04142204083</v>
      </c>
      <c r="F824" s="9" t="n">
        <v>26164.87824521308</v>
      </c>
      <c r="G824" s="9" t="n">
        <v>36376.30051727176</v>
      </c>
      <c r="H824" s="9" t="n">
        <v>200</v>
      </c>
      <c r="I824" s="9" t="n">
        <v>0.91</v>
      </c>
      <c r="J824" s="9" t="inlineStr">
        <is>
          <t>mean_greedy</t>
        </is>
      </c>
      <c r="K824" s="9" t="inlineStr">
        <is>
          <t>rpc_microservice</t>
        </is>
      </c>
      <c r="L824" s="9" t="inlineStr">
        <is>
          <t>laptop_a</t>
        </is>
      </c>
      <c r="M824" s="9" t="n">
        <v>0.9</v>
      </c>
      <c r="N824" s="9" t="inlineStr">
        <is>
          <t>same_numa</t>
        </is>
      </c>
      <c r="O824" s="9" t="inlineStr">
        <is>
          <t>structured</t>
        </is>
      </c>
      <c r="P824" s="9" t="n">
        <v>3</v>
      </c>
      <c r="Q824" s="9" t="inlineStr">
        <is>
          <t>light_background,tlb_stress,membw_saturator</t>
        </is>
      </c>
      <c r="R824" s="9" t="n">
        <v>42</v>
      </c>
      <c r="S824" s="9" t="n">
        <v>1</v>
      </c>
      <c r="T824" s="9" t="n">
        <v>621.0264529045214</v>
      </c>
      <c r="U824" s="9" t="n">
        <v>621.0264529045214</v>
      </c>
      <c r="V824" s="9" t="b">
        <v>1</v>
      </c>
    </row>
    <row r="825">
      <c r="A825" s="9" t="n">
        <v>7261.260516453344</v>
      </c>
      <c r="B825" s="9" t="n">
        <v>2978.330060708732</v>
      </c>
      <c r="C825" s="9" t="n">
        <v>28919.41071301047</v>
      </c>
      <c r="D825" s="9" t="n">
        <v>16644.14708861151</v>
      </c>
      <c r="E825" s="9" t="n">
        <v>69583.13082303971</v>
      </c>
      <c r="F825" s="9" t="n">
        <v>72262.97558825514</v>
      </c>
      <c r="G825" s="9" t="n">
        <v>235724.1298874257</v>
      </c>
      <c r="H825" s="9" t="n">
        <v>200</v>
      </c>
      <c r="I825" s="9" t="n">
        <v>0.905</v>
      </c>
      <c r="J825" s="9" t="inlineStr">
        <is>
          <t>similarity_avoidance</t>
        </is>
      </c>
      <c r="K825" s="9" t="inlineStr">
        <is>
          <t>rpc_microservice</t>
        </is>
      </c>
      <c r="L825" s="9" t="inlineStr">
        <is>
          <t>laptop_a</t>
        </is>
      </c>
      <c r="M825" s="9" t="n">
        <v>0.9</v>
      </c>
      <c r="N825" s="9" t="inlineStr">
        <is>
          <t>same_numa</t>
        </is>
      </c>
      <c r="O825" s="9" t="inlineStr">
        <is>
          <t>structured</t>
        </is>
      </c>
      <c r="P825" s="9" t="n">
        <v>3</v>
      </c>
      <c r="Q825" s="9" t="inlineStr">
        <is>
          <t>tlb_stress,membw_saturator,light_background</t>
        </is>
      </c>
      <c r="R825" s="9" t="n">
        <v>42</v>
      </c>
      <c r="S825" s="9" t="n">
        <v>1</v>
      </c>
      <c r="T825" s="9" t="n">
        <v>413.1514071423657</v>
      </c>
      <c r="U825" s="9" t="n">
        <v>413.1514071423657</v>
      </c>
      <c r="V825" s="9" t="b">
        <v>1</v>
      </c>
    </row>
    <row r="826">
      <c r="A826" s="9" t="n">
        <v>7739.526204917681</v>
      </c>
      <c r="B826" s="9" t="n">
        <v>4893.923978087969</v>
      </c>
      <c r="C826" s="9" t="n">
        <v>11426.55937391864</v>
      </c>
      <c r="D826" s="9" t="n">
        <v>21363.86099585133</v>
      </c>
      <c r="E826" s="9" t="n">
        <v>44886.38055654893</v>
      </c>
      <c r="F826" s="9" t="n">
        <v>43393.16211591631</v>
      </c>
      <c r="G826" s="9" t="n">
        <v>93983.41584863293</v>
      </c>
      <c r="H826" s="9" t="n">
        <v>200</v>
      </c>
      <c r="I826" s="9" t="n">
        <v>0.975</v>
      </c>
      <c r="J826" s="9" t="inlineStr">
        <is>
          <t>linux_proxy</t>
        </is>
      </c>
      <c r="K826" s="9" t="inlineStr">
        <is>
          <t>rpc_microservice</t>
        </is>
      </c>
      <c r="L826" s="9" t="inlineStr">
        <is>
          <t>laptop_a</t>
        </is>
      </c>
      <c r="M826" s="9" t="n">
        <v>0.9</v>
      </c>
      <c r="N826" s="9" t="inlineStr">
        <is>
          <t>same_numa</t>
        </is>
      </c>
      <c r="O826" s="9" t="inlineStr">
        <is>
          <t>structured</t>
        </is>
      </c>
      <c r="P826" s="9" t="n">
        <v>3</v>
      </c>
      <c r="Q826" s="9" t="inlineStr">
        <is>
          <t>cache_thrash,membw_saturator,tlb_stress</t>
        </is>
      </c>
      <c r="R826" s="9" t="n">
        <v>42</v>
      </c>
      <c r="S826" s="9" t="n">
        <v>1</v>
      </c>
      <c r="T826" s="9" t="n">
        <v>387.620626969879</v>
      </c>
      <c r="U826" s="9" t="n">
        <v>387.620626969879</v>
      </c>
      <c r="V826" s="9" t="b">
        <v>1</v>
      </c>
    </row>
    <row r="827">
      <c r="A827" s="9" t="n">
        <v>2729.671542778676</v>
      </c>
      <c r="B827" s="9" t="n">
        <v>1379.86889854119</v>
      </c>
      <c r="C827" s="9" t="n">
        <v>5330.501730886736</v>
      </c>
      <c r="D827" s="9" t="n">
        <v>8162.323385937741</v>
      </c>
      <c r="E827" s="9" t="n">
        <v>20296.2083885306</v>
      </c>
      <c r="F827" s="9" t="n">
        <v>21363.72670041856</v>
      </c>
      <c r="G827" s="9" t="n">
        <v>45306.3420932793</v>
      </c>
      <c r="H827" s="9" t="n">
        <v>200</v>
      </c>
      <c r="I827" s="9" t="n">
        <v>0.71</v>
      </c>
      <c r="J827" s="9" t="inlineStr">
        <is>
          <t>static_partition</t>
        </is>
      </c>
      <c r="K827" s="9" t="inlineStr">
        <is>
          <t>rpc_microservice</t>
        </is>
      </c>
      <c r="L827" s="9" t="inlineStr">
        <is>
          <t>laptop_a</t>
        </is>
      </c>
      <c r="M827" s="9" t="n">
        <v>0.9</v>
      </c>
      <c r="N827" s="9" t="inlineStr">
        <is>
          <t>same_numa</t>
        </is>
      </c>
      <c r="O827" s="9" t="inlineStr">
        <is>
          <t>structured</t>
        </is>
      </c>
      <c r="P827" s="9" t="n">
        <v>3</v>
      </c>
      <c r="Q827" s="9" t="inlineStr">
        <is>
          <t>light_background,membw_saturator,tlb_stress</t>
        </is>
      </c>
      <c r="R827" s="9" t="n">
        <v>42</v>
      </c>
      <c r="S827" s="9" t="n">
        <v>0.6</v>
      </c>
      <c r="T827" s="9" t="n">
        <v>1099.033327997457</v>
      </c>
      <c r="U827" s="9" t="n">
        <v>659.4199967984739</v>
      </c>
      <c r="V827" s="9" t="b">
        <v>1</v>
      </c>
    </row>
    <row r="828">
      <c r="A828" s="9" t="n">
        <v>3504.080713257959</v>
      </c>
      <c r="B828" s="9" t="n">
        <v>2418.241412533896</v>
      </c>
      <c r="C828" s="9" t="n">
        <v>3500.069982047364</v>
      </c>
      <c r="D828" s="9" t="n">
        <v>10152.26313144737</v>
      </c>
      <c r="E828" s="9" t="n">
        <v>17239.49580542641</v>
      </c>
      <c r="F828" s="9" t="n">
        <v>15725.72880343385</v>
      </c>
      <c r="G828" s="9" t="n">
        <v>22713.52589325207</v>
      </c>
      <c r="H828" s="9" t="n">
        <v>200</v>
      </c>
      <c r="I828" s="9" t="n">
        <v>0.93</v>
      </c>
      <c r="J828" s="9" t="inlineStr">
        <is>
          <t>sit_dpp</t>
        </is>
      </c>
      <c r="K828" s="9" t="inlineStr">
        <is>
          <t>rpc_microservice</t>
        </is>
      </c>
      <c r="L828" s="9" t="inlineStr">
        <is>
          <t>laptop_a</t>
        </is>
      </c>
      <c r="M828" s="9" t="n">
        <v>0.9</v>
      </c>
      <c r="N828" s="9" t="inlineStr">
        <is>
          <t>same_numa</t>
        </is>
      </c>
      <c r="O828" s="9" t="inlineStr">
        <is>
          <t>structured</t>
        </is>
      </c>
      <c r="P828" s="9" t="n">
        <v>3</v>
      </c>
      <c r="Q828" s="9" t="inlineStr">
        <is>
          <t>light_background,tlb_stress,membw_saturator</t>
        </is>
      </c>
      <c r="R828" s="9" t="n">
        <v>42</v>
      </c>
      <c r="S828" s="9" t="n">
        <v>1</v>
      </c>
      <c r="T828" s="9" t="n">
        <v>856.1446626070197</v>
      </c>
      <c r="U828" s="9" t="n">
        <v>856.1446626070197</v>
      </c>
      <c r="V828" s="9" t="b">
        <v>1</v>
      </c>
    </row>
    <row r="829">
      <c r="A829" s="9" t="n">
        <v>6892.76224957137</v>
      </c>
      <c r="B829" s="9" t="n">
        <v>2878.65877176222</v>
      </c>
      <c r="C829" s="9" t="n">
        <v>15902.31067261812</v>
      </c>
      <c r="D829" s="9" t="n">
        <v>20674.4870009252</v>
      </c>
      <c r="E829" s="9" t="n">
        <v>87459.28461909697</v>
      </c>
      <c r="F829" s="9" t="n">
        <v>66569.64221005639</v>
      </c>
      <c r="G829" s="9" t="n">
        <v>112275.0053697837</v>
      </c>
      <c r="H829" s="9" t="n">
        <v>200</v>
      </c>
      <c r="I829" s="9" t="n">
        <v>0.93</v>
      </c>
      <c r="J829" s="9" t="inlineStr">
        <is>
          <t>sit_ucb_dpp</t>
        </is>
      </c>
      <c r="K829" s="9" t="inlineStr">
        <is>
          <t>rpc_microservice</t>
        </is>
      </c>
      <c r="L829" s="9" t="inlineStr">
        <is>
          <t>laptop_a</t>
        </is>
      </c>
      <c r="M829" s="9" t="n">
        <v>0.9</v>
      </c>
      <c r="N829" s="9" t="inlineStr">
        <is>
          <t>same_numa</t>
        </is>
      </c>
      <c r="O829" s="9" t="inlineStr">
        <is>
          <t>structured</t>
        </is>
      </c>
      <c r="P829" s="9" t="n">
        <v>3</v>
      </c>
      <c r="Q829" s="9" t="inlineStr">
        <is>
          <t>light_background,tlb_stress,membw_saturator</t>
        </is>
      </c>
      <c r="R829" s="9" t="n">
        <v>42</v>
      </c>
      <c r="S829" s="9" t="n">
        <v>1</v>
      </c>
      <c r="T829" s="9" t="n">
        <v>435.2391525163306</v>
      </c>
      <c r="U829" s="9" t="n">
        <v>435.2391525163306</v>
      </c>
      <c r="V829" s="9" t="b">
        <v>1</v>
      </c>
    </row>
    <row r="830">
      <c r="A830" s="9" t="n">
        <v>17681.65457218672</v>
      </c>
      <c r="B830" s="9" t="n">
        <v>8520.502751347633</v>
      </c>
      <c r="C830" s="9" t="n">
        <v>27876.4475741492</v>
      </c>
      <c r="D830" s="9" t="n">
        <v>54358.37202357256</v>
      </c>
      <c r="E830" s="9" t="n">
        <v>137867.079660767</v>
      </c>
      <c r="F830" s="9" t="n">
        <v>119677.466491253</v>
      </c>
      <c r="G830" s="9" t="n">
        <v>196731.4335599598</v>
      </c>
      <c r="H830" s="9" t="n">
        <v>200</v>
      </c>
      <c r="I830" s="9" t="n">
        <v>0.995</v>
      </c>
      <c r="J830" s="9" t="inlineStr">
        <is>
          <t>random</t>
        </is>
      </c>
      <c r="K830" s="9" t="inlineStr">
        <is>
          <t>rpc_microservice</t>
        </is>
      </c>
      <c r="L830" s="9" t="inlineStr">
        <is>
          <t>laptop_a</t>
        </is>
      </c>
      <c r="M830" s="9" t="n">
        <v>0.9</v>
      </c>
      <c r="N830" s="9" t="inlineStr">
        <is>
          <t>same_numa</t>
        </is>
      </c>
      <c r="O830" s="9" t="inlineStr">
        <is>
          <t>adversarial</t>
        </is>
      </c>
      <c r="P830" s="9" t="n">
        <v>3</v>
      </c>
      <c r="Q830" s="9" t="inlineStr">
        <is>
          <t>membw_saturator,tlb_stress,cache_thrash</t>
        </is>
      </c>
      <c r="R830" s="9" t="n">
        <v>42</v>
      </c>
      <c r="S830" s="9" t="n">
        <v>1</v>
      </c>
      <c r="T830" s="9" t="n">
        <v>169.667379698674</v>
      </c>
      <c r="U830" s="9" t="n">
        <v>169.667379698674</v>
      </c>
      <c r="V830" s="9" t="b">
        <v>1</v>
      </c>
    </row>
    <row r="831">
      <c r="A831" s="9" t="n">
        <v>18251.73849862742</v>
      </c>
      <c r="B831" s="9" t="n">
        <v>4268.21388744764</v>
      </c>
      <c r="C831" s="9" t="n">
        <v>87923.34309550679</v>
      </c>
      <c r="D831" s="9" t="n">
        <v>34621.42512789703</v>
      </c>
      <c r="E831" s="9" t="n">
        <v>520284.6334073984</v>
      </c>
      <c r="F831" s="9" t="n">
        <v>244146.1644509664</v>
      </c>
      <c r="G831" s="9" t="n">
        <v>781467.4198929566</v>
      </c>
      <c r="H831" s="9" t="n">
        <v>200</v>
      </c>
      <c r="I831" s="9" t="n">
        <v>0.98</v>
      </c>
      <c r="J831" s="9" t="inlineStr">
        <is>
          <t>mean_greedy</t>
        </is>
      </c>
      <c r="K831" s="9" t="inlineStr">
        <is>
          <t>rpc_microservice</t>
        </is>
      </c>
      <c r="L831" s="9" t="inlineStr">
        <is>
          <t>laptop_a</t>
        </is>
      </c>
      <c r="M831" s="9" t="n">
        <v>0.9</v>
      </c>
      <c r="N831" s="9" t="inlineStr">
        <is>
          <t>same_numa</t>
        </is>
      </c>
      <c r="O831" s="9" t="inlineStr">
        <is>
          <t>adversarial</t>
        </is>
      </c>
      <c r="P831" s="9" t="n">
        <v>3</v>
      </c>
      <c r="Q831" s="9" t="inlineStr">
        <is>
          <t>light_background,tlb_stress,membw_saturator</t>
        </is>
      </c>
      <c r="R831" s="9" t="n">
        <v>42</v>
      </c>
      <c r="S831" s="9" t="n">
        <v>1</v>
      </c>
      <c r="T831" s="9" t="n">
        <v>164.3679039246375</v>
      </c>
      <c r="U831" s="9" t="n">
        <v>0</v>
      </c>
      <c r="V831" s="9" t="b">
        <v>0</v>
      </c>
    </row>
    <row r="832">
      <c r="A832" s="9" t="n">
        <v>7831.938477916002</v>
      </c>
      <c r="B832" s="9" t="n">
        <v>4236.378782990232</v>
      </c>
      <c r="C832" s="9" t="n">
        <v>13988.38840186251</v>
      </c>
      <c r="D832" s="9" t="n">
        <v>22937.70554589972</v>
      </c>
      <c r="E832" s="9" t="n">
        <v>67334.62821855136</v>
      </c>
      <c r="F832" s="9" t="n">
        <v>57080.97850763889</v>
      </c>
      <c r="G832" s="9" t="n">
        <v>116656.6258650114</v>
      </c>
      <c r="H832" s="9" t="n">
        <v>200</v>
      </c>
      <c r="I832" s="9" t="n">
        <v>0.9399999999999999</v>
      </c>
      <c r="J832" s="9" t="inlineStr">
        <is>
          <t>similarity_avoidance</t>
        </is>
      </c>
      <c r="K832" s="9" t="inlineStr">
        <is>
          <t>rpc_microservice</t>
        </is>
      </c>
      <c r="L832" s="9" t="inlineStr">
        <is>
          <t>laptop_a</t>
        </is>
      </c>
      <c r="M832" s="9" t="n">
        <v>0.9</v>
      </c>
      <c r="N832" s="9" t="inlineStr">
        <is>
          <t>same_numa</t>
        </is>
      </c>
      <c r="O832" s="9" t="inlineStr">
        <is>
          <t>adversarial</t>
        </is>
      </c>
      <c r="P832" s="9" t="n">
        <v>3</v>
      </c>
      <c r="Q832" s="9" t="inlineStr">
        <is>
          <t>tlb_stress,membw_saturator,light_background</t>
        </is>
      </c>
      <c r="R832" s="9" t="n">
        <v>42</v>
      </c>
      <c r="S832" s="9" t="n">
        <v>1</v>
      </c>
      <c r="T832" s="9" t="n">
        <v>383.0469312877275</v>
      </c>
      <c r="U832" s="9" t="n">
        <v>383.0469312877275</v>
      </c>
      <c r="V832" s="9" t="b">
        <v>1</v>
      </c>
    </row>
    <row r="833">
      <c r="A833" s="9" t="n">
        <v>45327.47880767126</v>
      </c>
      <c r="B833" s="9" t="n">
        <v>8179.905218310517</v>
      </c>
      <c r="C833" s="9" t="n">
        <v>289850.9448052701</v>
      </c>
      <c r="D833" s="9" t="n">
        <v>71727.34985481929</v>
      </c>
      <c r="E833" s="9" t="n">
        <v>251030.9258392471</v>
      </c>
      <c r="F833" s="9" t="n">
        <v>662404.2547850723</v>
      </c>
      <c r="G833" s="9" t="n">
        <v>2740962.668989624</v>
      </c>
      <c r="H833" s="9" t="n">
        <v>200</v>
      </c>
      <c r="I833" s="9" t="n">
        <v>0.995</v>
      </c>
      <c r="J833" s="9" t="inlineStr">
        <is>
          <t>linux_proxy</t>
        </is>
      </c>
      <c r="K833" s="9" t="inlineStr">
        <is>
          <t>rpc_microservice</t>
        </is>
      </c>
      <c r="L833" s="9" t="inlineStr">
        <is>
          <t>laptop_a</t>
        </is>
      </c>
      <c r="M833" s="9" t="n">
        <v>0.9</v>
      </c>
      <c r="N833" s="9" t="inlineStr">
        <is>
          <t>same_numa</t>
        </is>
      </c>
      <c r="O833" s="9" t="inlineStr">
        <is>
          <t>adversarial</t>
        </is>
      </c>
      <c r="P833" s="9" t="n">
        <v>3</v>
      </c>
      <c r="Q833" s="9" t="inlineStr">
        <is>
          <t>cache_thrash,membw_saturator,tlb_stress</t>
        </is>
      </c>
      <c r="R833" s="9" t="n">
        <v>42</v>
      </c>
      <c r="S833" s="9" t="n">
        <v>1</v>
      </c>
      <c r="T833" s="9" t="n">
        <v>66.18501798278437</v>
      </c>
      <c r="U833" s="9" t="n">
        <v>66.18501798278437</v>
      </c>
      <c r="V833" s="9" t="b">
        <v>1</v>
      </c>
    </row>
    <row r="834">
      <c r="A834" s="9" t="n">
        <v>5440.959439083168</v>
      </c>
      <c r="B834" s="9" t="n">
        <v>2798.896256533447</v>
      </c>
      <c r="C834" s="9" t="n">
        <v>10685.72558481525</v>
      </c>
      <c r="D834" s="9" t="n">
        <v>16355.09282826599</v>
      </c>
      <c r="E834" s="9" t="n">
        <v>58321.21069136343</v>
      </c>
      <c r="F834" s="9" t="n">
        <v>43817.1294467667</v>
      </c>
      <c r="G834" s="9" t="n">
        <v>85175.58238782454</v>
      </c>
      <c r="H834" s="9" t="n">
        <v>200</v>
      </c>
      <c r="I834" s="9" t="n">
        <v>0.895</v>
      </c>
      <c r="J834" s="9" t="inlineStr">
        <is>
          <t>static_partition</t>
        </is>
      </c>
      <c r="K834" s="9" t="inlineStr">
        <is>
          <t>rpc_microservice</t>
        </is>
      </c>
      <c r="L834" s="9" t="inlineStr">
        <is>
          <t>laptop_a</t>
        </is>
      </c>
      <c r="M834" s="9" t="n">
        <v>0.9</v>
      </c>
      <c r="N834" s="9" t="inlineStr">
        <is>
          <t>same_numa</t>
        </is>
      </c>
      <c r="O834" s="9" t="inlineStr">
        <is>
          <t>adversarial</t>
        </is>
      </c>
      <c r="P834" s="9" t="n">
        <v>3</v>
      </c>
      <c r="Q834" s="9" t="inlineStr">
        <is>
          <t>membw_saturator,tlb_stress,cache_thrash</t>
        </is>
      </c>
      <c r="R834" s="9" t="n">
        <v>42</v>
      </c>
      <c r="S834" s="9" t="n">
        <v>0.6</v>
      </c>
      <c r="T834" s="9" t="n">
        <v>551.3733439089038</v>
      </c>
      <c r="U834" s="9" t="n">
        <v>330.8240063453423</v>
      </c>
      <c r="V834" s="9" t="b">
        <v>1</v>
      </c>
    </row>
    <row r="835">
      <c r="A835" s="9" t="n">
        <v>8411.796736230863</v>
      </c>
      <c r="B835" s="9" t="n">
        <v>4641.978637012627</v>
      </c>
      <c r="C835" s="9" t="n">
        <v>14137.60421348045</v>
      </c>
      <c r="D835" s="9" t="n">
        <v>25638.66183276107</v>
      </c>
      <c r="E835" s="9" t="n">
        <v>56704.97676339608</v>
      </c>
      <c r="F835" s="9" t="n">
        <v>51255.0205137481</v>
      </c>
      <c r="G835" s="9" t="n">
        <v>111106.0431381657</v>
      </c>
      <c r="H835" s="9" t="n">
        <v>200</v>
      </c>
      <c r="I835" s="9" t="n">
        <v>0.97</v>
      </c>
      <c r="J835" s="9" t="inlineStr">
        <is>
          <t>sit_dpp</t>
        </is>
      </c>
      <c r="K835" s="9" t="inlineStr">
        <is>
          <t>rpc_microservice</t>
        </is>
      </c>
      <c r="L835" s="9" t="inlineStr">
        <is>
          <t>laptop_a</t>
        </is>
      </c>
      <c r="M835" s="9" t="n">
        <v>0.9</v>
      </c>
      <c r="N835" s="9" t="inlineStr">
        <is>
          <t>same_numa</t>
        </is>
      </c>
      <c r="O835" s="9" t="inlineStr">
        <is>
          <t>adversarial</t>
        </is>
      </c>
      <c r="P835" s="9" t="n">
        <v>3</v>
      </c>
      <c r="Q835" s="9" t="inlineStr">
        <is>
          <t>light_background,tlb_stress,membw_saturator</t>
        </is>
      </c>
      <c r="R835" s="9" t="n">
        <v>42</v>
      </c>
      <c r="S835" s="9" t="n">
        <v>1</v>
      </c>
      <c r="T835" s="9" t="n">
        <v>356.6419986206458</v>
      </c>
      <c r="U835" s="9" t="n">
        <v>356.6419986206458</v>
      </c>
      <c r="V835" s="9" t="b">
        <v>1</v>
      </c>
    </row>
    <row r="836">
      <c r="A836" s="9" t="n">
        <v>10020.89812306588</v>
      </c>
      <c r="B836" s="9" t="n">
        <v>4879.009811968122</v>
      </c>
      <c r="C836" s="9" t="n">
        <v>26421.25337603651</v>
      </c>
      <c r="D836" s="9" t="n">
        <v>22643.48976865712</v>
      </c>
      <c r="E836" s="9" t="n">
        <v>131727.2221010464</v>
      </c>
      <c r="F836" s="9" t="n">
        <v>88969.83590370328</v>
      </c>
      <c r="G836" s="9" t="n">
        <v>220036.0576054318</v>
      </c>
      <c r="H836" s="9" t="n">
        <v>200</v>
      </c>
      <c r="I836" s="9" t="n">
        <v>0.99</v>
      </c>
      <c r="J836" s="9" t="inlineStr">
        <is>
          <t>sit_ucb_dpp</t>
        </is>
      </c>
      <c r="K836" s="9" t="inlineStr">
        <is>
          <t>rpc_microservice</t>
        </is>
      </c>
      <c r="L836" s="9" t="inlineStr">
        <is>
          <t>laptop_a</t>
        </is>
      </c>
      <c r="M836" s="9" t="n">
        <v>0.9</v>
      </c>
      <c r="N836" s="9" t="inlineStr">
        <is>
          <t>same_numa</t>
        </is>
      </c>
      <c r="O836" s="9" t="inlineStr">
        <is>
          <t>adversarial</t>
        </is>
      </c>
      <c r="P836" s="9" t="n">
        <v>3</v>
      </c>
      <c r="Q836" s="9" t="inlineStr">
        <is>
          <t>light_background,tlb_stress,membw_saturator</t>
        </is>
      </c>
      <c r="R836" s="9" t="n">
        <v>42</v>
      </c>
      <c r="S836" s="9" t="n">
        <v>1</v>
      </c>
      <c r="T836" s="9" t="n">
        <v>299.3743637703158</v>
      </c>
      <c r="U836" s="9" t="n">
        <v>299.3743637703158</v>
      </c>
      <c r="V836" s="9" t="b">
        <v>1</v>
      </c>
    </row>
    <row r="837">
      <c r="A837" s="9" t="n">
        <v>535.6206063910054</v>
      </c>
      <c r="B837" s="9" t="n">
        <v>482.848521813962</v>
      </c>
      <c r="C837" s="9" t="n">
        <v>248.0797380751978</v>
      </c>
      <c r="D837" s="9" t="n">
        <v>828.7403950592316</v>
      </c>
      <c r="E837" s="9" t="n">
        <v>1530.288716800016</v>
      </c>
      <c r="F837" s="9" t="n">
        <v>1321.35971403466</v>
      </c>
      <c r="G837" s="9" t="n">
        <v>2143.980944249604</v>
      </c>
      <c r="H837" s="9" t="n">
        <v>200</v>
      </c>
      <c r="I837" s="9" t="n">
        <v>0.04</v>
      </c>
      <c r="J837" s="9" t="inlineStr">
        <is>
          <t>random</t>
        </is>
      </c>
      <c r="K837" s="9" t="inlineStr">
        <is>
          <t>rpc_microservice</t>
        </is>
      </c>
      <c r="L837" s="9" t="inlineStr">
        <is>
          <t>laptop_a</t>
        </is>
      </c>
      <c r="M837" s="9" t="n">
        <v>0.3</v>
      </c>
      <c r="N837" s="9" t="inlineStr">
        <is>
          <t>cross_socket</t>
        </is>
      </c>
      <c r="O837" s="9" t="inlineStr">
        <is>
          <t>benign</t>
        </is>
      </c>
      <c r="P837" s="9" t="n">
        <v>3</v>
      </c>
      <c r="Q837" s="9" t="inlineStr">
        <is>
          <t>light_background,cache_thrash,membw_saturator</t>
        </is>
      </c>
      <c r="R837" s="9" t="n">
        <v>42</v>
      </c>
      <c r="S837" s="9" t="n">
        <v>1</v>
      </c>
      <c r="T837" s="9" t="n">
        <v>5600.979432464155</v>
      </c>
      <c r="U837" s="9" t="n">
        <v>5600.979432464155</v>
      </c>
      <c r="V837" s="9" t="b">
        <v>1</v>
      </c>
    </row>
    <row r="838">
      <c r="A838" s="9" t="n">
        <v>551.1840911602981</v>
      </c>
      <c r="B838" s="9" t="n">
        <v>473.3644770871338</v>
      </c>
      <c r="C838" s="9" t="n">
        <v>431.0238720891083</v>
      </c>
      <c r="D838" s="9" t="n">
        <v>813.327521338597</v>
      </c>
      <c r="E838" s="9" t="n">
        <v>1411.911999107837</v>
      </c>
      <c r="F838" s="9" t="n">
        <v>1668.023485998543</v>
      </c>
      <c r="G838" s="9" t="n">
        <v>4251.108776411438</v>
      </c>
      <c r="H838" s="9" t="n">
        <v>200</v>
      </c>
      <c r="I838" s="9" t="n">
        <v>0.035</v>
      </c>
      <c r="J838" s="9" t="inlineStr">
        <is>
          <t>mean_greedy</t>
        </is>
      </c>
      <c r="K838" s="9" t="inlineStr">
        <is>
          <t>rpc_microservice</t>
        </is>
      </c>
      <c r="L838" s="9" t="inlineStr">
        <is>
          <t>laptop_a</t>
        </is>
      </c>
      <c r="M838" s="9" t="n">
        <v>0.3</v>
      </c>
      <c r="N838" s="9" t="inlineStr">
        <is>
          <t>cross_socket</t>
        </is>
      </c>
      <c r="O838" s="9" t="inlineStr">
        <is>
          <t>benign</t>
        </is>
      </c>
      <c r="P838" s="9" t="n">
        <v>3</v>
      </c>
      <c r="Q838" s="9" t="inlineStr">
        <is>
          <t>light_background,tlb_stress,membw_saturator</t>
        </is>
      </c>
      <c r="R838" s="9" t="n">
        <v>42</v>
      </c>
      <c r="S838" s="9" t="n">
        <v>1</v>
      </c>
      <c r="T838" s="9" t="n">
        <v>5442.827628940991</v>
      </c>
      <c r="U838" s="9" t="n">
        <v>5442.827628940991</v>
      </c>
      <c r="V838" s="9" t="b">
        <v>1</v>
      </c>
    </row>
    <row r="839">
      <c r="A839" s="9" t="n">
        <v>509.7855990353357</v>
      </c>
      <c r="B839" s="9" t="n">
        <v>474.1179310786185</v>
      </c>
      <c r="C839" s="9" t="n">
        <v>163.2953857997923</v>
      </c>
      <c r="D839" s="9" t="n">
        <v>805.2146463954031</v>
      </c>
      <c r="E839" s="9" t="n">
        <v>1079.046491353645</v>
      </c>
      <c r="F839" s="9" t="n">
        <v>988.8475736106886</v>
      </c>
      <c r="G839" s="9" t="n">
        <v>1287.900496760272</v>
      </c>
      <c r="H839" s="9" t="n">
        <v>200</v>
      </c>
      <c r="I839" s="9" t="n">
        <v>0.03</v>
      </c>
      <c r="J839" s="9" t="inlineStr">
        <is>
          <t>similarity_avoidance</t>
        </is>
      </c>
      <c r="K839" s="9" t="inlineStr">
        <is>
          <t>rpc_microservice</t>
        </is>
      </c>
      <c r="L839" s="9" t="inlineStr">
        <is>
          <t>laptop_a</t>
        </is>
      </c>
      <c r="M839" s="9" t="n">
        <v>0.3</v>
      </c>
      <c r="N839" s="9" t="inlineStr">
        <is>
          <t>cross_socket</t>
        </is>
      </c>
      <c r="O839" s="9" t="inlineStr">
        <is>
          <t>benign</t>
        </is>
      </c>
      <c r="P839" s="9" t="n">
        <v>3</v>
      </c>
      <c r="Q839" s="9" t="inlineStr">
        <is>
          <t>tlb_stress,membw_saturator,light_background</t>
        </is>
      </c>
      <c r="R839" s="9" t="n">
        <v>42</v>
      </c>
      <c r="S839" s="9" t="n">
        <v>1</v>
      </c>
      <c r="T839" s="9" t="n">
        <v>5884.82688737556</v>
      </c>
      <c r="U839" s="9" t="n">
        <v>5884.82688737556</v>
      </c>
      <c r="V839" s="9" t="b">
        <v>1</v>
      </c>
    </row>
    <row r="840">
      <c r="A840" s="9" t="n">
        <v>519.0611684807474</v>
      </c>
      <c r="B840" s="9" t="n">
        <v>483.0300752000369</v>
      </c>
      <c r="C840" s="9" t="n">
        <v>178.6248901384499</v>
      </c>
      <c r="D840" s="9" t="n">
        <v>813.2860884568765</v>
      </c>
      <c r="E840" s="9" t="n">
        <v>1113.464299662022</v>
      </c>
      <c r="F840" s="9" t="n">
        <v>1040.699195914765</v>
      </c>
      <c r="G840" s="9" t="n">
        <v>1465.851230179509</v>
      </c>
      <c r="H840" s="9" t="n">
        <v>200</v>
      </c>
      <c r="I840" s="9" t="n">
        <v>0.03</v>
      </c>
      <c r="J840" s="9" t="inlineStr">
        <is>
          <t>linux_proxy</t>
        </is>
      </c>
      <c r="K840" s="9" t="inlineStr">
        <is>
          <t>rpc_microservice</t>
        </is>
      </c>
      <c r="L840" s="9" t="inlineStr">
        <is>
          <t>laptop_a</t>
        </is>
      </c>
      <c r="M840" s="9" t="n">
        <v>0.3</v>
      </c>
      <c r="N840" s="9" t="inlineStr">
        <is>
          <t>cross_socket</t>
        </is>
      </c>
      <c r="O840" s="9" t="inlineStr">
        <is>
          <t>benign</t>
        </is>
      </c>
      <c r="P840" s="9" t="n">
        <v>3</v>
      </c>
      <c r="Q840" s="9" t="inlineStr">
        <is>
          <t>cache_thrash,membw_saturator,tlb_stress</t>
        </is>
      </c>
      <c r="R840" s="9" t="n">
        <v>42</v>
      </c>
      <c r="S840" s="9" t="n">
        <v>1</v>
      </c>
      <c r="T840" s="9" t="n">
        <v>5779.66563898581</v>
      </c>
      <c r="U840" s="9" t="n">
        <v>5779.66563898581</v>
      </c>
      <c r="V840" s="9" t="b">
        <v>1</v>
      </c>
    </row>
    <row r="841">
      <c r="A841" s="9" t="n">
        <v>544.6665188906471</v>
      </c>
      <c r="B841" s="9" t="n">
        <v>509.0541766144796</v>
      </c>
      <c r="C841" s="9" t="n">
        <v>160.3018206778862</v>
      </c>
      <c r="D841" s="9" t="n">
        <v>821.558603252907</v>
      </c>
      <c r="E841" s="9" t="n">
        <v>1038.086947762452</v>
      </c>
      <c r="F841" s="9" t="n">
        <v>995.0612282752265</v>
      </c>
      <c r="G841" s="9" t="n">
        <v>1216.450332528693</v>
      </c>
      <c r="H841" s="9" t="n">
        <v>200</v>
      </c>
      <c r="I841" s="9" t="n">
        <v>0.035</v>
      </c>
      <c r="J841" s="9" t="inlineStr">
        <is>
          <t>static_partition</t>
        </is>
      </c>
      <c r="K841" s="9" t="inlineStr">
        <is>
          <t>rpc_microservice</t>
        </is>
      </c>
      <c r="L841" s="9" t="inlineStr">
        <is>
          <t>laptop_a</t>
        </is>
      </c>
      <c r="M841" s="9" t="n">
        <v>0.3</v>
      </c>
      <c r="N841" s="9" t="inlineStr">
        <is>
          <t>cross_socket</t>
        </is>
      </c>
      <c r="O841" s="9" t="inlineStr">
        <is>
          <t>benign</t>
        </is>
      </c>
      <c r="P841" s="9" t="n">
        <v>3</v>
      </c>
      <c r="Q841" s="9" t="inlineStr">
        <is>
          <t>light_background,cache_thrash,membw_saturator</t>
        </is>
      </c>
      <c r="R841" s="9" t="n">
        <v>42</v>
      </c>
      <c r="S841" s="9" t="n">
        <v>0.6</v>
      </c>
      <c r="T841" s="9" t="n">
        <v>5507.957430741784</v>
      </c>
      <c r="U841" s="9" t="n">
        <v>3304.774458445071</v>
      </c>
      <c r="V841" s="9" t="b">
        <v>1</v>
      </c>
    </row>
    <row r="842">
      <c r="A842" s="9" t="n">
        <v>514.0151037037177</v>
      </c>
      <c r="B842" s="9" t="n">
        <v>475.3920787175639</v>
      </c>
      <c r="C842" s="9" t="n">
        <v>177.6234532396811</v>
      </c>
      <c r="D842" s="9" t="n">
        <v>840.9556799606728</v>
      </c>
      <c r="E842" s="9" t="n">
        <v>1156.252199347228</v>
      </c>
      <c r="F842" s="9" t="n">
        <v>1068.48341818432</v>
      </c>
      <c r="G842" s="9" t="n">
        <v>1379.427346595402</v>
      </c>
      <c r="H842" s="9" t="n">
        <v>200</v>
      </c>
      <c r="I842" s="9" t="n">
        <v>0.045</v>
      </c>
      <c r="J842" s="9" t="inlineStr">
        <is>
          <t>sit_dpp</t>
        </is>
      </c>
      <c r="K842" s="9" t="inlineStr">
        <is>
          <t>rpc_microservice</t>
        </is>
      </c>
      <c r="L842" s="9" t="inlineStr">
        <is>
          <t>laptop_a</t>
        </is>
      </c>
      <c r="M842" s="9" t="n">
        <v>0.3</v>
      </c>
      <c r="N842" s="9" t="inlineStr">
        <is>
          <t>cross_socket</t>
        </is>
      </c>
      <c r="O842" s="9" t="inlineStr">
        <is>
          <t>benign</t>
        </is>
      </c>
      <c r="P842" s="9" t="n">
        <v>3</v>
      </c>
      <c r="Q842" s="9" t="inlineStr">
        <is>
          <t>light_background,tlb_stress,membw_saturator</t>
        </is>
      </c>
      <c r="R842" s="9" t="n">
        <v>42</v>
      </c>
      <c r="S842" s="9" t="n">
        <v>1</v>
      </c>
      <c r="T842" s="9" t="n">
        <v>5836.404374859037</v>
      </c>
      <c r="U842" s="9" t="n">
        <v>5836.404374859037</v>
      </c>
      <c r="V842" s="9" t="b">
        <v>1</v>
      </c>
    </row>
    <row r="843">
      <c r="A843" s="9" t="n">
        <v>520.6297051959194</v>
      </c>
      <c r="B843" s="9" t="n">
        <v>475.6697037737962</v>
      </c>
      <c r="C843" s="9" t="n">
        <v>252.0671816617495</v>
      </c>
      <c r="D843" s="9" t="n">
        <v>786.874266602056</v>
      </c>
      <c r="E843" s="9" t="n">
        <v>1463.535300767725</v>
      </c>
      <c r="F843" s="9" t="n">
        <v>1352.751393235494</v>
      </c>
      <c r="G843" s="9" t="n">
        <v>2194.597047206708</v>
      </c>
      <c r="H843" s="9" t="n">
        <v>200</v>
      </c>
      <c r="I843" s="9" t="n">
        <v>0.05</v>
      </c>
      <c r="J843" s="9" t="inlineStr">
        <is>
          <t>sit_ucb_dpp</t>
        </is>
      </c>
      <c r="K843" s="9" t="inlineStr">
        <is>
          <t>rpc_microservice</t>
        </is>
      </c>
      <c r="L843" s="9" t="inlineStr">
        <is>
          <t>laptop_a</t>
        </is>
      </c>
      <c r="M843" s="9" t="n">
        <v>0.3</v>
      </c>
      <c r="N843" s="9" t="inlineStr">
        <is>
          <t>cross_socket</t>
        </is>
      </c>
      <c r="O843" s="9" t="inlineStr">
        <is>
          <t>benign</t>
        </is>
      </c>
      <c r="P843" s="9" t="n">
        <v>3</v>
      </c>
      <c r="Q843" s="9" t="inlineStr">
        <is>
          <t>light_background,tlb_stress,membw_saturator</t>
        </is>
      </c>
      <c r="R843" s="9" t="n">
        <v>42</v>
      </c>
      <c r="S843" s="9" t="n">
        <v>1</v>
      </c>
      <c r="T843" s="9" t="n">
        <v>5762.252845083172</v>
      </c>
      <c r="U843" s="9" t="n">
        <v>5762.252845083172</v>
      </c>
      <c r="V843" s="9" t="b">
        <v>1</v>
      </c>
    </row>
    <row r="844">
      <c r="A844" s="9" t="n">
        <v>680.6491668668006</v>
      </c>
      <c r="B844" s="9" t="n">
        <v>490.5894120079838</v>
      </c>
      <c r="C844" s="9" t="n">
        <v>1891.472664152393</v>
      </c>
      <c r="D844" s="9" t="n">
        <v>986.2173775925036</v>
      </c>
      <c r="E844" s="9" t="n">
        <v>1650.251495558889</v>
      </c>
      <c r="F844" s="9" t="n">
        <v>3953.07199088904</v>
      </c>
      <c r="G844" s="9" t="n">
        <v>14441.32976727631</v>
      </c>
      <c r="H844" s="9" t="n">
        <v>200</v>
      </c>
      <c r="I844" s="9" t="n">
        <v>0.07000000000000001</v>
      </c>
      <c r="J844" s="9" t="inlineStr">
        <is>
          <t>random</t>
        </is>
      </c>
      <c r="K844" s="9" t="inlineStr">
        <is>
          <t>rpc_microservice</t>
        </is>
      </c>
      <c r="L844" s="9" t="inlineStr">
        <is>
          <t>laptop_a</t>
        </is>
      </c>
      <c r="M844" s="9" t="n">
        <v>0.3</v>
      </c>
      <c r="N844" s="9" t="inlineStr">
        <is>
          <t>cross_socket</t>
        </is>
      </c>
      <c r="O844" s="9" t="inlineStr">
        <is>
          <t>structured</t>
        </is>
      </c>
      <c r="P844" s="9" t="n">
        <v>3</v>
      </c>
      <c r="Q844" s="9" t="inlineStr">
        <is>
          <t>membw_saturator,light_background,cache_thrash</t>
        </is>
      </c>
      <c r="R844" s="9" t="n">
        <v>42</v>
      </c>
      <c r="S844" s="9" t="n">
        <v>1</v>
      </c>
      <c r="T844" s="9" t="n">
        <v>4407.557000047109</v>
      </c>
      <c r="U844" s="9" t="n">
        <v>4407.557000047109</v>
      </c>
      <c r="V844" s="9" t="b">
        <v>1</v>
      </c>
    </row>
    <row r="845">
      <c r="A845" s="9" t="n">
        <v>559.0226439722986</v>
      </c>
      <c r="B845" s="9" t="n">
        <v>479.714004441597</v>
      </c>
      <c r="C845" s="9" t="n">
        <v>367.0380193726108</v>
      </c>
      <c r="D845" s="9" t="n">
        <v>923.5175676038751</v>
      </c>
      <c r="E845" s="9" t="n">
        <v>2824.965710685673</v>
      </c>
      <c r="F845" s="9" t="n">
        <v>1780.573486126142</v>
      </c>
      <c r="G845" s="9" t="n">
        <v>3198.024765543572</v>
      </c>
      <c r="H845" s="9" t="n">
        <v>200</v>
      </c>
      <c r="I845" s="9" t="n">
        <v>0.055</v>
      </c>
      <c r="J845" s="9" t="inlineStr">
        <is>
          <t>mean_greedy</t>
        </is>
      </c>
      <c r="K845" s="9" t="inlineStr">
        <is>
          <t>rpc_microservice</t>
        </is>
      </c>
      <c r="L845" s="9" t="inlineStr">
        <is>
          <t>laptop_a</t>
        </is>
      </c>
      <c r="M845" s="9" t="n">
        <v>0.3</v>
      </c>
      <c r="N845" s="9" t="inlineStr">
        <is>
          <t>cross_socket</t>
        </is>
      </c>
      <c r="O845" s="9" t="inlineStr">
        <is>
          <t>structured</t>
        </is>
      </c>
      <c r="P845" s="9" t="n">
        <v>3</v>
      </c>
      <c r="Q845" s="9" t="inlineStr">
        <is>
          <t>light_background,tlb_stress,membw_saturator</t>
        </is>
      </c>
      <c r="R845" s="9" t="n">
        <v>42</v>
      </c>
      <c r="S845" s="9" t="n">
        <v>1</v>
      </c>
      <c r="T845" s="9" t="n">
        <v>5366.508910413045</v>
      </c>
      <c r="U845" s="9" t="n">
        <v>5366.508910413045</v>
      </c>
      <c r="V845" s="9" t="b">
        <v>1</v>
      </c>
    </row>
    <row r="846">
      <c r="A846" s="9" t="n">
        <v>714.15089530658</v>
      </c>
      <c r="B846" s="9" t="n">
        <v>504.9096646809175</v>
      </c>
      <c r="C846" s="9" t="n">
        <v>935.3670004724405</v>
      </c>
      <c r="D846" s="9" t="n">
        <v>1288.85541026792</v>
      </c>
      <c r="E846" s="9" t="n">
        <v>6238.153437244074</v>
      </c>
      <c r="F846" s="9" t="n">
        <v>3878.582911002982</v>
      </c>
      <c r="G846" s="9" t="n">
        <v>7903.977919087609</v>
      </c>
      <c r="H846" s="9" t="n">
        <v>200</v>
      </c>
      <c r="I846" s="9" t="n">
        <v>0.115</v>
      </c>
      <c r="J846" s="9" t="inlineStr">
        <is>
          <t>similarity_avoidance</t>
        </is>
      </c>
      <c r="K846" s="9" t="inlineStr">
        <is>
          <t>rpc_microservice</t>
        </is>
      </c>
      <c r="L846" s="9" t="inlineStr">
        <is>
          <t>laptop_a</t>
        </is>
      </c>
      <c r="M846" s="9" t="n">
        <v>0.3</v>
      </c>
      <c r="N846" s="9" t="inlineStr">
        <is>
          <t>cross_socket</t>
        </is>
      </c>
      <c r="O846" s="9" t="inlineStr">
        <is>
          <t>structured</t>
        </is>
      </c>
      <c r="P846" s="9" t="n">
        <v>3</v>
      </c>
      <c r="Q846" s="9" t="inlineStr">
        <is>
          <t>tlb_stress,membw_saturator,light_background</t>
        </is>
      </c>
      <c r="R846" s="9" t="n">
        <v>42</v>
      </c>
      <c r="S846" s="9" t="n">
        <v>1</v>
      </c>
      <c r="T846" s="9" t="n">
        <v>4200.792885251682</v>
      </c>
      <c r="U846" s="9" t="n">
        <v>4200.792885251682</v>
      </c>
      <c r="V846" s="9" t="b">
        <v>1</v>
      </c>
    </row>
    <row r="847">
      <c r="A847" s="9" t="n">
        <v>1244.31630554147</v>
      </c>
      <c r="B847" s="9" t="n">
        <v>489.1856399144277</v>
      </c>
      <c r="C847" s="9" t="n">
        <v>6897.02929199583</v>
      </c>
      <c r="D847" s="9" t="n">
        <v>1857.115086805269</v>
      </c>
      <c r="E847" s="9" t="n">
        <v>6914.570359788178</v>
      </c>
      <c r="F847" s="9" t="n">
        <v>14456.21830984315</v>
      </c>
      <c r="G847" s="9" t="n">
        <v>58347.95938316405</v>
      </c>
      <c r="H847" s="9" t="n">
        <v>200</v>
      </c>
      <c r="I847" s="9" t="n">
        <v>0.115</v>
      </c>
      <c r="J847" s="9" t="inlineStr">
        <is>
          <t>linux_proxy</t>
        </is>
      </c>
      <c r="K847" s="9" t="inlineStr">
        <is>
          <t>rpc_microservice</t>
        </is>
      </c>
      <c r="L847" s="9" t="inlineStr">
        <is>
          <t>laptop_a</t>
        </is>
      </c>
      <c r="M847" s="9" t="n">
        <v>0.3</v>
      </c>
      <c r="N847" s="9" t="inlineStr">
        <is>
          <t>cross_socket</t>
        </is>
      </c>
      <c r="O847" s="9" t="inlineStr">
        <is>
          <t>structured</t>
        </is>
      </c>
      <c r="P847" s="9" t="n">
        <v>3</v>
      </c>
      <c r="Q847" s="9" t="inlineStr">
        <is>
          <t>cache_thrash,membw_saturator,tlb_stress</t>
        </is>
      </c>
      <c r="R847" s="9" t="n">
        <v>42</v>
      </c>
      <c r="S847" s="9" t="n">
        <v>1</v>
      </c>
      <c r="T847" s="9" t="n">
        <v>2410.962539540569</v>
      </c>
      <c r="U847" s="9" t="n">
        <v>2410.962539540569</v>
      </c>
      <c r="V847" s="9" t="b">
        <v>1</v>
      </c>
    </row>
    <row r="848">
      <c r="A848" s="9" t="n">
        <v>578.9399569071068</v>
      </c>
      <c r="B848" s="9" t="n">
        <v>517.1428258437427</v>
      </c>
      <c r="C848" s="9" t="n">
        <v>335.8547265693865</v>
      </c>
      <c r="D848" s="9" t="n">
        <v>950.6035713819184</v>
      </c>
      <c r="E848" s="9" t="n">
        <v>1338.32927697908</v>
      </c>
      <c r="F848" s="9" t="n">
        <v>1476.120804710358</v>
      </c>
      <c r="G848" s="9" t="n">
        <v>3139.986373209169</v>
      </c>
      <c r="H848" s="9" t="n">
        <v>200</v>
      </c>
      <c r="I848" s="9" t="n">
        <v>0.08</v>
      </c>
      <c r="J848" s="9" t="inlineStr">
        <is>
          <t>static_partition</t>
        </is>
      </c>
      <c r="K848" s="9" t="inlineStr">
        <is>
          <t>rpc_microservice</t>
        </is>
      </c>
      <c r="L848" s="9" t="inlineStr">
        <is>
          <t>laptop_a</t>
        </is>
      </c>
      <c r="M848" s="9" t="n">
        <v>0.3</v>
      </c>
      <c r="N848" s="9" t="inlineStr">
        <is>
          <t>cross_socket</t>
        </is>
      </c>
      <c r="O848" s="9" t="inlineStr">
        <is>
          <t>structured</t>
        </is>
      </c>
      <c r="P848" s="9" t="n">
        <v>3</v>
      </c>
      <c r="Q848" s="9" t="inlineStr">
        <is>
          <t>membw_saturator,light_background,cache_thrash</t>
        </is>
      </c>
      <c r="R848" s="9" t="n">
        <v>42</v>
      </c>
      <c r="S848" s="9" t="n">
        <v>0.6</v>
      </c>
      <c r="T848" s="9" t="n">
        <v>5181.884518779832</v>
      </c>
      <c r="U848" s="9" t="n">
        <v>3109.130711267899</v>
      </c>
      <c r="V848" s="9" t="b">
        <v>1</v>
      </c>
    </row>
    <row r="849">
      <c r="A849" s="9" t="n">
        <v>620.3326351042895</v>
      </c>
      <c r="B849" s="9" t="n">
        <v>466.4284754447136</v>
      </c>
      <c r="C849" s="9" t="n">
        <v>1345.16083342518</v>
      </c>
      <c r="D849" s="9" t="n">
        <v>878.4949875496975</v>
      </c>
      <c r="E849" s="9" t="n">
        <v>1348.608500693538</v>
      </c>
      <c r="F849" s="9" t="n">
        <v>3209.631100002322</v>
      </c>
      <c r="G849" s="9" t="n">
        <v>11786.12456938621</v>
      </c>
      <c r="H849" s="9" t="n">
        <v>200</v>
      </c>
      <c r="I849" s="9" t="n">
        <v>0.05</v>
      </c>
      <c r="J849" s="9" t="inlineStr">
        <is>
          <t>sit_dpp</t>
        </is>
      </c>
      <c r="K849" s="9" t="inlineStr">
        <is>
          <t>rpc_microservice</t>
        </is>
      </c>
      <c r="L849" s="9" t="inlineStr">
        <is>
          <t>laptop_a</t>
        </is>
      </c>
      <c r="M849" s="9" t="n">
        <v>0.3</v>
      </c>
      <c r="N849" s="9" t="inlineStr">
        <is>
          <t>cross_socket</t>
        </is>
      </c>
      <c r="O849" s="9" t="inlineStr">
        <is>
          <t>structured</t>
        </is>
      </c>
      <c r="P849" s="9" t="n">
        <v>3</v>
      </c>
      <c r="Q849" s="9" t="inlineStr">
        <is>
          <t>light_background,tlb_stress,membw_saturator</t>
        </is>
      </c>
      <c r="R849" s="9" t="n">
        <v>42</v>
      </c>
      <c r="S849" s="9" t="n">
        <v>1</v>
      </c>
      <c r="T849" s="9" t="n">
        <v>4836.115061874254</v>
      </c>
      <c r="U849" s="9" t="n">
        <v>4836.115061874254</v>
      </c>
      <c r="V849" s="9" t="b">
        <v>1</v>
      </c>
    </row>
    <row r="850">
      <c r="A850" s="9" t="n">
        <v>605.6826392143348</v>
      </c>
      <c r="B850" s="9" t="n">
        <v>501.8384601223008</v>
      </c>
      <c r="C850" s="9" t="n">
        <v>628.973464537063</v>
      </c>
      <c r="D850" s="9" t="n">
        <v>994.3263384203012</v>
      </c>
      <c r="E850" s="9" t="n">
        <v>1931.521025159424</v>
      </c>
      <c r="F850" s="9" t="n">
        <v>2281.871180982739</v>
      </c>
      <c r="G850" s="9" t="n">
        <v>6452.527880249243</v>
      </c>
      <c r="H850" s="9" t="n">
        <v>200</v>
      </c>
      <c r="I850" s="9" t="n">
        <v>0.065</v>
      </c>
      <c r="J850" s="9" t="inlineStr">
        <is>
          <t>sit_ucb_dpp</t>
        </is>
      </c>
      <c r="K850" s="9" t="inlineStr">
        <is>
          <t>rpc_microservice</t>
        </is>
      </c>
      <c r="L850" s="9" t="inlineStr">
        <is>
          <t>laptop_a</t>
        </is>
      </c>
      <c r="M850" s="9" t="n">
        <v>0.3</v>
      </c>
      <c r="N850" s="9" t="inlineStr">
        <is>
          <t>cross_socket</t>
        </is>
      </c>
      <c r="O850" s="9" t="inlineStr">
        <is>
          <t>structured</t>
        </is>
      </c>
      <c r="P850" s="9" t="n">
        <v>3</v>
      </c>
      <c r="Q850" s="9" t="inlineStr">
        <is>
          <t>light_background,tlb_stress,membw_saturator</t>
        </is>
      </c>
      <c r="R850" s="9" t="n">
        <v>42</v>
      </c>
      <c r="S850" s="9" t="n">
        <v>1</v>
      </c>
      <c r="T850" s="9" t="n">
        <v>4953.08897063893</v>
      </c>
      <c r="U850" s="9" t="n">
        <v>4953.08897063893</v>
      </c>
      <c r="V850" s="9" t="b">
        <v>1</v>
      </c>
    </row>
    <row r="851">
      <c r="A851" s="9" t="n">
        <v>669.7947551036207</v>
      </c>
      <c r="B851" s="9" t="n">
        <v>515.8358759036032</v>
      </c>
      <c r="C851" s="9" t="n">
        <v>494.1218441879201</v>
      </c>
      <c r="D851" s="9" t="n">
        <v>1461.251534520401</v>
      </c>
      <c r="E851" s="9" t="n">
        <v>2809.043852847121</v>
      </c>
      <c r="F851" s="9" t="n">
        <v>2457.824823794853</v>
      </c>
      <c r="G851" s="9" t="n">
        <v>3405.810641379631</v>
      </c>
      <c r="H851" s="9" t="n">
        <v>200</v>
      </c>
      <c r="I851" s="9" t="n">
        <v>0.165</v>
      </c>
      <c r="J851" s="9" t="inlineStr">
        <is>
          <t>random</t>
        </is>
      </c>
      <c r="K851" s="9" t="inlineStr">
        <is>
          <t>rpc_microservice</t>
        </is>
      </c>
      <c r="L851" s="9" t="inlineStr">
        <is>
          <t>laptop_a</t>
        </is>
      </c>
      <c r="M851" s="9" t="n">
        <v>0.3</v>
      </c>
      <c r="N851" s="9" t="inlineStr">
        <is>
          <t>cross_socket</t>
        </is>
      </c>
      <c r="O851" s="9" t="inlineStr">
        <is>
          <t>adversarial</t>
        </is>
      </c>
      <c r="P851" s="9" t="n">
        <v>3</v>
      </c>
      <c r="Q851" s="9" t="inlineStr">
        <is>
          <t>cache_thrash,membw_saturator,light_background</t>
        </is>
      </c>
      <c r="R851" s="9" t="n">
        <v>42</v>
      </c>
      <c r="S851" s="9" t="n">
        <v>1</v>
      </c>
      <c r="T851" s="9" t="n">
        <v>4478.984012850153</v>
      </c>
      <c r="U851" s="9" t="n">
        <v>4478.984012850153</v>
      </c>
      <c r="V851" s="9" t="b">
        <v>1</v>
      </c>
    </row>
    <row r="852">
      <c r="A852" s="9" t="n">
        <v>703.2233632425429</v>
      </c>
      <c r="B852" s="9" t="n">
        <v>493.531871052055</v>
      </c>
      <c r="C852" s="9" t="n">
        <v>838.8316082223183</v>
      </c>
      <c r="D852" s="9" t="n">
        <v>1561.178847376904</v>
      </c>
      <c r="E852" s="9" t="n">
        <v>3343.08228749663</v>
      </c>
      <c r="F852" s="9" t="n">
        <v>3530.188244302572</v>
      </c>
      <c r="G852" s="9" t="n">
        <v>7221.548058464286</v>
      </c>
      <c r="H852" s="9" t="n">
        <v>200</v>
      </c>
      <c r="I852" s="9" t="n">
        <v>0.12</v>
      </c>
      <c r="J852" s="9" t="inlineStr">
        <is>
          <t>mean_greedy</t>
        </is>
      </c>
      <c r="K852" s="9" t="inlineStr">
        <is>
          <t>rpc_microservice</t>
        </is>
      </c>
      <c r="L852" s="9" t="inlineStr">
        <is>
          <t>laptop_a</t>
        </is>
      </c>
      <c r="M852" s="9" t="n">
        <v>0.3</v>
      </c>
      <c r="N852" s="9" t="inlineStr">
        <is>
          <t>cross_socket</t>
        </is>
      </c>
      <c r="O852" s="9" t="inlineStr">
        <is>
          <t>adversarial</t>
        </is>
      </c>
      <c r="P852" s="9" t="n">
        <v>3</v>
      </c>
      <c r="Q852" s="9" t="inlineStr">
        <is>
          <t>light_background,tlb_stress,membw_saturator</t>
        </is>
      </c>
      <c r="R852" s="9" t="n">
        <v>42</v>
      </c>
      <c r="S852" s="9" t="n">
        <v>1</v>
      </c>
      <c r="T852" s="9" t="n">
        <v>4266.069867427449</v>
      </c>
      <c r="U852" s="9" t="n">
        <v>4266.069867427449</v>
      </c>
      <c r="V852" s="9" t="b">
        <v>1</v>
      </c>
    </row>
    <row r="853">
      <c r="A853" s="9" t="n">
        <v>1143.321385081901</v>
      </c>
      <c r="B853" s="9" t="n">
        <v>497.6305689937361</v>
      </c>
      <c r="C853" s="9" t="n">
        <v>4747.464134611553</v>
      </c>
      <c r="D853" s="9" t="n">
        <v>2175.016022507016</v>
      </c>
      <c r="E853" s="9" t="n">
        <v>7812.489742929109</v>
      </c>
      <c r="F853" s="9" t="n">
        <v>12156.7080667072</v>
      </c>
      <c r="G853" s="9" t="n">
        <v>46448.63418638884</v>
      </c>
      <c r="H853" s="9" t="n">
        <v>200</v>
      </c>
      <c r="I853" s="9" t="n">
        <v>0.12</v>
      </c>
      <c r="J853" s="9" t="inlineStr">
        <is>
          <t>similarity_avoidance</t>
        </is>
      </c>
      <c r="K853" s="9" t="inlineStr">
        <is>
          <t>rpc_microservice</t>
        </is>
      </c>
      <c r="L853" s="9" t="inlineStr">
        <is>
          <t>laptop_a</t>
        </is>
      </c>
      <c r="M853" s="9" t="n">
        <v>0.3</v>
      </c>
      <c r="N853" s="9" t="inlineStr">
        <is>
          <t>cross_socket</t>
        </is>
      </c>
      <c r="O853" s="9" t="inlineStr">
        <is>
          <t>adversarial</t>
        </is>
      </c>
      <c r="P853" s="9" t="n">
        <v>3</v>
      </c>
      <c r="Q853" s="9" t="inlineStr">
        <is>
          <t>tlb_stress,membw_saturator,light_background</t>
        </is>
      </c>
      <c r="R853" s="9" t="n">
        <v>42</v>
      </c>
      <c r="S853" s="9" t="n">
        <v>1</v>
      </c>
      <c r="T853" s="9" t="n">
        <v>2623.934126610513</v>
      </c>
      <c r="U853" s="9" t="n">
        <v>2623.934126610513</v>
      </c>
      <c r="V853" s="9" t="b">
        <v>1</v>
      </c>
    </row>
    <row r="854">
      <c r="A854" s="9" t="n">
        <v>665.6094015076192</v>
      </c>
      <c r="B854" s="9" t="n">
        <v>515.6838502811331</v>
      </c>
      <c r="C854" s="9" t="n">
        <v>456.4139490798897</v>
      </c>
      <c r="D854" s="9" t="n">
        <v>1664.718405432782</v>
      </c>
      <c r="E854" s="9" t="n">
        <v>2535.513084025422</v>
      </c>
      <c r="F854" s="9" t="n">
        <v>2294.803183119436</v>
      </c>
      <c r="G854" s="9" t="n">
        <v>2847.306834967653</v>
      </c>
      <c r="H854" s="9" t="n">
        <v>200</v>
      </c>
      <c r="I854" s="9" t="n">
        <v>0.155</v>
      </c>
      <c r="J854" s="9" t="inlineStr">
        <is>
          <t>linux_proxy</t>
        </is>
      </c>
      <c r="K854" s="9" t="inlineStr">
        <is>
          <t>rpc_microservice</t>
        </is>
      </c>
      <c r="L854" s="9" t="inlineStr">
        <is>
          <t>laptop_a</t>
        </is>
      </c>
      <c r="M854" s="9" t="n">
        <v>0.3</v>
      </c>
      <c r="N854" s="9" t="inlineStr">
        <is>
          <t>cross_socket</t>
        </is>
      </c>
      <c r="O854" s="9" t="inlineStr">
        <is>
          <t>adversarial</t>
        </is>
      </c>
      <c r="P854" s="9" t="n">
        <v>3</v>
      </c>
      <c r="Q854" s="9" t="inlineStr">
        <is>
          <t>cache_thrash,membw_saturator,tlb_stress</t>
        </is>
      </c>
      <c r="R854" s="9" t="n">
        <v>42</v>
      </c>
      <c r="S854" s="9" t="n">
        <v>1</v>
      </c>
      <c r="T854" s="9" t="n">
        <v>4507.147875623357</v>
      </c>
      <c r="U854" s="9" t="n">
        <v>4507.147875623357</v>
      </c>
      <c r="V854" s="9" t="b">
        <v>1</v>
      </c>
    </row>
    <row r="855">
      <c r="A855" s="9" t="n">
        <v>575.587215687377</v>
      </c>
      <c r="B855" s="9" t="n">
        <v>510.8737410562053</v>
      </c>
      <c r="C855" s="9" t="n">
        <v>310.0006354434769</v>
      </c>
      <c r="D855" s="9" t="n">
        <v>931.3254118164145</v>
      </c>
      <c r="E855" s="9" t="n">
        <v>1410.135006558147</v>
      </c>
      <c r="F855" s="9" t="n">
        <v>1509.431383408107</v>
      </c>
      <c r="G855" s="9" t="n">
        <v>2942.359413892089</v>
      </c>
      <c r="H855" s="9" t="n">
        <v>200</v>
      </c>
      <c r="I855" s="9" t="n">
        <v>0.065</v>
      </c>
      <c r="J855" s="9" t="inlineStr">
        <is>
          <t>static_partition</t>
        </is>
      </c>
      <c r="K855" s="9" t="inlineStr">
        <is>
          <t>rpc_microservice</t>
        </is>
      </c>
      <c r="L855" s="9" t="inlineStr">
        <is>
          <t>laptop_a</t>
        </is>
      </c>
      <c r="M855" s="9" t="n">
        <v>0.3</v>
      </c>
      <c r="N855" s="9" t="inlineStr">
        <is>
          <t>cross_socket</t>
        </is>
      </c>
      <c r="O855" s="9" t="inlineStr">
        <is>
          <t>adversarial</t>
        </is>
      </c>
      <c r="P855" s="9" t="n">
        <v>3</v>
      </c>
      <c r="Q855" s="9" t="inlineStr">
        <is>
          <t>cache_thrash,membw_saturator,light_background</t>
        </is>
      </c>
      <c r="R855" s="9" t="n">
        <v>42</v>
      </c>
      <c r="S855" s="9" t="n">
        <v>0.6</v>
      </c>
      <c r="T855" s="9" t="n">
        <v>5212.068507145947</v>
      </c>
      <c r="U855" s="9" t="n">
        <v>3127.241104287568</v>
      </c>
      <c r="V855" s="9" t="b">
        <v>1</v>
      </c>
    </row>
    <row r="856">
      <c r="A856" s="9" t="n">
        <v>628.1459065923802</v>
      </c>
      <c r="B856" s="9" t="n">
        <v>503.0394324251234</v>
      </c>
      <c r="C856" s="9" t="n">
        <v>489.3240763293201</v>
      </c>
      <c r="D856" s="9" t="n">
        <v>1185.755860919169</v>
      </c>
      <c r="E856" s="9" t="n">
        <v>2885.734517793411</v>
      </c>
      <c r="F856" s="9" t="n">
        <v>2225.432859270483</v>
      </c>
      <c r="G856" s="9" t="n">
        <v>4277.683165531076</v>
      </c>
      <c r="H856" s="9" t="n">
        <v>200</v>
      </c>
      <c r="I856" s="9" t="n">
        <v>0.09</v>
      </c>
      <c r="J856" s="9" t="inlineStr">
        <is>
          <t>sit_dpp</t>
        </is>
      </c>
      <c r="K856" s="9" t="inlineStr">
        <is>
          <t>rpc_microservice</t>
        </is>
      </c>
      <c r="L856" s="9" t="inlineStr">
        <is>
          <t>laptop_a</t>
        </is>
      </c>
      <c r="M856" s="9" t="n">
        <v>0.3</v>
      </c>
      <c r="N856" s="9" t="inlineStr">
        <is>
          <t>cross_socket</t>
        </is>
      </c>
      <c r="O856" s="9" t="inlineStr">
        <is>
          <t>adversarial</t>
        </is>
      </c>
      <c r="P856" s="9" t="n">
        <v>3</v>
      </c>
      <c r="Q856" s="9" t="inlineStr">
        <is>
          <t>light_background,tlb_stress,membw_saturator</t>
        </is>
      </c>
      <c r="R856" s="9" t="n">
        <v>42</v>
      </c>
      <c r="S856" s="9" t="n">
        <v>1</v>
      </c>
      <c r="T856" s="9" t="n">
        <v>4775.960439310442</v>
      </c>
      <c r="U856" s="9" t="n">
        <v>4775.960439310442</v>
      </c>
      <c r="V856" s="9" t="b">
        <v>1</v>
      </c>
    </row>
    <row r="857">
      <c r="A857" s="9" t="n">
        <v>733.3612830517136</v>
      </c>
      <c r="B857" s="9" t="n">
        <v>549.017317520031</v>
      </c>
      <c r="C857" s="9" t="n">
        <v>604.3432939939674</v>
      </c>
      <c r="D857" s="9" t="n">
        <v>2003.701953545688</v>
      </c>
      <c r="E857" s="9" t="n">
        <v>3257.737949477026</v>
      </c>
      <c r="F857" s="9" t="n">
        <v>2819.73635676783</v>
      </c>
      <c r="G857" s="9" t="n">
        <v>4310.316578172851</v>
      </c>
      <c r="H857" s="9" t="n">
        <v>200</v>
      </c>
      <c r="I857" s="9" t="n">
        <v>0.2</v>
      </c>
      <c r="J857" s="9" t="inlineStr">
        <is>
          <t>sit_ucb_dpp</t>
        </is>
      </c>
      <c r="K857" s="9" t="inlineStr">
        <is>
          <t>rpc_microservice</t>
        </is>
      </c>
      <c r="L857" s="9" t="inlineStr">
        <is>
          <t>laptop_a</t>
        </is>
      </c>
      <c r="M857" s="9" t="n">
        <v>0.3</v>
      </c>
      <c r="N857" s="9" t="inlineStr">
        <is>
          <t>cross_socket</t>
        </is>
      </c>
      <c r="O857" s="9" t="inlineStr">
        <is>
          <t>adversarial</t>
        </is>
      </c>
      <c r="P857" s="9" t="n">
        <v>3</v>
      </c>
      <c r="Q857" s="9" t="inlineStr">
        <is>
          <t>light_background,tlb_stress,membw_saturator</t>
        </is>
      </c>
      <c r="R857" s="9" t="n">
        <v>42</v>
      </c>
      <c r="S857" s="9" t="n">
        <v>1</v>
      </c>
      <c r="T857" s="9" t="n">
        <v>4090.753179000932</v>
      </c>
      <c r="U857" s="9" t="n">
        <v>4090.753179000932</v>
      </c>
      <c r="V857" s="9" t="b">
        <v>1</v>
      </c>
    </row>
    <row r="858">
      <c r="A858" s="9" t="n">
        <v>750.4408535775615</v>
      </c>
      <c r="B858" s="9" t="n">
        <v>574.7154030632081</v>
      </c>
      <c r="C858" s="9" t="n">
        <v>717.5641179459367</v>
      </c>
      <c r="D858" s="9" t="n">
        <v>1592.132951315589</v>
      </c>
      <c r="E858" s="9" t="n">
        <v>3023.999261247414</v>
      </c>
      <c r="F858" s="9" t="n">
        <v>2976.017664355141</v>
      </c>
      <c r="G858" s="9" t="n">
        <v>6861.474398883463</v>
      </c>
      <c r="H858" s="9" t="n">
        <v>200</v>
      </c>
      <c r="I858" s="9" t="n">
        <v>0.17</v>
      </c>
      <c r="J858" s="9" t="inlineStr">
        <is>
          <t>random</t>
        </is>
      </c>
      <c r="K858" s="9" t="inlineStr">
        <is>
          <t>rpc_microservice</t>
        </is>
      </c>
      <c r="L858" s="9" t="inlineStr">
        <is>
          <t>laptop_a</t>
        </is>
      </c>
      <c r="M858" s="9" t="n">
        <v>0.6</v>
      </c>
      <c r="N858" s="9" t="inlineStr">
        <is>
          <t>cross_socket</t>
        </is>
      </c>
      <c r="O858" s="9" t="inlineStr">
        <is>
          <t>benign</t>
        </is>
      </c>
      <c r="P858" s="9" t="n">
        <v>3</v>
      </c>
      <c r="Q858" s="9" t="inlineStr">
        <is>
          <t>tlb_stress,light_background,cache_thrash</t>
        </is>
      </c>
      <c r="R858" s="9" t="n">
        <v>42</v>
      </c>
      <c r="S858" s="9" t="n">
        <v>1</v>
      </c>
      <c r="T858" s="9" t="n">
        <v>3997.65016216556</v>
      </c>
      <c r="U858" s="9" t="n">
        <v>3997.65016216556</v>
      </c>
      <c r="V858" s="9" t="b">
        <v>1</v>
      </c>
    </row>
    <row r="859">
      <c r="A859" s="9" t="n">
        <v>914.3338751977437</v>
      </c>
      <c r="B859" s="9" t="n">
        <v>592.4242337820804</v>
      </c>
      <c r="C859" s="9" t="n">
        <v>2268.779162471545</v>
      </c>
      <c r="D859" s="9" t="n">
        <v>1486.705916848609</v>
      </c>
      <c r="E859" s="9" t="n">
        <v>3564.801745781737</v>
      </c>
      <c r="F859" s="9" t="n">
        <v>6382.047659088481</v>
      </c>
      <c r="G859" s="9" t="n">
        <v>23091.1137477359</v>
      </c>
      <c r="H859" s="9" t="n">
        <v>200</v>
      </c>
      <c r="I859" s="9" t="n">
        <v>0.165</v>
      </c>
      <c r="J859" s="9" t="inlineStr">
        <is>
          <t>mean_greedy</t>
        </is>
      </c>
      <c r="K859" s="9" t="inlineStr">
        <is>
          <t>rpc_microservice</t>
        </is>
      </c>
      <c r="L859" s="9" t="inlineStr">
        <is>
          <t>laptop_a</t>
        </is>
      </c>
      <c r="M859" s="9" t="n">
        <v>0.6</v>
      </c>
      <c r="N859" s="9" t="inlineStr">
        <is>
          <t>cross_socket</t>
        </is>
      </c>
      <c r="O859" s="9" t="inlineStr">
        <is>
          <t>benign</t>
        </is>
      </c>
      <c r="P859" s="9" t="n">
        <v>3</v>
      </c>
      <c r="Q859" s="9" t="inlineStr">
        <is>
          <t>light_background,tlb_stress,membw_saturator</t>
        </is>
      </c>
      <c r="R859" s="9" t="n">
        <v>42</v>
      </c>
      <c r="S859" s="9" t="n">
        <v>1</v>
      </c>
      <c r="T859" s="9" t="n">
        <v>3281.077165987302</v>
      </c>
      <c r="U859" s="9" t="n">
        <v>3281.077165987302</v>
      </c>
      <c r="V859" s="9" t="b">
        <v>1</v>
      </c>
    </row>
    <row r="860">
      <c r="A860" s="9" t="n">
        <v>728.9893176434121</v>
      </c>
      <c r="B860" s="9" t="n">
        <v>612.1808189433814</v>
      </c>
      <c r="C860" s="9" t="n">
        <v>577.6497215895537</v>
      </c>
      <c r="D860" s="9" t="n">
        <v>1365.596216061206</v>
      </c>
      <c r="E860" s="9" t="n">
        <v>2292.378747258029</v>
      </c>
      <c r="F860" s="9" t="n">
        <v>2433.35313940219</v>
      </c>
      <c r="G860" s="9" t="n">
        <v>5396.964020049928</v>
      </c>
      <c r="H860" s="9" t="n">
        <v>200</v>
      </c>
      <c r="I860" s="9" t="n">
        <v>0.175</v>
      </c>
      <c r="J860" s="9" t="inlineStr">
        <is>
          <t>similarity_avoidance</t>
        </is>
      </c>
      <c r="K860" s="9" t="inlineStr">
        <is>
          <t>rpc_microservice</t>
        </is>
      </c>
      <c r="L860" s="9" t="inlineStr">
        <is>
          <t>laptop_a</t>
        </is>
      </c>
      <c r="M860" s="9" t="n">
        <v>0.6</v>
      </c>
      <c r="N860" s="9" t="inlineStr">
        <is>
          <t>cross_socket</t>
        </is>
      </c>
      <c r="O860" s="9" t="inlineStr">
        <is>
          <t>benign</t>
        </is>
      </c>
      <c r="P860" s="9" t="n">
        <v>3</v>
      </c>
      <c r="Q860" s="9" t="inlineStr">
        <is>
          <t>tlb_stress,membw_saturator,light_background</t>
        </is>
      </c>
      <c r="R860" s="9" t="n">
        <v>42</v>
      </c>
      <c r="S860" s="9" t="n">
        <v>1</v>
      </c>
      <c r="T860" s="9" t="n">
        <v>4115.286640547813</v>
      </c>
      <c r="U860" s="9" t="n">
        <v>4115.286640547813</v>
      </c>
      <c r="V860" s="9" t="b">
        <v>1</v>
      </c>
    </row>
    <row r="861">
      <c r="A861" s="9" t="n">
        <v>787.8295556114815</v>
      </c>
      <c r="B861" s="9" t="n">
        <v>627.0016150320778</v>
      </c>
      <c r="C861" s="9" t="n">
        <v>702.7659825275301</v>
      </c>
      <c r="D861" s="9" t="n">
        <v>1744.953790738</v>
      </c>
      <c r="E861" s="9" t="n">
        <v>3475.986806257063</v>
      </c>
      <c r="F861" s="9" t="n">
        <v>3077.046255925522</v>
      </c>
      <c r="G861" s="9" t="n">
        <v>6222.329932757666</v>
      </c>
      <c r="H861" s="9" t="n">
        <v>200</v>
      </c>
      <c r="I861" s="9" t="n">
        <v>0.185</v>
      </c>
      <c r="J861" s="9" t="inlineStr">
        <is>
          <t>linux_proxy</t>
        </is>
      </c>
      <c r="K861" s="9" t="inlineStr">
        <is>
          <t>rpc_microservice</t>
        </is>
      </c>
      <c r="L861" s="9" t="inlineStr">
        <is>
          <t>laptop_a</t>
        </is>
      </c>
      <c r="M861" s="9" t="n">
        <v>0.6</v>
      </c>
      <c r="N861" s="9" t="inlineStr">
        <is>
          <t>cross_socket</t>
        </is>
      </c>
      <c r="O861" s="9" t="inlineStr">
        <is>
          <t>benign</t>
        </is>
      </c>
      <c r="P861" s="9" t="n">
        <v>3</v>
      </c>
      <c r="Q861" s="9" t="inlineStr">
        <is>
          <t>cache_thrash,membw_saturator,tlb_stress</t>
        </is>
      </c>
      <c r="R861" s="9" t="n">
        <v>42</v>
      </c>
      <c r="S861" s="9" t="n">
        <v>1</v>
      </c>
      <c r="T861" s="9" t="n">
        <v>3807.930254243281</v>
      </c>
      <c r="U861" s="9" t="n">
        <v>3807.930254243281</v>
      </c>
      <c r="V861" s="9" t="b">
        <v>1</v>
      </c>
    </row>
    <row r="862">
      <c r="A862" s="9" t="n">
        <v>708.6809114764494</v>
      </c>
      <c r="B862" s="9" t="n">
        <v>599.3728498875262</v>
      </c>
      <c r="C862" s="9" t="n">
        <v>417.1953211707168</v>
      </c>
      <c r="D862" s="9" t="n">
        <v>1337.368425816498</v>
      </c>
      <c r="E862" s="9" t="n">
        <v>3125.688916464986</v>
      </c>
      <c r="F862" s="9" t="n">
        <v>2016.15841059565</v>
      </c>
      <c r="G862" s="9" t="n">
        <v>3471.295339193924</v>
      </c>
      <c r="H862" s="9" t="n">
        <v>200</v>
      </c>
      <c r="I862" s="9" t="n">
        <v>0.17</v>
      </c>
      <c r="J862" s="9" t="inlineStr">
        <is>
          <t>static_partition</t>
        </is>
      </c>
      <c r="K862" s="9" t="inlineStr">
        <is>
          <t>rpc_microservice</t>
        </is>
      </c>
      <c r="L862" s="9" t="inlineStr">
        <is>
          <t>laptop_a</t>
        </is>
      </c>
      <c r="M862" s="9" t="n">
        <v>0.6</v>
      </c>
      <c r="N862" s="9" t="inlineStr">
        <is>
          <t>cross_socket</t>
        </is>
      </c>
      <c r="O862" s="9" t="inlineStr">
        <is>
          <t>benign</t>
        </is>
      </c>
      <c r="P862" s="9" t="n">
        <v>3</v>
      </c>
      <c r="Q862" s="9" t="inlineStr">
        <is>
          <t>tlb_stress,light_background,cache_thrash</t>
        </is>
      </c>
      <c r="R862" s="9" t="n">
        <v>42</v>
      </c>
      <c r="S862" s="9" t="n">
        <v>0.6</v>
      </c>
      <c r="T862" s="9" t="n">
        <v>4233.216884239014</v>
      </c>
      <c r="U862" s="9" t="n">
        <v>2539.930130543408</v>
      </c>
      <c r="V862" s="9" t="b">
        <v>1</v>
      </c>
    </row>
    <row r="863">
      <c r="A863" s="9" t="n">
        <v>767.2392050201859</v>
      </c>
      <c r="B863" s="9" t="n">
        <v>575.0929800205854</v>
      </c>
      <c r="C863" s="9" t="n">
        <v>941.06631995226</v>
      </c>
      <c r="D863" s="9" t="n">
        <v>1614.443659281535</v>
      </c>
      <c r="E863" s="9" t="n">
        <v>3207.29897751565</v>
      </c>
      <c r="F863" s="9" t="n">
        <v>3427.951617546257</v>
      </c>
      <c r="G863" s="9" t="n">
        <v>7971.598340052462</v>
      </c>
      <c r="H863" s="9" t="n">
        <v>200</v>
      </c>
      <c r="I863" s="9" t="n">
        <v>0.18</v>
      </c>
      <c r="J863" s="9" t="inlineStr">
        <is>
          <t>sit_dpp</t>
        </is>
      </c>
      <c r="K863" s="9" t="inlineStr">
        <is>
          <t>rpc_microservice</t>
        </is>
      </c>
      <c r="L863" s="9" t="inlineStr">
        <is>
          <t>laptop_a</t>
        </is>
      </c>
      <c r="M863" s="9" t="n">
        <v>0.6</v>
      </c>
      <c r="N863" s="9" t="inlineStr">
        <is>
          <t>cross_socket</t>
        </is>
      </c>
      <c r="O863" s="9" t="inlineStr">
        <is>
          <t>benign</t>
        </is>
      </c>
      <c r="P863" s="9" t="n">
        <v>3</v>
      </c>
      <c r="Q863" s="9" t="inlineStr">
        <is>
          <t>light_background,tlb_stress,membw_saturator</t>
        </is>
      </c>
      <c r="R863" s="9" t="n">
        <v>42</v>
      </c>
      <c r="S863" s="9" t="n">
        <v>1</v>
      </c>
      <c r="T863" s="9" t="n">
        <v>3910.123440473914</v>
      </c>
      <c r="U863" s="9" t="n">
        <v>3910.123440473914</v>
      </c>
      <c r="V863" s="9" t="b">
        <v>1</v>
      </c>
    </row>
    <row r="864">
      <c r="A864" s="9" t="n">
        <v>815.9229338180641</v>
      </c>
      <c r="B864" s="9" t="n">
        <v>588.0056499444884</v>
      </c>
      <c r="C864" s="9" t="n">
        <v>1781.058120481641</v>
      </c>
      <c r="D864" s="9" t="n">
        <v>1394.168379143927</v>
      </c>
      <c r="E864" s="9" t="n">
        <v>3033.562475664241</v>
      </c>
      <c r="F864" s="9" t="n">
        <v>5010.356069446522</v>
      </c>
      <c r="G864" s="9" t="n">
        <v>17337.56426691563</v>
      </c>
      <c r="H864" s="9" t="n">
        <v>200</v>
      </c>
      <c r="I864" s="9" t="n">
        <v>0.105</v>
      </c>
      <c r="J864" s="9" t="inlineStr">
        <is>
          <t>sit_ucb_dpp</t>
        </is>
      </c>
      <c r="K864" s="9" t="inlineStr">
        <is>
          <t>rpc_microservice</t>
        </is>
      </c>
      <c r="L864" s="9" t="inlineStr">
        <is>
          <t>laptop_a</t>
        </is>
      </c>
      <c r="M864" s="9" t="n">
        <v>0.6</v>
      </c>
      <c r="N864" s="9" t="inlineStr">
        <is>
          <t>cross_socket</t>
        </is>
      </c>
      <c r="O864" s="9" t="inlineStr">
        <is>
          <t>benign</t>
        </is>
      </c>
      <c r="P864" s="9" t="n">
        <v>3</v>
      </c>
      <c r="Q864" s="9" t="inlineStr">
        <is>
          <t>light_background,tlb_stress,membw_saturator</t>
        </is>
      </c>
      <c r="R864" s="9" t="n">
        <v>42</v>
      </c>
      <c r="S864" s="9" t="n">
        <v>1</v>
      </c>
      <c r="T864" s="9" t="n">
        <v>3676.817841069467</v>
      </c>
      <c r="U864" s="9" t="n">
        <v>3676.817841069467</v>
      </c>
      <c r="V864" s="9" t="b">
        <v>1</v>
      </c>
    </row>
    <row r="865">
      <c r="A865" s="9" t="n">
        <v>12319.64287914798</v>
      </c>
      <c r="B865" s="9" t="n">
        <v>650.270117909537</v>
      </c>
      <c r="C865" s="9" t="n">
        <v>157069.1221879705</v>
      </c>
      <c r="D865" s="9" t="n">
        <v>2468.624020313099</v>
      </c>
      <c r="E865" s="9" t="n">
        <v>12507.1360271901</v>
      </c>
      <c r="F865" s="9" t="n">
        <v>231104.5882757524</v>
      </c>
      <c r="G865" s="9" t="n">
        <v>1133604.340849557</v>
      </c>
      <c r="H865" s="9" t="n">
        <v>200</v>
      </c>
      <c r="I865" s="9" t="n">
        <v>0.325</v>
      </c>
      <c r="J865" s="9" t="inlineStr">
        <is>
          <t>random</t>
        </is>
      </c>
      <c r="K865" s="9" t="inlineStr">
        <is>
          <t>rpc_microservice</t>
        </is>
      </c>
      <c r="L865" s="9" t="inlineStr">
        <is>
          <t>laptop_a</t>
        </is>
      </c>
      <c r="M865" s="9" t="n">
        <v>0.6</v>
      </c>
      <c r="N865" s="9" t="inlineStr">
        <is>
          <t>cross_socket</t>
        </is>
      </c>
      <c r="O865" s="9" t="inlineStr">
        <is>
          <t>structured</t>
        </is>
      </c>
      <c r="P865" s="9" t="n">
        <v>3</v>
      </c>
      <c r="Q865" s="9" t="inlineStr">
        <is>
          <t>tlb_stress,light_background,membw_saturator</t>
        </is>
      </c>
      <c r="R865" s="9" t="n">
        <v>42</v>
      </c>
      <c r="S865" s="9" t="n">
        <v>1</v>
      </c>
      <c r="T865" s="9" t="n">
        <v>243.513552253836</v>
      </c>
      <c r="U865" s="9" t="n">
        <v>243.513552253836</v>
      </c>
      <c r="V865" s="9" t="b">
        <v>1</v>
      </c>
    </row>
    <row r="866">
      <c r="A866" s="9" t="n">
        <v>1034.440725604937</v>
      </c>
      <c r="B866" s="9" t="n">
        <v>649.8927096025649</v>
      </c>
      <c r="C866" s="9" t="n">
        <v>1438.015233690062</v>
      </c>
      <c r="D866" s="9" t="n">
        <v>2468.087799147221</v>
      </c>
      <c r="E866" s="9" t="n">
        <v>5917.10026439589</v>
      </c>
      <c r="F866" s="9" t="n">
        <v>5940.686400832019</v>
      </c>
      <c r="G866" s="9" t="n">
        <v>11992.2160799247</v>
      </c>
      <c r="H866" s="9" t="n">
        <v>200</v>
      </c>
      <c r="I866" s="9" t="n">
        <v>0.285</v>
      </c>
      <c r="J866" s="9" t="inlineStr">
        <is>
          <t>mean_greedy</t>
        </is>
      </c>
      <c r="K866" s="9" t="inlineStr">
        <is>
          <t>rpc_microservice</t>
        </is>
      </c>
      <c r="L866" s="9" t="inlineStr">
        <is>
          <t>laptop_a</t>
        </is>
      </c>
      <c r="M866" s="9" t="n">
        <v>0.6</v>
      </c>
      <c r="N866" s="9" t="inlineStr">
        <is>
          <t>cross_socket</t>
        </is>
      </c>
      <c r="O866" s="9" t="inlineStr">
        <is>
          <t>structured</t>
        </is>
      </c>
      <c r="P866" s="9" t="n">
        <v>3</v>
      </c>
      <c r="Q866" s="9" t="inlineStr">
        <is>
          <t>light_background,tlb_stress,membw_saturator</t>
        </is>
      </c>
      <c r="R866" s="9" t="n">
        <v>42</v>
      </c>
      <c r="S866" s="9" t="n">
        <v>1</v>
      </c>
      <c r="T866" s="9" t="n">
        <v>2900.117837342116</v>
      </c>
      <c r="U866" s="9" t="n">
        <v>2900.117837342116</v>
      </c>
      <c r="V866" s="9" t="b">
        <v>1</v>
      </c>
    </row>
    <row r="867">
      <c r="A867" s="9" t="n">
        <v>1023.367901259516</v>
      </c>
      <c r="B867" s="9" t="n">
        <v>687.0928512248478</v>
      </c>
      <c r="C867" s="9" t="n">
        <v>1865.310279422176</v>
      </c>
      <c r="D867" s="9" t="n">
        <v>2302.930322831268</v>
      </c>
      <c r="E867" s="9" t="n">
        <v>3638.441479563161</v>
      </c>
      <c r="F867" s="9" t="n">
        <v>5919.182968092566</v>
      </c>
      <c r="G867" s="9" t="n">
        <v>17906.63012427893</v>
      </c>
      <c r="H867" s="9" t="n">
        <v>200</v>
      </c>
      <c r="I867" s="9" t="n">
        <v>0.295</v>
      </c>
      <c r="J867" s="9" t="inlineStr">
        <is>
          <t>similarity_avoidance</t>
        </is>
      </c>
      <c r="K867" s="9" t="inlineStr">
        <is>
          <t>rpc_microservice</t>
        </is>
      </c>
      <c r="L867" s="9" t="inlineStr">
        <is>
          <t>laptop_a</t>
        </is>
      </c>
      <c r="M867" s="9" t="n">
        <v>0.6</v>
      </c>
      <c r="N867" s="9" t="inlineStr">
        <is>
          <t>cross_socket</t>
        </is>
      </c>
      <c r="O867" s="9" t="inlineStr">
        <is>
          <t>structured</t>
        </is>
      </c>
      <c r="P867" s="9" t="n">
        <v>3</v>
      </c>
      <c r="Q867" s="9" t="inlineStr">
        <is>
          <t>tlb_stress,membw_saturator,light_background</t>
        </is>
      </c>
      <c r="R867" s="9" t="n">
        <v>42</v>
      </c>
      <c r="S867" s="9" t="n">
        <v>1</v>
      </c>
      <c r="T867" s="9" t="n">
        <v>2931.497066018714</v>
      </c>
      <c r="U867" s="9" t="n">
        <v>2931.497066018714</v>
      </c>
      <c r="V867" s="9" t="b">
        <v>1</v>
      </c>
    </row>
    <row r="868">
      <c r="A868" s="9" t="n">
        <v>1605.377222710031</v>
      </c>
      <c r="B868" s="9" t="n">
        <v>727.1935458495576</v>
      </c>
      <c r="C868" s="9" t="n">
        <v>3477.769745551554</v>
      </c>
      <c r="D868" s="9" t="n">
        <v>4409.659436200122</v>
      </c>
      <c r="E868" s="9" t="n">
        <v>22056.23883734176</v>
      </c>
      <c r="F868" s="9" t="n">
        <v>13655.72905316721</v>
      </c>
      <c r="G868" s="9" t="n">
        <v>27090.08985738817</v>
      </c>
      <c r="H868" s="9" t="n">
        <v>200</v>
      </c>
      <c r="I868" s="9" t="n">
        <v>0.395</v>
      </c>
      <c r="J868" s="9" t="inlineStr">
        <is>
          <t>linux_proxy</t>
        </is>
      </c>
      <c r="K868" s="9" t="inlineStr">
        <is>
          <t>rpc_microservice</t>
        </is>
      </c>
      <c r="L868" s="9" t="inlineStr">
        <is>
          <t>laptop_a</t>
        </is>
      </c>
      <c r="M868" s="9" t="n">
        <v>0.6</v>
      </c>
      <c r="N868" s="9" t="inlineStr">
        <is>
          <t>cross_socket</t>
        </is>
      </c>
      <c r="O868" s="9" t="inlineStr">
        <is>
          <t>structured</t>
        </is>
      </c>
      <c r="P868" s="9" t="n">
        <v>3</v>
      </c>
      <c r="Q868" s="9" t="inlineStr">
        <is>
          <t>cache_thrash,membw_saturator,tlb_stress</t>
        </is>
      </c>
      <c r="R868" s="9" t="n">
        <v>42</v>
      </c>
      <c r="S868" s="9" t="n">
        <v>1</v>
      </c>
      <c r="T868" s="9" t="n">
        <v>1868.719673831994</v>
      </c>
      <c r="U868" s="9" t="n">
        <v>1868.719673831994</v>
      </c>
      <c r="V868" s="9" t="b">
        <v>1</v>
      </c>
    </row>
    <row r="869">
      <c r="A869" s="9" t="n">
        <v>805.0909074981853</v>
      </c>
      <c r="B869" s="9" t="n">
        <v>672.3725095230195</v>
      </c>
      <c r="C869" s="9" t="n">
        <v>442.5363908632847</v>
      </c>
      <c r="D869" s="9" t="n">
        <v>1623.444168269545</v>
      </c>
      <c r="E869" s="9" t="n">
        <v>2287.222294061755</v>
      </c>
      <c r="F869" s="9" t="n">
        <v>2253.975992079312</v>
      </c>
      <c r="G869" s="9" t="n">
        <v>3139.462266436891</v>
      </c>
      <c r="H869" s="9" t="n">
        <v>200</v>
      </c>
      <c r="I869" s="9" t="n">
        <v>0.24</v>
      </c>
      <c r="J869" s="9" t="inlineStr">
        <is>
          <t>static_partition</t>
        </is>
      </c>
      <c r="K869" s="9" t="inlineStr">
        <is>
          <t>rpc_microservice</t>
        </is>
      </c>
      <c r="L869" s="9" t="inlineStr">
        <is>
          <t>laptop_a</t>
        </is>
      </c>
      <c r="M869" s="9" t="n">
        <v>0.6</v>
      </c>
      <c r="N869" s="9" t="inlineStr">
        <is>
          <t>cross_socket</t>
        </is>
      </c>
      <c r="O869" s="9" t="inlineStr">
        <is>
          <t>structured</t>
        </is>
      </c>
      <c r="P869" s="9" t="n">
        <v>3</v>
      </c>
      <c r="Q869" s="9" t="inlineStr">
        <is>
          <t>tlb_stress,light_background,membw_saturator</t>
        </is>
      </c>
      <c r="R869" s="9" t="n">
        <v>42</v>
      </c>
      <c r="S869" s="9" t="n">
        <v>0.6</v>
      </c>
      <c r="T869" s="9" t="n">
        <v>3726.287270244401</v>
      </c>
      <c r="U869" s="9" t="n">
        <v>2235.77236214664</v>
      </c>
      <c r="V869" s="9" t="b">
        <v>1</v>
      </c>
    </row>
    <row r="870">
      <c r="A870" s="9" t="n">
        <v>920.6788056109372</v>
      </c>
      <c r="B870" s="9" t="n">
        <v>645.102340143123</v>
      </c>
      <c r="C870" s="9" t="n">
        <v>956.2627943552395</v>
      </c>
      <c r="D870" s="9" t="n">
        <v>2186.066136179474</v>
      </c>
      <c r="E870" s="9" t="n">
        <v>5455.339690457036</v>
      </c>
      <c r="F870" s="9" t="n">
        <v>4065.391254834652</v>
      </c>
      <c r="G870" s="9" t="n">
        <v>8138.752950882387</v>
      </c>
      <c r="H870" s="9" t="n">
        <v>200</v>
      </c>
      <c r="I870" s="9" t="n">
        <v>0.295</v>
      </c>
      <c r="J870" s="9" t="inlineStr">
        <is>
          <t>sit_dpp</t>
        </is>
      </c>
      <c r="K870" s="9" t="inlineStr">
        <is>
          <t>rpc_microservice</t>
        </is>
      </c>
      <c r="L870" s="9" t="inlineStr">
        <is>
          <t>laptop_a</t>
        </is>
      </c>
      <c r="M870" s="9" t="n">
        <v>0.6</v>
      </c>
      <c r="N870" s="9" t="inlineStr">
        <is>
          <t>cross_socket</t>
        </is>
      </c>
      <c r="O870" s="9" t="inlineStr">
        <is>
          <t>structured</t>
        </is>
      </c>
      <c r="P870" s="9" t="n">
        <v>3</v>
      </c>
      <c r="Q870" s="9" t="inlineStr">
        <is>
          <t>light_background,tlb_stress,membw_saturator</t>
        </is>
      </c>
      <c r="R870" s="9" t="n">
        <v>42</v>
      </c>
      <c r="S870" s="9" t="n">
        <v>1</v>
      </c>
      <c r="T870" s="9" t="n">
        <v>3258.465364595074</v>
      </c>
      <c r="U870" s="9" t="n">
        <v>3258.465364595074</v>
      </c>
      <c r="V870" s="9" t="b">
        <v>1</v>
      </c>
    </row>
    <row r="871">
      <c r="A871" s="9" t="n">
        <v>1159.238078260265</v>
      </c>
      <c r="B871" s="9" t="n">
        <v>643.7467312189327</v>
      </c>
      <c r="C871" s="9" t="n">
        <v>1798.543750607289</v>
      </c>
      <c r="D871" s="9" t="n">
        <v>3721.349061131324</v>
      </c>
      <c r="E871" s="9" t="n">
        <v>8374.272585372548</v>
      </c>
      <c r="F871" s="9" t="n">
        <v>7972.787999903414</v>
      </c>
      <c r="G871" s="9" t="n">
        <v>13772.21928366025</v>
      </c>
      <c r="H871" s="9" t="n">
        <v>200</v>
      </c>
      <c r="I871" s="9" t="n">
        <v>0.295</v>
      </c>
      <c r="J871" s="9" t="inlineStr">
        <is>
          <t>sit_ucb_dpp</t>
        </is>
      </c>
      <c r="K871" s="9" t="inlineStr">
        <is>
          <t>rpc_microservice</t>
        </is>
      </c>
      <c r="L871" s="9" t="inlineStr">
        <is>
          <t>laptop_a</t>
        </is>
      </c>
      <c r="M871" s="9" t="n">
        <v>0.6</v>
      </c>
      <c r="N871" s="9" t="inlineStr">
        <is>
          <t>cross_socket</t>
        </is>
      </c>
      <c r="O871" s="9" t="inlineStr">
        <is>
          <t>structured</t>
        </is>
      </c>
      <c r="P871" s="9" t="n">
        <v>3</v>
      </c>
      <c r="Q871" s="9" t="inlineStr">
        <is>
          <t>light_background,tlb_stress,membw_saturator</t>
        </is>
      </c>
      <c r="R871" s="9" t="n">
        <v>42</v>
      </c>
      <c r="S871" s="9" t="n">
        <v>1</v>
      </c>
      <c r="T871" s="9" t="n">
        <v>2587.906708949962</v>
      </c>
      <c r="U871" s="9" t="n">
        <v>2587.906708949962</v>
      </c>
      <c r="V871" s="9" t="b">
        <v>1</v>
      </c>
    </row>
    <row r="872">
      <c r="A872" s="9" t="n">
        <v>1589.700913712141</v>
      </c>
      <c r="B872" s="9" t="n">
        <v>1053.641387848494</v>
      </c>
      <c r="C872" s="9" t="n">
        <v>1951.095272646986</v>
      </c>
      <c r="D872" s="9" t="n">
        <v>3665.373639161209</v>
      </c>
      <c r="E872" s="9" t="n">
        <v>9168.275892753994</v>
      </c>
      <c r="F872" s="9" t="n">
        <v>8124.848273989245</v>
      </c>
      <c r="G872" s="9" t="n">
        <v>15907.04636435887</v>
      </c>
      <c r="H872" s="9" t="n">
        <v>200</v>
      </c>
      <c r="I872" s="9" t="n">
        <v>0.595</v>
      </c>
      <c r="J872" s="9" t="inlineStr">
        <is>
          <t>random</t>
        </is>
      </c>
      <c r="K872" s="9" t="inlineStr">
        <is>
          <t>rpc_microservice</t>
        </is>
      </c>
      <c r="L872" s="9" t="inlineStr">
        <is>
          <t>laptop_a</t>
        </is>
      </c>
      <c r="M872" s="9" t="n">
        <v>0.6</v>
      </c>
      <c r="N872" s="9" t="inlineStr">
        <is>
          <t>cross_socket</t>
        </is>
      </c>
      <c r="O872" s="9" t="inlineStr">
        <is>
          <t>adversarial</t>
        </is>
      </c>
      <c r="P872" s="9" t="n">
        <v>3</v>
      </c>
      <c r="Q872" s="9" t="inlineStr">
        <is>
          <t>tlb_stress,light_background,cache_thrash</t>
        </is>
      </c>
      <c r="R872" s="9" t="n">
        <v>42</v>
      </c>
      <c r="S872" s="9" t="n">
        <v>1</v>
      </c>
      <c r="T872" s="9" t="n">
        <v>1887.14743391236</v>
      </c>
      <c r="U872" s="9" t="n">
        <v>1887.14743391236</v>
      </c>
      <c r="V872" s="9" t="b">
        <v>1</v>
      </c>
    </row>
    <row r="873">
      <c r="A873" s="9" t="n">
        <v>2224.454009630393</v>
      </c>
      <c r="B873" s="9" t="n">
        <v>968.8003282369214</v>
      </c>
      <c r="C873" s="9" t="n">
        <v>7541.320748955673</v>
      </c>
      <c r="D873" s="9" t="n">
        <v>6195.652099939386</v>
      </c>
      <c r="E873" s="9" t="n">
        <v>17235.61604886753</v>
      </c>
      <c r="F873" s="9" t="n">
        <v>21313.03499831016</v>
      </c>
      <c r="G873" s="9" t="n">
        <v>63598.39544097781</v>
      </c>
      <c r="H873" s="9" t="n">
        <v>200</v>
      </c>
      <c r="I873" s="9" t="n">
        <v>0.545</v>
      </c>
      <c r="J873" s="9" t="inlineStr">
        <is>
          <t>mean_greedy</t>
        </is>
      </c>
      <c r="K873" s="9" t="inlineStr">
        <is>
          <t>rpc_microservice</t>
        </is>
      </c>
      <c r="L873" s="9" t="inlineStr">
        <is>
          <t>laptop_a</t>
        </is>
      </c>
      <c r="M873" s="9" t="n">
        <v>0.6</v>
      </c>
      <c r="N873" s="9" t="inlineStr">
        <is>
          <t>cross_socket</t>
        </is>
      </c>
      <c r="O873" s="9" t="inlineStr">
        <is>
          <t>adversarial</t>
        </is>
      </c>
      <c r="P873" s="9" t="n">
        <v>3</v>
      </c>
      <c r="Q873" s="9" t="inlineStr">
        <is>
          <t>light_background,tlb_stress,membw_saturator</t>
        </is>
      </c>
      <c r="R873" s="9" t="n">
        <v>42</v>
      </c>
      <c r="S873" s="9" t="n">
        <v>1</v>
      </c>
      <c r="T873" s="9" t="n">
        <v>1348.645549430113</v>
      </c>
      <c r="U873" s="9" t="n">
        <v>1348.645549430113</v>
      </c>
      <c r="V873" s="9" t="b">
        <v>1</v>
      </c>
    </row>
    <row r="874">
      <c r="A874" s="9" t="n">
        <v>2472.798652908786</v>
      </c>
      <c r="B874" s="9" t="n">
        <v>1099.946068918701</v>
      </c>
      <c r="C874" s="9" t="n">
        <v>6032.124955006419</v>
      </c>
      <c r="D874" s="9" t="n">
        <v>6176.888378899662</v>
      </c>
      <c r="E874" s="9" t="n">
        <v>39411.2729110128</v>
      </c>
      <c r="F874" s="9" t="n">
        <v>22781.38060265071</v>
      </c>
      <c r="G874" s="9" t="n">
        <v>49215.78352981543</v>
      </c>
      <c r="H874" s="9" t="n">
        <v>200</v>
      </c>
      <c r="I874" s="9" t="n">
        <v>0.605</v>
      </c>
      <c r="J874" s="9" t="inlineStr">
        <is>
          <t>similarity_avoidance</t>
        </is>
      </c>
      <c r="K874" s="9" t="inlineStr">
        <is>
          <t>rpc_microservice</t>
        </is>
      </c>
      <c r="L874" s="9" t="inlineStr">
        <is>
          <t>laptop_a</t>
        </is>
      </c>
      <c r="M874" s="9" t="n">
        <v>0.6</v>
      </c>
      <c r="N874" s="9" t="inlineStr">
        <is>
          <t>cross_socket</t>
        </is>
      </c>
      <c r="O874" s="9" t="inlineStr">
        <is>
          <t>adversarial</t>
        </is>
      </c>
      <c r="P874" s="9" t="n">
        <v>3</v>
      </c>
      <c r="Q874" s="9" t="inlineStr">
        <is>
          <t>tlb_stress,membw_saturator,light_background</t>
        </is>
      </c>
      <c r="R874" s="9" t="n">
        <v>42</v>
      </c>
      <c r="S874" s="9" t="n">
        <v>1</v>
      </c>
      <c r="T874" s="9" t="n">
        <v>1213.200272683366</v>
      </c>
      <c r="U874" s="9" t="n">
        <v>1213.200272683366</v>
      </c>
      <c r="V874" s="9" t="b">
        <v>1</v>
      </c>
    </row>
    <row r="875">
      <c r="A875" s="9" t="n">
        <v>16950.02023139172</v>
      </c>
      <c r="B875" s="9" t="n">
        <v>1288.616700003974</v>
      </c>
      <c r="C875" s="9" t="n">
        <v>204288.1685082173</v>
      </c>
      <c r="D875" s="9" t="n">
        <v>10267.68897272826</v>
      </c>
      <c r="E875" s="9" t="n">
        <v>21445.68046987196</v>
      </c>
      <c r="F875" s="9" t="n">
        <v>306035.1769824793</v>
      </c>
      <c r="G875" s="9" t="n">
        <v>1460101.727153663</v>
      </c>
      <c r="H875" s="9" t="n">
        <v>200</v>
      </c>
      <c r="I875" s="9" t="n">
        <v>0.6850000000000001</v>
      </c>
      <c r="J875" s="9" t="inlineStr">
        <is>
          <t>linux_proxy</t>
        </is>
      </c>
      <c r="K875" s="9" t="inlineStr">
        <is>
          <t>rpc_microservice</t>
        </is>
      </c>
      <c r="L875" s="9" t="inlineStr">
        <is>
          <t>laptop_a</t>
        </is>
      </c>
      <c r="M875" s="9" t="n">
        <v>0.6</v>
      </c>
      <c r="N875" s="9" t="inlineStr">
        <is>
          <t>cross_socket</t>
        </is>
      </c>
      <c r="O875" s="9" t="inlineStr">
        <is>
          <t>adversarial</t>
        </is>
      </c>
      <c r="P875" s="9" t="n">
        <v>3</v>
      </c>
      <c r="Q875" s="9" t="inlineStr">
        <is>
          <t>cache_thrash,membw_saturator,tlb_stress</t>
        </is>
      </c>
      <c r="R875" s="9" t="n">
        <v>42</v>
      </c>
      <c r="S875" s="9" t="n">
        <v>1</v>
      </c>
      <c r="T875" s="9" t="n">
        <v>176.9909391874323</v>
      </c>
      <c r="U875" s="9" t="n">
        <v>176.9909391874323</v>
      </c>
      <c r="V875" s="9" t="b">
        <v>1</v>
      </c>
    </row>
    <row r="876">
      <c r="A876" s="9" t="n">
        <v>1225.710651222685</v>
      </c>
      <c r="B876" s="9" t="n">
        <v>769.301890441264</v>
      </c>
      <c r="C876" s="9" t="n">
        <v>2388.222593529952</v>
      </c>
      <c r="D876" s="9" t="n">
        <v>3076.251663530312</v>
      </c>
      <c r="E876" s="9" t="n">
        <v>5671.882433464379</v>
      </c>
      <c r="F876" s="9" t="n">
        <v>7616.123659092969</v>
      </c>
      <c r="G876" s="9" t="n">
        <v>20455.94889885564</v>
      </c>
      <c r="H876" s="9" t="n">
        <v>200</v>
      </c>
      <c r="I876" s="9" t="n">
        <v>0.405</v>
      </c>
      <c r="J876" s="9" t="inlineStr">
        <is>
          <t>static_partition</t>
        </is>
      </c>
      <c r="K876" s="9" t="inlineStr">
        <is>
          <t>rpc_microservice</t>
        </is>
      </c>
      <c r="L876" s="9" t="inlineStr">
        <is>
          <t>laptop_a</t>
        </is>
      </c>
      <c r="M876" s="9" t="n">
        <v>0.6</v>
      </c>
      <c r="N876" s="9" t="inlineStr">
        <is>
          <t>cross_socket</t>
        </is>
      </c>
      <c r="O876" s="9" t="inlineStr">
        <is>
          <t>adversarial</t>
        </is>
      </c>
      <c r="P876" s="9" t="n">
        <v>3</v>
      </c>
      <c r="Q876" s="9" t="inlineStr">
        <is>
          <t>tlb_stress,light_background,cache_thrash</t>
        </is>
      </c>
      <c r="R876" s="9" t="n">
        <v>42</v>
      </c>
      <c r="S876" s="9" t="n">
        <v>0.6</v>
      </c>
      <c r="T876" s="9" t="n">
        <v>2447.559705063674</v>
      </c>
      <c r="U876" s="9" t="n">
        <v>1468.535823038205</v>
      </c>
      <c r="V876" s="9" t="b">
        <v>1</v>
      </c>
    </row>
    <row r="877">
      <c r="A877" s="9" t="n">
        <v>1917.076646485479</v>
      </c>
      <c r="B877" s="9" t="n">
        <v>1021.714431803373</v>
      </c>
      <c r="C877" s="9" t="n">
        <v>4504.235113335581</v>
      </c>
      <c r="D877" s="9" t="n">
        <v>4477.064446200483</v>
      </c>
      <c r="E877" s="9" t="n">
        <v>11241.48157945461</v>
      </c>
      <c r="F877" s="9" t="n">
        <v>14132.97611288135</v>
      </c>
      <c r="G877" s="9" t="n">
        <v>40286.93088875026</v>
      </c>
      <c r="H877" s="9" t="n">
        <v>200</v>
      </c>
      <c r="I877" s="9" t="n">
        <v>0.585</v>
      </c>
      <c r="J877" s="9" t="inlineStr">
        <is>
          <t>sit_dpp</t>
        </is>
      </c>
      <c r="K877" s="9" t="inlineStr">
        <is>
          <t>rpc_microservice</t>
        </is>
      </c>
      <c r="L877" s="9" t="inlineStr">
        <is>
          <t>laptop_a</t>
        </is>
      </c>
      <c r="M877" s="9" t="n">
        <v>0.6</v>
      </c>
      <c r="N877" s="9" t="inlineStr">
        <is>
          <t>cross_socket</t>
        </is>
      </c>
      <c r="O877" s="9" t="inlineStr">
        <is>
          <t>adversarial</t>
        </is>
      </c>
      <c r="P877" s="9" t="n">
        <v>3</v>
      </c>
      <c r="Q877" s="9" t="inlineStr">
        <is>
          <t>light_background,tlb_stress,membw_saturator</t>
        </is>
      </c>
      <c r="R877" s="9" t="n">
        <v>42</v>
      </c>
      <c r="S877" s="9" t="n">
        <v>1</v>
      </c>
      <c r="T877" s="9" t="n">
        <v>1564.882658969224</v>
      </c>
      <c r="U877" s="9" t="n">
        <v>1564.882658969224</v>
      </c>
      <c r="V877" s="9" t="b">
        <v>1</v>
      </c>
    </row>
    <row r="878">
      <c r="A878" s="9" t="n">
        <v>2533.461730201317</v>
      </c>
      <c r="B878" s="9" t="n">
        <v>1055.055145079813</v>
      </c>
      <c r="C878" s="9" t="n">
        <v>13336.32194126624</v>
      </c>
      <c r="D878" s="9" t="n">
        <v>3628.381846782439</v>
      </c>
      <c r="E878" s="9" t="n">
        <v>12239.53031867171</v>
      </c>
      <c r="F878" s="9" t="n">
        <v>27595.81935047011</v>
      </c>
      <c r="G878" s="9" t="n">
        <v>102279.6849598695</v>
      </c>
      <c r="H878" s="9" t="n">
        <v>200</v>
      </c>
      <c r="I878" s="9" t="n">
        <v>0.615</v>
      </c>
      <c r="J878" s="9" t="inlineStr">
        <is>
          <t>sit_ucb_dpp</t>
        </is>
      </c>
      <c r="K878" s="9" t="inlineStr">
        <is>
          <t>rpc_microservice</t>
        </is>
      </c>
      <c r="L878" s="9" t="inlineStr">
        <is>
          <t>laptop_a</t>
        </is>
      </c>
      <c r="M878" s="9" t="n">
        <v>0.6</v>
      </c>
      <c r="N878" s="9" t="inlineStr">
        <is>
          <t>cross_socket</t>
        </is>
      </c>
      <c r="O878" s="9" t="inlineStr">
        <is>
          <t>adversarial</t>
        </is>
      </c>
      <c r="P878" s="9" t="n">
        <v>3</v>
      </c>
      <c r="Q878" s="9" t="inlineStr">
        <is>
          <t>light_background,tlb_stress,membw_saturator</t>
        </is>
      </c>
      <c r="R878" s="9" t="n">
        <v>42</v>
      </c>
      <c r="S878" s="9" t="n">
        <v>1</v>
      </c>
      <c r="T878" s="9" t="n">
        <v>1184.150510046035</v>
      </c>
      <c r="U878" s="9" t="n">
        <v>1184.150510046035</v>
      </c>
      <c r="V878" s="9" t="b">
        <v>1</v>
      </c>
    </row>
    <row r="879">
      <c r="A879" s="9" t="n">
        <v>1171.842068182159</v>
      </c>
      <c r="B879" s="9" t="n">
        <v>747.8649940570286</v>
      </c>
      <c r="C879" s="9" t="n">
        <v>1691.922830327313</v>
      </c>
      <c r="D879" s="9" t="n">
        <v>3114.56786215278</v>
      </c>
      <c r="E879" s="9" t="n">
        <v>8259.864507291833</v>
      </c>
      <c r="F879" s="9" t="n">
        <v>6818.737463909873</v>
      </c>
      <c r="G879" s="9" t="n">
        <v>13868.26161897594</v>
      </c>
      <c r="H879" s="9" t="n">
        <v>200</v>
      </c>
      <c r="I879" s="9" t="n">
        <v>0.36</v>
      </c>
      <c r="J879" s="9" t="inlineStr">
        <is>
          <t>random</t>
        </is>
      </c>
      <c r="K879" s="9" t="inlineStr">
        <is>
          <t>rpc_microservice</t>
        </is>
      </c>
      <c r="L879" s="9" t="inlineStr">
        <is>
          <t>laptop_a</t>
        </is>
      </c>
      <c r="M879" s="9" t="n">
        <v>0.9</v>
      </c>
      <c r="N879" s="9" t="inlineStr">
        <is>
          <t>cross_socket</t>
        </is>
      </c>
      <c r="O879" s="9" t="inlineStr">
        <is>
          <t>benign</t>
        </is>
      </c>
      <c r="P879" s="9" t="n">
        <v>3</v>
      </c>
      <c r="Q879" s="9" t="inlineStr">
        <is>
          <t>cache_thrash,membw_saturator,light_background</t>
        </is>
      </c>
      <c r="R879" s="9" t="n">
        <v>42</v>
      </c>
      <c r="S879" s="9" t="n">
        <v>1</v>
      </c>
      <c r="T879" s="9" t="n">
        <v>2560.071942675522</v>
      </c>
      <c r="U879" s="9" t="n">
        <v>2560.071942675522</v>
      </c>
      <c r="V879" s="9" t="b">
        <v>1</v>
      </c>
    </row>
    <row r="880">
      <c r="A880" s="9" t="n">
        <v>1108.721109471766</v>
      </c>
      <c r="B880" s="9" t="n">
        <v>778.7233208834623</v>
      </c>
      <c r="C880" s="9" t="n">
        <v>1409.278405724595</v>
      </c>
      <c r="D880" s="9" t="n">
        <v>2723.730903165894</v>
      </c>
      <c r="E880" s="9" t="n">
        <v>4630.454455908106</v>
      </c>
      <c r="F880" s="9" t="n">
        <v>5320.198210379068</v>
      </c>
      <c r="G880" s="9" t="n">
        <v>12622.94165209125</v>
      </c>
      <c r="H880" s="9" t="n">
        <v>200</v>
      </c>
      <c r="I880" s="9" t="n">
        <v>0.385</v>
      </c>
      <c r="J880" s="9" t="inlineStr">
        <is>
          <t>mean_greedy</t>
        </is>
      </c>
      <c r="K880" s="9" t="inlineStr">
        <is>
          <t>rpc_microservice</t>
        </is>
      </c>
      <c r="L880" s="9" t="inlineStr">
        <is>
          <t>laptop_a</t>
        </is>
      </c>
      <c r="M880" s="9" t="n">
        <v>0.9</v>
      </c>
      <c r="N880" s="9" t="inlineStr">
        <is>
          <t>cross_socket</t>
        </is>
      </c>
      <c r="O880" s="9" t="inlineStr">
        <is>
          <t>benign</t>
        </is>
      </c>
      <c r="P880" s="9" t="n">
        <v>3</v>
      </c>
      <c r="Q880" s="9" t="inlineStr">
        <is>
          <t>light_background,tlb_stress,membw_saturator</t>
        </is>
      </c>
      <c r="R880" s="9" t="n">
        <v>42</v>
      </c>
      <c r="S880" s="9" t="n">
        <v>1</v>
      </c>
      <c r="T880" s="9" t="n">
        <v>2705.820223292498</v>
      </c>
      <c r="U880" s="9" t="n">
        <v>2705.820223292498</v>
      </c>
      <c r="V880" s="9" t="b">
        <v>1</v>
      </c>
    </row>
    <row r="881">
      <c r="A881" s="9" t="n">
        <v>5672.750158202663</v>
      </c>
      <c r="B881" s="9" t="n">
        <v>786.9955749290549</v>
      </c>
      <c r="C881" s="9" t="n">
        <v>63326.56326565615</v>
      </c>
      <c r="D881" s="9" t="n">
        <v>2580.43787210127</v>
      </c>
      <c r="E881" s="9" t="n">
        <v>11139.27062932768</v>
      </c>
      <c r="F881" s="9" t="n">
        <v>96149.83315438559</v>
      </c>
      <c r="G881" s="9" t="n">
        <v>459002.4187153104</v>
      </c>
      <c r="H881" s="9" t="n">
        <v>200</v>
      </c>
      <c r="I881" s="9" t="n">
        <v>0.405</v>
      </c>
      <c r="J881" s="9" t="inlineStr">
        <is>
          <t>similarity_avoidance</t>
        </is>
      </c>
      <c r="K881" s="9" t="inlineStr">
        <is>
          <t>rpc_microservice</t>
        </is>
      </c>
      <c r="L881" s="9" t="inlineStr">
        <is>
          <t>laptop_a</t>
        </is>
      </c>
      <c r="M881" s="9" t="n">
        <v>0.9</v>
      </c>
      <c r="N881" s="9" t="inlineStr">
        <is>
          <t>cross_socket</t>
        </is>
      </c>
      <c r="O881" s="9" t="inlineStr">
        <is>
          <t>benign</t>
        </is>
      </c>
      <c r="P881" s="9" t="n">
        <v>3</v>
      </c>
      <c r="Q881" s="9" t="inlineStr">
        <is>
          <t>tlb_stress,membw_saturator,light_background</t>
        </is>
      </c>
      <c r="R881" s="9" t="n">
        <v>42</v>
      </c>
      <c r="S881" s="9" t="n">
        <v>1</v>
      </c>
      <c r="T881" s="9" t="n">
        <v>528.8440203314914</v>
      </c>
      <c r="U881" s="9" t="n">
        <v>528.8440203314914</v>
      </c>
      <c r="V881" s="9" t="b">
        <v>1</v>
      </c>
    </row>
    <row r="882">
      <c r="A882" s="9" t="n">
        <v>1061.65077323462</v>
      </c>
      <c r="B882" s="9" t="n">
        <v>785.0841101907968</v>
      </c>
      <c r="C882" s="9" t="n">
        <v>1052.125167138573</v>
      </c>
      <c r="D882" s="9" t="n">
        <v>2863.656424036527</v>
      </c>
      <c r="E882" s="9" t="n">
        <v>4686.389004744432</v>
      </c>
      <c r="F882" s="9" t="n">
        <v>4551.988121095224</v>
      </c>
      <c r="G882" s="9" t="n">
        <v>8097.507941801694</v>
      </c>
      <c r="H882" s="9" t="n">
        <v>200</v>
      </c>
      <c r="I882" s="9" t="n">
        <v>0.39</v>
      </c>
      <c r="J882" s="9" t="inlineStr">
        <is>
          <t>linux_proxy</t>
        </is>
      </c>
      <c r="K882" s="9" t="inlineStr">
        <is>
          <t>rpc_microservice</t>
        </is>
      </c>
      <c r="L882" s="9" t="inlineStr">
        <is>
          <t>laptop_a</t>
        </is>
      </c>
      <c r="M882" s="9" t="n">
        <v>0.9</v>
      </c>
      <c r="N882" s="9" t="inlineStr">
        <is>
          <t>cross_socket</t>
        </is>
      </c>
      <c r="O882" s="9" t="inlineStr">
        <is>
          <t>benign</t>
        </is>
      </c>
      <c r="P882" s="9" t="n">
        <v>3</v>
      </c>
      <c r="Q882" s="9" t="inlineStr">
        <is>
          <t>cache_thrash,membw_saturator,tlb_stress</t>
        </is>
      </c>
      <c r="R882" s="9" t="n">
        <v>42</v>
      </c>
      <c r="S882" s="9" t="n">
        <v>1</v>
      </c>
      <c r="T882" s="9" t="n">
        <v>2825.787985685397</v>
      </c>
      <c r="U882" s="9" t="n">
        <v>2825.787985685397</v>
      </c>
      <c r="V882" s="9" t="b">
        <v>1</v>
      </c>
    </row>
    <row r="883">
      <c r="A883" s="9" t="n">
        <v>3403.185085707032</v>
      </c>
      <c r="B883" s="9" t="n">
        <v>782.9446615928571</v>
      </c>
      <c r="C883" s="9" t="n">
        <v>33047.69424366066</v>
      </c>
      <c r="D883" s="9" t="n">
        <v>2032.436066405776</v>
      </c>
      <c r="E883" s="9" t="n">
        <v>6696.528644124654</v>
      </c>
      <c r="F883" s="9" t="n">
        <v>52137.76312396355</v>
      </c>
      <c r="G883" s="9" t="n">
        <v>246331.3445549843</v>
      </c>
      <c r="H883" s="9" t="n">
        <v>200</v>
      </c>
      <c r="I883" s="9" t="n">
        <v>0.4</v>
      </c>
      <c r="J883" s="9" t="inlineStr">
        <is>
          <t>static_partition</t>
        </is>
      </c>
      <c r="K883" s="9" t="inlineStr">
        <is>
          <t>rpc_microservice</t>
        </is>
      </c>
      <c r="L883" s="9" t="inlineStr">
        <is>
          <t>laptop_a</t>
        </is>
      </c>
      <c r="M883" s="9" t="n">
        <v>0.9</v>
      </c>
      <c r="N883" s="9" t="inlineStr">
        <is>
          <t>cross_socket</t>
        </is>
      </c>
      <c r="O883" s="9" t="inlineStr">
        <is>
          <t>benign</t>
        </is>
      </c>
      <c r="P883" s="9" t="n">
        <v>3</v>
      </c>
      <c r="Q883" s="9" t="inlineStr">
        <is>
          <t>cache_thrash,membw_saturator,light_background</t>
        </is>
      </c>
      <c r="R883" s="9" t="n">
        <v>42</v>
      </c>
      <c r="S883" s="9" t="n">
        <v>0.6</v>
      </c>
      <c r="T883" s="9" t="n">
        <v>881.5271354472137</v>
      </c>
      <c r="U883" s="9" t="n">
        <v>528.9162812683282</v>
      </c>
      <c r="V883" s="9" t="b">
        <v>1</v>
      </c>
    </row>
    <row r="884">
      <c r="A884" s="9" t="n">
        <v>1008.731450071793</v>
      </c>
      <c r="B884" s="9" t="n">
        <v>737.6853947810072</v>
      </c>
      <c r="C884" s="9" t="n">
        <v>974.2338684313225</v>
      </c>
      <c r="D884" s="9" t="n">
        <v>2160.863184178344</v>
      </c>
      <c r="E884" s="9" t="n">
        <v>5208.151217950168</v>
      </c>
      <c r="F884" s="9" t="n">
        <v>4466.851210148631</v>
      </c>
      <c r="G884" s="9" t="n">
        <v>7350.290830656082</v>
      </c>
      <c r="H884" s="9" t="n">
        <v>200</v>
      </c>
      <c r="I884" s="9" t="n">
        <v>0.335</v>
      </c>
      <c r="J884" s="9" t="inlineStr">
        <is>
          <t>sit_dpp</t>
        </is>
      </c>
      <c r="K884" s="9" t="inlineStr">
        <is>
          <t>rpc_microservice</t>
        </is>
      </c>
      <c r="L884" s="9" t="inlineStr">
        <is>
          <t>laptop_a</t>
        </is>
      </c>
      <c r="M884" s="9" t="n">
        <v>0.9</v>
      </c>
      <c r="N884" s="9" t="inlineStr">
        <is>
          <t>cross_socket</t>
        </is>
      </c>
      <c r="O884" s="9" t="inlineStr">
        <is>
          <t>benign</t>
        </is>
      </c>
      <c r="P884" s="9" t="n">
        <v>3</v>
      </c>
      <c r="Q884" s="9" t="inlineStr">
        <is>
          <t>light_background,tlb_stress,membw_saturator</t>
        </is>
      </c>
      <c r="R884" s="9" t="n">
        <v>42</v>
      </c>
      <c r="S884" s="9" t="n">
        <v>1</v>
      </c>
      <c r="T884" s="9" t="n">
        <v>2974.032384720915</v>
      </c>
      <c r="U884" s="9" t="n">
        <v>2974.032384720915</v>
      </c>
      <c r="V884" s="9" t="b">
        <v>1</v>
      </c>
    </row>
    <row r="885">
      <c r="A885" s="9" t="n">
        <v>896.6747814296046</v>
      </c>
      <c r="B885" s="9" t="n">
        <v>696.9368004586751</v>
      </c>
      <c r="C885" s="9" t="n">
        <v>709.5869638371328</v>
      </c>
      <c r="D885" s="9" t="n">
        <v>1644.238980010895</v>
      </c>
      <c r="E885" s="9" t="n">
        <v>4149.854108122855</v>
      </c>
      <c r="F885" s="9" t="n">
        <v>3470.979461129785</v>
      </c>
      <c r="G885" s="9" t="n">
        <v>5469.209434204005</v>
      </c>
      <c r="H885" s="9" t="n">
        <v>200</v>
      </c>
      <c r="I885" s="9" t="n">
        <v>0.3</v>
      </c>
      <c r="J885" s="9" t="inlineStr">
        <is>
          <t>sit_ucb_dpp</t>
        </is>
      </c>
      <c r="K885" s="9" t="inlineStr">
        <is>
          <t>rpc_microservice</t>
        </is>
      </c>
      <c r="L885" s="9" t="inlineStr">
        <is>
          <t>laptop_a</t>
        </is>
      </c>
      <c r="M885" s="9" t="n">
        <v>0.9</v>
      </c>
      <c r="N885" s="9" t="inlineStr">
        <is>
          <t>cross_socket</t>
        </is>
      </c>
      <c r="O885" s="9" t="inlineStr">
        <is>
          <t>benign</t>
        </is>
      </c>
      <c r="P885" s="9" t="n">
        <v>3</v>
      </c>
      <c r="Q885" s="9" t="inlineStr">
        <is>
          <t>light_background,tlb_stress,membw_saturator</t>
        </is>
      </c>
      <c r="R885" s="9" t="n">
        <v>42</v>
      </c>
      <c r="S885" s="9" t="n">
        <v>1</v>
      </c>
      <c r="T885" s="9" t="n">
        <v>3345.69462878947</v>
      </c>
      <c r="U885" s="9" t="n">
        <v>3345.69462878947</v>
      </c>
      <c r="V885" s="9" t="b">
        <v>1</v>
      </c>
    </row>
    <row r="886">
      <c r="A886" s="9" t="n">
        <v>10562.95621606684</v>
      </c>
      <c r="B886" s="9" t="n">
        <v>1171.131533439656</v>
      </c>
      <c r="C886" s="9" t="n">
        <v>104575.3914739447</v>
      </c>
      <c r="D886" s="9" t="n">
        <v>7153.862459898665</v>
      </c>
      <c r="E886" s="9" t="n">
        <v>79674.32710946878</v>
      </c>
      <c r="F886" s="9" t="n">
        <v>180254.3374835132</v>
      </c>
      <c r="G886" s="9" t="n">
        <v>805501.2247496475</v>
      </c>
      <c r="H886" s="9" t="n">
        <v>200</v>
      </c>
      <c r="I886" s="9" t="n">
        <v>0.66</v>
      </c>
      <c r="J886" s="9" t="inlineStr">
        <is>
          <t>random</t>
        </is>
      </c>
      <c r="K886" s="9" t="inlineStr">
        <is>
          <t>rpc_microservice</t>
        </is>
      </c>
      <c r="L886" s="9" t="inlineStr">
        <is>
          <t>laptop_a</t>
        </is>
      </c>
      <c r="M886" s="9" t="n">
        <v>0.9</v>
      </c>
      <c r="N886" s="9" t="inlineStr">
        <is>
          <t>cross_socket</t>
        </is>
      </c>
      <c r="O886" s="9" t="inlineStr">
        <is>
          <t>structured</t>
        </is>
      </c>
      <c r="P886" s="9" t="n">
        <v>3</v>
      </c>
      <c r="Q886" s="9" t="inlineStr">
        <is>
          <t>membw_saturator,light_background,cache_thrash</t>
        </is>
      </c>
      <c r="R886" s="9" t="n">
        <v>42</v>
      </c>
      <c r="S886" s="9" t="n">
        <v>1</v>
      </c>
      <c r="T886" s="9" t="n">
        <v>284.0114016033536</v>
      </c>
      <c r="U886" s="9" t="n">
        <v>284.0114016033536</v>
      </c>
      <c r="V886" s="9" t="b">
        <v>1</v>
      </c>
    </row>
    <row r="887">
      <c r="A887" s="9" t="n">
        <v>2079.207355006634</v>
      </c>
      <c r="B887" s="9" t="n">
        <v>1250.321988199657</v>
      </c>
      <c r="C887" s="9" t="n">
        <v>2528.457348880957</v>
      </c>
      <c r="D887" s="9" t="n">
        <v>6342.814160555055</v>
      </c>
      <c r="E887" s="9" t="n">
        <v>9180.305226884257</v>
      </c>
      <c r="F887" s="9" t="n">
        <v>9998.63492964762</v>
      </c>
      <c r="G887" s="9" t="n">
        <v>19883.36587901903</v>
      </c>
      <c r="H887" s="9" t="n">
        <v>200</v>
      </c>
      <c r="I887" s="9" t="n">
        <v>0.66</v>
      </c>
      <c r="J887" s="9" t="inlineStr">
        <is>
          <t>mean_greedy</t>
        </is>
      </c>
      <c r="K887" s="9" t="inlineStr">
        <is>
          <t>rpc_microservice</t>
        </is>
      </c>
      <c r="L887" s="9" t="inlineStr">
        <is>
          <t>laptop_a</t>
        </is>
      </c>
      <c r="M887" s="9" t="n">
        <v>0.9</v>
      </c>
      <c r="N887" s="9" t="inlineStr">
        <is>
          <t>cross_socket</t>
        </is>
      </c>
      <c r="O887" s="9" t="inlineStr">
        <is>
          <t>structured</t>
        </is>
      </c>
      <c r="P887" s="9" t="n">
        <v>3</v>
      </c>
      <c r="Q887" s="9" t="inlineStr">
        <is>
          <t>light_background,tlb_stress,membw_saturator</t>
        </is>
      </c>
      <c r="R887" s="9" t="n">
        <v>42</v>
      </c>
      <c r="S887" s="9" t="n">
        <v>1</v>
      </c>
      <c r="T887" s="9" t="n">
        <v>1442.857535481558</v>
      </c>
      <c r="U887" s="9" t="n">
        <v>1442.857535481558</v>
      </c>
      <c r="V887" s="9" t="b">
        <v>1</v>
      </c>
    </row>
    <row r="888">
      <c r="A888" s="9" t="n">
        <v>2160.062819291087</v>
      </c>
      <c r="B888" s="9" t="n">
        <v>1301.721813431873</v>
      </c>
      <c r="C888" s="9" t="n">
        <v>3180.803449547603</v>
      </c>
      <c r="D888" s="9" t="n">
        <v>5032.499304314337</v>
      </c>
      <c r="E888" s="9" t="n">
        <v>17419.01676549445</v>
      </c>
      <c r="F888" s="9" t="n">
        <v>13672.34716745458</v>
      </c>
      <c r="G888" s="9" t="n">
        <v>23878.39097485779</v>
      </c>
      <c r="H888" s="9" t="n">
        <v>200</v>
      </c>
      <c r="I888" s="9" t="n">
        <v>0.64</v>
      </c>
      <c r="J888" s="9" t="inlineStr">
        <is>
          <t>similarity_avoidance</t>
        </is>
      </c>
      <c r="K888" s="9" t="inlineStr">
        <is>
          <t>rpc_microservice</t>
        </is>
      </c>
      <c r="L888" s="9" t="inlineStr">
        <is>
          <t>laptop_a</t>
        </is>
      </c>
      <c r="M888" s="9" t="n">
        <v>0.9</v>
      </c>
      <c r="N888" s="9" t="inlineStr">
        <is>
          <t>cross_socket</t>
        </is>
      </c>
      <c r="O888" s="9" t="inlineStr">
        <is>
          <t>structured</t>
        </is>
      </c>
      <c r="P888" s="9" t="n">
        <v>3</v>
      </c>
      <c r="Q888" s="9" t="inlineStr">
        <is>
          <t>tlb_stress,membw_saturator,light_background</t>
        </is>
      </c>
      <c r="R888" s="9" t="n">
        <v>42</v>
      </c>
      <c r="S888" s="9" t="n">
        <v>1</v>
      </c>
      <c r="T888" s="9" t="n">
        <v>1388.848497000922</v>
      </c>
      <c r="U888" s="9" t="n">
        <v>1388.848497000922</v>
      </c>
      <c r="V888" s="9" t="b">
        <v>1</v>
      </c>
    </row>
    <row r="889">
      <c r="A889" s="9" t="n">
        <v>2734.064351880957</v>
      </c>
      <c r="B889" s="9" t="n">
        <v>1446.275703448974</v>
      </c>
      <c r="C889" s="9" t="n">
        <v>4093.527864665</v>
      </c>
      <c r="D889" s="9" t="n">
        <v>10205.54460052583</v>
      </c>
      <c r="E889" s="9" t="n">
        <v>23287.56669804005</v>
      </c>
      <c r="F889" s="9" t="n">
        <v>17322.24941916568</v>
      </c>
      <c r="G889" s="9" t="n">
        <v>29370.99624931042</v>
      </c>
      <c r="H889" s="9" t="n">
        <v>200</v>
      </c>
      <c r="I889" s="9" t="n">
        <v>0.735</v>
      </c>
      <c r="J889" s="9" t="inlineStr">
        <is>
          <t>linux_proxy</t>
        </is>
      </c>
      <c r="K889" s="9" t="inlineStr">
        <is>
          <t>rpc_microservice</t>
        </is>
      </c>
      <c r="L889" s="9" t="inlineStr">
        <is>
          <t>laptop_a</t>
        </is>
      </c>
      <c r="M889" s="9" t="n">
        <v>0.9</v>
      </c>
      <c r="N889" s="9" t="inlineStr">
        <is>
          <t>cross_socket</t>
        </is>
      </c>
      <c r="O889" s="9" t="inlineStr">
        <is>
          <t>structured</t>
        </is>
      </c>
      <c r="P889" s="9" t="n">
        <v>3</v>
      </c>
      <c r="Q889" s="9" t="inlineStr">
        <is>
          <t>cache_thrash,membw_saturator,tlb_stress</t>
        </is>
      </c>
      <c r="R889" s="9" t="n">
        <v>42</v>
      </c>
      <c r="S889" s="9" t="n">
        <v>1</v>
      </c>
      <c r="T889" s="9" t="n">
        <v>1097.267516010034</v>
      </c>
      <c r="U889" s="9" t="n">
        <v>1097.267516010034</v>
      </c>
      <c r="V889" s="9" t="b">
        <v>1</v>
      </c>
    </row>
    <row r="890">
      <c r="A890" s="9" t="n">
        <v>1418.20352735616</v>
      </c>
      <c r="B890" s="9" t="n">
        <v>949.1176889895595</v>
      </c>
      <c r="C890" s="9" t="n">
        <v>1684.540389912157</v>
      </c>
      <c r="D890" s="9" t="n">
        <v>3581.729884472095</v>
      </c>
      <c r="E890" s="9" t="n">
        <v>9527.035001941345</v>
      </c>
      <c r="F890" s="9" t="n">
        <v>7587.934162973778</v>
      </c>
      <c r="G890" s="9" t="n">
        <v>12357.74040954034</v>
      </c>
      <c r="H890" s="9" t="n">
        <v>200</v>
      </c>
      <c r="I890" s="9" t="n">
        <v>0.535</v>
      </c>
      <c r="J890" s="9" t="inlineStr">
        <is>
          <t>static_partition</t>
        </is>
      </c>
      <c r="K890" s="9" t="inlineStr">
        <is>
          <t>rpc_microservice</t>
        </is>
      </c>
      <c r="L890" s="9" t="inlineStr">
        <is>
          <t>laptop_a</t>
        </is>
      </c>
      <c r="M890" s="9" t="n">
        <v>0.9</v>
      </c>
      <c r="N890" s="9" t="inlineStr">
        <is>
          <t>cross_socket</t>
        </is>
      </c>
      <c r="O890" s="9" t="inlineStr">
        <is>
          <t>structured</t>
        </is>
      </c>
      <c r="P890" s="9" t="n">
        <v>3</v>
      </c>
      <c r="Q890" s="9" t="inlineStr">
        <is>
          <t>membw_saturator,light_background,cache_thrash</t>
        </is>
      </c>
      <c r="R890" s="9" t="n">
        <v>42</v>
      </c>
      <c r="S890" s="9" t="n">
        <v>0.6</v>
      </c>
      <c r="T890" s="9" t="n">
        <v>2115.352234099045</v>
      </c>
      <c r="U890" s="9" t="n">
        <v>1269.211340459427</v>
      </c>
      <c r="V890" s="9" t="b">
        <v>1</v>
      </c>
    </row>
    <row r="891">
      <c r="A891" s="9" t="n">
        <v>3059.251988024794</v>
      </c>
      <c r="B891" s="9" t="n">
        <v>1405.102881608572</v>
      </c>
      <c r="C891" s="9" t="n">
        <v>9931.871980875356</v>
      </c>
      <c r="D891" s="9" t="n">
        <v>7224.639484115119</v>
      </c>
      <c r="E891" s="9" t="n">
        <v>31309.70786890061</v>
      </c>
      <c r="F891" s="9" t="n">
        <v>30016.96197471738</v>
      </c>
      <c r="G891" s="9" t="n">
        <v>90895.02157016197</v>
      </c>
      <c r="H891" s="9" t="n">
        <v>200</v>
      </c>
      <c r="I891" s="9" t="n">
        <v>0.675</v>
      </c>
      <c r="J891" s="9" t="inlineStr">
        <is>
          <t>sit_dpp</t>
        </is>
      </c>
      <c r="K891" s="9" t="inlineStr">
        <is>
          <t>rpc_microservice</t>
        </is>
      </c>
      <c r="L891" s="9" t="inlineStr">
        <is>
          <t>laptop_a</t>
        </is>
      </c>
      <c r="M891" s="9" t="n">
        <v>0.9</v>
      </c>
      <c r="N891" s="9" t="inlineStr">
        <is>
          <t>cross_socket</t>
        </is>
      </c>
      <c r="O891" s="9" t="inlineStr">
        <is>
          <t>structured</t>
        </is>
      </c>
      <c r="P891" s="9" t="n">
        <v>3</v>
      </c>
      <c r="Q891" s="9" t="inlineStr">
        <is>
          <t>light_background,tlb_stress,membw_saturator</t>
        </is>
      </c>
      <c r="R891" s="9" t="n">
        <v>42</v>
      </c>
      <c r="S891" s="9" t="n">
        <v>1</v>
      </c>
      <c r="T891" s="9" t="n">
        <v>980.6318707132557</v>
      </c>
      <c r="U891" s="9" t="n">
        <v>980.6318707132557</v>
      </c>
      <c r="V891" s="9" t="b">
        <v>1</v>
      </c>
    </row>
    <row r="892">
      <c r="A892" s="9" t="n">
        <v>1924.648275269287</v>
      </c>
      <c r="B892" s="9" t="n">
        <v>1064.819304059307</v>
      </c>
      <c r="C892" s="9" t="n">
        <v>4911.136389417985</v>
      </c>
      <c r="D892" s="9" t="n">
        <v>3890.487852433551</v>
      </c>
      <c r="E892" s="9" t="n">
        <v>11717.80476330245</v>
      </c>
      <c r="F892" s="9" t="n">
        <v>13863.70897764252</v>
      </c>
      <c r="G892" s="9" t="n">
        <v>40758.22232393136</v>
      </c>
      <c r="H892" s="9" t="n">
        <v>200</v>
      </c>
      <c r="I892" s="9" t="n">
        <v>0.615</v>
      </c>
      <c r="J892" s="9" t="inlineStr">
        <is>
          <t>sit_ucb_dpp</t>
        </is>
      </c>
      <c r="K892" s="9" t="inlineStr">
        <is>
          <t>rpc_microservice</t>
        </is>
      </c>
      <c r="L892" s="9" t="inlineStr">
        <is>
          <t>laptop_a</t>
        </is>
      </c>
      <c r="M892" s="9" t="n">
        <v>0.9</v>
      </c>
      <c r="N892" s="9" t="inlineStr">
        <is>
          <t>cross_socket</t>
        </is>
      </c>
      <c r="O892" s="9" t="inlineStr">
        <is>
          <t>structured</t>
        </is>
      </c>
      <c r="P892" s="9" t="n">
        <v>3</v>
      </c>
      <c r="Q892" s="9" t="inlineStr">
        <is>
          <t>light_background,tlb_stress,membw_saturator</t>
        </is>
      </c>
      <c r="R892" s="9" t="n">
        <v>42</v>
      </c>
      <c r="S892" s="9" t="n">
        <v>1</v>
      </c>
      <c r="T892" s="9" t="n">
        <v>1558.726359796964</v>
      </c>
      <c r="U892" s="9" t="n">
        <v>1558.726359796964</v>
      </c>
      <c r="V892" s="9" t="b">
        <v>1</v>
      </c>
    </row>
    <row r="893">
      <c r="A893" s="9" t="n">
        <v>32738.91312770205</v>
      </c>
      <c r="B893" s="9" t="n">
        <v>4511.646792341687</v>
      </c>
      <c r="C893" s="9" t="n">
        <v>320534.3621277282</v>
      </c>
      <c r="D893" s="9" t="n">
        <v>26208.63193994953</v>
      </c>
      <c r="E893" s="9" t="n">
        <v>203936.7050024794</v>
      </c>
      <c r="F893" s="9" t="n">
        <v>538768.4456349107</v>
      </c>
      <c r="G893" s="9" t="n">
        <v>2384487.033338545</v>
      </c>
      <c r="H893" s="9" t="n">
        <v>200</v>
      </c>
      <c r="I893" s="9" t="n">
        <v>0.975</v>
      </c>
      <c r="J893" s="9" t="inlineStr">
        <is>
          <t>random</t>
        </is>
      </c>
      <c r="K893" s="9" t="inlineStr">
        <is>
          <t>rpc_microservice</t>
        </is>
      </c>
      <c r="L893" s="9" t="inlineStr">
        <is>
          <t>laptop_a</t>
        </is>
      </c>
      <c r="M893" s="9" t="n">
        <v>0.9</v>
      </c>
      <c r="N893" s="9" t="inlineStr">
        <is>
          <t>cross_socket</t>
        </is>
      </c>
      <c r="O893" s="9" t="inlineStr">
        <is>
          <t>adversarial</t>
        </is>
      </c>
      <c r="P893" s="9" t="n">
        <v>3</v>
      </c>
      <c r="Q893" s="9" t="inlineStr">
        <is>
          <t>membw_saturator,tlb_stress,cache_thrash</t>
        </is>
      </c>
      <c r="R893" s="9" t="n">
        <v>42</v>
      </c>
      <c r="S893" s="9" t="n">
        <v>1</v>
      </c>
      <c r="T893" s="9" t="n">
        <v>91.63407435971197</v>
      </c>
      <c r="U893" s="9" t="n">
        <v>91.63407435971197</v>
      </c>
      <c r="V893" s="9" t="b">
        <v>1</v>
      </c>
    </row>
    <row r="894">
      <c r="A894" s="9" t="n">
        <v>5877.542250150691</v>
      </c>
      <c r="B894" s="9" t="n">
        <v>2841.334450367248</v>
      </c>
      <c r="C894" s="9" t="n">
        <v>15290.49385415945</v>
      </c>
      <c r="D894" s="9" t="n">
        <v>14044.4052814549</v>
      </c>
      <c r="E894" s="9" t="n">
        <v>48334.62697620852</v>
      </c>
      <c r="F894" s="9" t="n">
        <v>48183.61840773967</v>
      </c>
      <c r="G894" s="9" t="n">
        <v>127546.8226875637</v>
      </c>
      <c r="H894" s="9" t="n">
        <v>200</v>
      </c>
      <c r="I894" s="9" t="n">
        <v>0.92</v>
      </c>
      <c r="J894" s="9" t="inlineStr">
        <is>
          <t>mean_greedy</t>
        </is>
      </c>
      <c r="K894" s="9" t="inlineStr">
        <is>
          <t>rpc_microservice</t>
        </is>
      </c>
      <c r="L894" s="9" t="inlineStr">
        <is>
          <t>laptop_a</t>
        </is>
      </c>
      <c r="M894" s="9" t="n">
        <v>0.9</v>
      </c>
      <c r="N894" s="9" t="inlineStr">
        <is>
          <t>cross_socket</t>
        </is>
      </c>
      <c r="O894" s="9" t="inlineStr">
        <is>
          <t>adversarial</t>
        </is>
      </c>
      <c r="P894" s="9" t="n">
        <v>3</v>
      </c>
      <c r="Q894" s="9" t="inlineStr">
        <is>
          <t>light_background,tlb_stress,membw_saturator</t>
        </is>
      </c>
      <c r="R894" s="9" t="n">
        <v>42</v>
      </c>
      <c r="S894" s="9" t="n">
        <v>1</v>
      </c>
      <c r="T894" s="9" t="n">
        <v>510.4174282920867</v>
      </c>
      <c r="U894" s="9" t="n">
        <v>510.4174282920867</v>
      </c>
      <c r="V894" s="9" t="b">
        <v>1</v>
      </c>
    </row>
    <row r="895">
      <c r="A895" s="9" t="n">
        <v>3743.350996319151</v>
      </c>
      <c r="B895" s="9" t="n">
        <v>2277.445957063658</v>
      </c>
      <c r="C895" s="9" t="n">
        <v>5726.689457568601</v>
      </c>
      <c r="D895" s="9" t="n">
        <v>9290.151565415039</v>
      </c>
      <c r="E895" s="9" t="n">
        <v>39396.45441360496</v>
      </c>
      <c r="F895" s="9" t="n">
        <v>23143.0811261102</v>
      </c>
      <c r="G895" s="9" t="n">
        <v>45154.99856969329</v>
      </c>
      <c r="H895" s="9" t="n">
        <v>200</v>
      </c>
      <c r="I895" s="9" t="n">
        <v>0.885</v>
      </c>
      <c r="J895" s="9" t="inlineStr">
        <is>
          <t>similarity_avoidance</t>
        </is>
      </c>
      <c r="K895" s="9" t="inlineStr">
        <is>
          <t>rpc_microservice</t>
        </is>
      </c>
      <c r="L895" s="9" t="inlineStr">
        <is>
          <t>laptop_a</t>
        </is>
      </c>
      <c r="M895" s="9" t="n">
        <v>0.9</v>
      </c>
      <c r="N895" s="9" t="inlineStr">
        <is>
          <t>cross_socket</t>
        </is>
      </c>
      <c r="O895" s="9" t="inlineStr">
        <is>
          <t>adversarial</t>
        </is>
      </c>
      <c r="P895" s="9" t="n">
        <v>3</v>
      </c>
      <c r="Q895" s="9" t="inlineStr">
        <is>
          <t>tlb_stress,membw_saturator,light_background</t>
        </is>
      </c>
      <c r="R895" s="9" t="n">
        <v>42</v>
      </c>
      <c r="S895" s="9" t="n">
        <v>1</v>
      </c>
      <c r="T895" s="9" t="n">
        <v>801.4209736009019</v>
      </c>
      <c r="U895" s="9" t="n">
        <v>801.4209736009019</v>
      </c>
      <c r="V895" s="9" t="b">
        <v>1</v>
      </c>
    </row>
    <row r="896">
      <c r="A896" s="9" t="n">
        <v>7009.9438930513</v>
      </c>
      <c r="B896" s="9" t="n">
        <v>3459.457086864332</v>
      </c>
      <c r="C896" s="9" t="n">
        <v>10114.99397989688</v>
      </c>
      <c r="D896" s="9" t="n">
        <v>23185.04339204604</v>
      </c>
      <c r="E896" s="9" t="n">
        <v>53493.0610260743</v>
      </c>
      <c r="F896" s="9" t="n">
        <v>44876.47583340974</v>
      </c>
      <c r="G896" s="9" t="n">
        <v>64287.28406839294</v>
      </c>
      <c r="H896" s="9" t="n">
        <v>200</v>
      </c>
      <c r="I896" s="9" t="n">
        <v>0.975</v>
      </c>
      <c r="J896" s="9" t="inlineStr">
        <is>
          <t>linux_proxy</t>
        </is>
      </c>
      <c r="K896" s="9" t="inlineStr">
        <is>
          <t>rpc_microservice</t>
        </is>
      </c>
      <c r="L896" s="9" t="inlineStr">
        <is>
          <t>laptop_a</t>
        </is>
      </c>
      <c r="M896" s="9" t="n">
        <v>0.9</v>
      </c>
      <c r="N896" s="9" t="inlineStr">
        <is>
          <t>cross_socket</t>
        </is>
      </c>
      <c r="O896" s="9" t="inlineStr">
        <is>
          <t>adversarial</t>
        </is>
      </c>
      <c r="P896" s="9" t="n">
        <v>3</v>
      </c>
      <c r="Q896" s="9" t="inlineStr">
        <is>
          <t>cache_thrash,membw_saturator,tlb_stress</t>
        </is>
      </c>
      <c r="R896" s="9" t="n">
        <v>42</v>
      </c>
      <c r="S896" s="9" t="n">
        <v>1</v>
      </c>
      <c r="T896" s="9" t="n">
        <v>427.9634824144298</v>
      </c>
      <c r="U896" s="9" t="n">
        <v>427.9634824144298</v>
      </c>
      <c r="V896" s="9" t="b">
        <v>1</v>
      </c>
    </row>
    <row r="897">
      <c r="A897" s="9" t="n">
        <v>3785.548354345309</v>
      </c>
      <c r="B897" s="9" t="n">
        <v>1784.534993796083</v>
      </c>
      <c r="C897" s="9" t="n">
        <v>6213.869453304018</v>
      </c>
      <c r="D897" s="9" t="n">
        <v>16383.59421763939</v>
      </c>
      <c r="E897" s="9" t="n">
        <v>31050.01460552616</v>
      </c>
      <c r="F897" s="9" t="n">
        <v>27588.79469489244</v>
      </c>
      <c r="G897" s="9" t="n">
        <v>38246.76820082554</v>
      </c>
      <c r="H897" s="9" t="n">
        <v>200</v>
      </c>
      <c r="I897" s="9" t="n">
        <v>0.835</v>
      </c>
      <c r="J897" s="9" t="inlineStr">
        <is>
          <t>static_partition</t>
        </is>
      </c>
      <c r="K897" s="9" t="inlineStr">
        <is>
          <t>rpc_microservice</t>
        </is>
      </c>
      <c r="L897" s="9" t="inlineStr">
        <is>
          <t>laptop_a</t>
        </is>
      </c>
      <c r="M897" s="9" t="n">
        <v>0.9</v>
      </c>
      <c r="N897" s="9" t="inlineStr">
        <is>
          <t>cross_socket</t>
        </is>
      </c>
      <c r="O897" s="9" t="inlineStr">
        <is>
          <t>adversarial</t>
        </is>
      </c>
      <c r="P897" s="9" t="n">
        <v>3</v>
      </c>
      <c r="Q897" s="9" t="inlineStr">
        <is>
          <t>membw_saturator,tlb_stress,cache_thrash</t>
        </is>
      </c>
      <c r="R897" s="9" t="n">
        <v>42</v>
      </c>
      <c r="S897" s="9" t="n">
        <v>0.6</v>
      </c>
      <c r="T897" s="9" t="n">
        <v>792.4875656538363</v>
      </c>
      <c r="U897" s="9" t="n">
        <v>475.4925393923018</v>
      </c>
      <c r="V897" s="9" t="b">
        <v>1</v>
      </c>
    </row>
    <row r="898">
      <c r="A898" s="9" t="n">
        <v>4188.493453337309</v>
      </c>
      <c r="B898" s="9" t="n">
        <v>2670.085564187567</v>
      </c>
      <c r="C898" s="9" t="n">
        <v>5655.776079887078</v>
      </c>
      <c r="D898" s="9" t="n">
        <v>11699.22886372367</v>
      </c>
      <c r="E898" s="9" t="n">
        <v>25642.68947941485</v>
      </c>
      <c r="F898" s="9" t="n">
        <v>22020.72900982388</v>
      </c>
      <c r="G898" s="9" t="n">
        <v>45299.9584835185</v>
      </c>
      <c r="H898" s="9" t="n">
        <v>200</v>
      </c>
      <c r="I898" s="9" t="n">
        <v>0.91</v>
      </c>
      <c r="J898" s="9" t="inlineStr">
        <is>
          <t>sit_dpp</t>
        </is>
      </c>
      <c r="K898" s="9" t="inlineStr">
        <is>
          <t>rpc_microservice</t>
        </is>
      </c>
      <c r="L898" s="9" t="inlineStr">
        <is>
          <t>laptop_a</t>
        </is>
      </c>
      <c r="M898" s="9" t="n">
        <v>0.9</v>
      </c>
      <c r="N898" s="9" t="inlineStr">
        <is>
          <t>cross_socket</t>
        </is>
      </c>
      <c r="O898" s="9" t="inlineStr">
        <is>
          <t>adversarial</t>
        </is>
      </c>
      <c r="P898" s="9" t="n">
        <v>3</v>
      </c>
      <c r="Q898" s="9" t="inlineStr">
        <is>
          <t>light_background,tlb_stress,membw_saturator</t>
        </is>
      </c>
      <c r="R898" s="9" t="n">
        <v>42</v>
      </c>
      <c r="S898" s="9" t="n">
        <v>1</v>
      </c>
      <c r="T898" s="9" t="n">
        <v>716.2479859219212</v>
      </c>
      <c r="U898" s="9" t="n">
        <v>716.2479859219212</v>
      </c>
      <c r="V898" s="9" t="b">
        <v>1</v>
      </c>
    </row>
    <row r="899">
      <c r="A899" s="9" t="n">
        <v>4422.638993909673</v>
      </c>
      <c r="B899" s="9" t="n">
        <v>3064.291070932657</v>
      </c>
      <c r="C899" s="9" t="n">
        <v>4803.646090867815</v>
      </c>
      <c r="D899" s="9" t="n">
        <v>15815.65086881717</v>
      </c>
      <c r="E899" s="9" t="n">
        <v>27407.16461018104</v>
      </c>
      <c r="F899" s="9" t="n">
        <v>21084.44675424657</v>
      </c>
      <c r="G899" s="9" t="n">
        <v>29745.02808266186</v>
      </c>
      <c r="H899" s="9" t="n">
        <v>200</v>
      </c>
      <c r="I899" s="9" t="n">
        <v>0.945</v>
      </c>
      <c r="J899" s="9" t="inlineStr">
        <is>
          <t>sit_ucb_dpp</t>
        </is>
      </c>
      <c r="K899" s="9" t="inlineStr">
        <is>
          <t>rpc_microservice</t>
        </is>
      </c>
      <c r="L899" s="9" t="inlineStr">
        <is>
          <t>laptop_a</t>
        </is>
      </c>
      <c r="M899" s="9" t="n">
        <v>0.9</v>
      </c>
      <c r="N899" s="9" t="inlineStr">
        <is>
          <t>cross_socket</t>
        </is>
      </c>
      <c r="O899" s="9" t="inlineStr">
        <is>
          <t>adversarial</t>
        </is>
      </c>
      <c r="P899" s="9" t="n">
        <v>3</v>
      </c>
      <c r="Q899" s="9" t="inlineStr">
        <is>
          <t>light_background,tlb_stress,membw_saturator</t>
        </is>
      </c>
      <c r="R899" s="9" t="n">
        <v>42</v>
      </c>
      <c r="S899" s="9" t="n">
        <v>1</v>
      </c>
      <c r="T899" s="9" t="n">
        <v>678.3280308727979</v>
      </c>
      <c r="U899" s="9" t="n">
        <v>678.3280308727979</v>
      </c>
      <c r="V899" s="9" t="b">
        <v>1</v>
      </c>
    </row>
    <row r="900">
      <c r="A900" s="9" t="n">
        <v>130.3129994541172</v>
      </c>
      <c r="B900" s="9" t="n">
        <v>77.14481778241742</v>
      </c>
      <c r="C900" s="9" t="n">
        <v>448.8970284665041</v>
      </c>
      <c r="D900" s="9" t="n">
        <v>173.7272694998583</v>
      </c>
      <c r="E900" s="9" t="n">
        <v>528.0145856116919</v>
      </c>
      <c r="F900" s="9" t="n">
        <v>1068.986225205218</v>
      </c>
      <c r="G900" s="9" t="n">
        <v>4109.207368935922</v>
      </c>
      <c r="H900" s="9" t="n">
        <v>200</v>
      </c>
      <c r="I900" s="9" t="n">
        <v>0.09</v>
      </c>
      <c r="J900" s="9" t="inlineStr">
        <is>
          <t>random</t>
        </is>
      </c>
      <c r="K900" s="9" t="inlineStr">
        <is>
          <t>kv_lookup</t>
        </is>
      </c>
      <c r="L900" s="9" t="inlineStr">
        <is>
          <t>laptop_a</t>
        </is>
      </c>
      <c r="M900" s="9" t="n">
        <v>0.3</v>
      </c>
      <c r="N900" s="9" t="inlineStr">
        <is>
          <t>same_core</t>
        </is>
      </c>
      <c r="O900" s="9" t="inlineStr">
        <is>
          <t>benign</t>
        </is>
      </c>
      <c r="P900" s="9" t="n">
        <v>3</v>
      </c>
      <c r="Q900" s="9" t="inlineStr">
        <is>
          <t>light_background,cache_thrash,membw_saturator</t>
        </is>
      </c>
      <c r="R900" s="9" t="n">
        <v>42</v>
      </c>
      <c r="S900" s="9" t="n">
        <v>1</v>
      </c>
      <c r="T900" s="9" t="n">
        <v>23021.49449837727</v>
      </c>
      <c r="U900" s="9" t="n">
        <v>23021.49449837727</v>
      </c>
      <c r="V900" s="9" t="b">
        <v>1</v>
      </c>
    </row>
    <row r="901">
      <c r="A901" s="9" t="n">
        <v>142.3835381666062</v>
      </c>
      <c r="B901" s="9" t="n">
        <v>71.8056957869147</v>
      </c>
      <c r="C901" s="9" t="n">
        <v>443.6300807782531</v>
      </c>
      <c r="D901" s="9" t="n">
        <v>206.4565231966867</v>
      </c>
      <c r="E901" s="9" t="n">
        <v>1433.170282572576</v>
      </c>
      <c r="F901" s="9" t="n">
        <v>1333.99844663905</v>
      </c>
      <c r="G901" s="9" t="n">
        <v>4189.161769630993</v>
      </c>
      <c r="H901" s="9" t="n">
        <v>200</v>
      </c>
      <c r="I901" s="9" t="n">
        <v>0.125</v>
      </c>
      <c r="J901" s="9" t="inlineStr">
        <is>
          <t>mean_greedy</t>
        </is>
      </c>
      <c r="K901" s="9" t="inlineStr">
        <is>
          <t>kv_lookup</t>
        </is>
      </c>
      <c r="L901" s="9" t="inlineStr">
        <is>
          <t>laptop_a</t>
        </is>
      </c>
      <c r="M901" s="9" t="n">
        <v>0.3</v>
      </c>
      <c r="N901" s="9" t="inlineStr">
        <is>
          <t>same_core</t>
        </is>
      </c>
      <c r="O901" s="9" t="inlineStr">
        <is>
          <t>benign</t>
        </is>
      </c>
      <c r="P901" s="9" t="n">
        <v>3</v>
      </c>
      <c r="Q901" s="9" t="inlineStr">
        <is>
          <t>light_background,tlb_stress,membw_saturator</t>
        </is>
      </c>
      <c r="R901" s="9" t="n">
        <v>42</v>
      </c>
      <c r="S901" s="9" t="n">
        <v>1</v>
      </c>
      <c r="T901" s="9" t="n">
        <v>21069.85146337375</v>
      </c>
      <c r="U901" s="9" t="n">
        <v>21069.85146337375</v>
      </c>
      <c r="V901" s="9" t="b">
        <v>1</v>
      </c>
    </row>
    <row r="902">
      <c r="A902" s="9" t="n">
        <v>101.7381191685981</v>
      </c>
      <c r="B902" s="9" t="n">
        <v>71.63633018424765</v>
      </c>
      <c r="C902" s="9" t="n">
        <v>147.1494910581749</v>
      </c>
      <c r="D902" s="9" t="n">
        <v>214.7507779683805</v>
      </c>
      <c r="E902" s="9" t="n">
        <v>554.5747825662108</v>
      </c>
      <c r="F902" s="9" t="n">
        <v>538.5381418275363</v>
      </c>
      <c r="G902" s="9" t="n">
        <v>1258.724590259566</v>
      </c>
      <c r="H902" s="9" t="n">
        <v>200</v>
      </c>
      <c r="I902" s="9" t="n">
        <v>0.1</v>
      </c>
      <c r="J902" s="9" t="inlineStr">
        <is>
          <t>similarity_avoidance</t>
        </is>
      </c>
      <c r="K902" s="9" t="inlineStr">
        <is>
          <t>kv_lookup</t>
        </is>
      </c>
      <c r="L902" s="9" t="inlineStr">
        <is>
          <t>laptop_a</t>
        </is>
      </c>
      <c r="M902" s="9" t="n">
        <v>0.3</v>
      </c>
      <c r="N902" s="9" t="inlineStr">
        <is>
          <t>same_core</t>
        </is>
      </c>
      <c r="O902" s="9" t="inlineStr">
        <is>
          <t>benign</t>
        </is>
      </c>
      <c r="P902" s="9" t="n">
        <v>3</v>
      </c>
      <c r="Q902" s="9" t="inlineStr">
        <is>
          <t>membw_saturator,tlb_stress,light_background</t>
        </is>
      </c>
      <c r="R902" s="9" t="n">
        <v>42</v>
      </c>
      <c r="S902" s="9" t="n">
        <v>1</v>
      </c>
      <c r="T902" s="9" t="n">
        <v>29487.47258663656</v>
      </c>
      <c r="U902" s="9" t="n">
        <v>29487.47258663656</v>
      </c>
      <c r="V902" s="9" t="b">
        <v>1</v>
      </c>
    </row>
    <row r="903">
      <c r="A903" s="9" t="n">
        <v>98.10186366332539</v>
      </c>
      <c r="B903" s="9" t="n">
        <v>78.28388259558693</v>
      </c>
      <c r="C903" s="9" t="n">
        <v>90.67604628831751</v>
      </c>
      <c r="D903" s="9" t="n">
        <v>202.0814624022482</v>
      </c>
      <c r="E903" s="9" t="n">
        <v>407.8655752437381</v>
      </c>
      <c r="F903" s="9" t="n">
        <v>389.4860507402474</v>
      </c>
      <c r="G903" s="9" t="n">
        <v>863.5214044135703</v>
      </c>
      <c r="H903" s="9" t="n">
        <v>200</v>
      </c>
      <c r="I903" s="9" t="n">
        <v>0.1</v>
      </c>
      <c r="J903" s="9" t="inlineStr">
        <is>
          <t>linux_proxy</t>
        </is>
      </c>
      <c r="K903" s="9" t="inlineStr">
        <is>
          <t>kv_lookup</t>
        </is>
      </c>
      <c r="L903" s="9" t="inlineStr">
        <is>
          <t>laptop_a</t>
        </is>
      </c>
      <c r="M903" s="9" t="n">
        <v>0.3</v>
      </c>
      <c r="N903" s="9" t="inlineStr">
        <is>
          <t>same_core</t>
        </is>
      </c>
      <c r="O903" s="9" t="inlineStr">
        <is>
          <t>benign</t>
        </is>
      </c>
      <c r="P903" s="9" t="n">
        <v>3</v>
      </c>
      <c r="Q903" s="9" t="inlineStr">
        <is>
          <t>cache_thrash,membw_saturator,tlb_stress</t>
        </is>
      </c>
      <c r="R903" s="9" t="n">
        <v>42</v>
      </c>
      <c r="S903" s="9" t="n">
        <v>1</v>
      </c>
      <c r="T903" s="9" t="n">
        <v>30580.45880041243</v>
      </c>
      <c r="U903" s="9" t="n">
        <v>30580.45880041243</v>
      </c>
      <c r="V903" s="9" t="b">
        <v>1</v>
      </c>
    </row>
    <row r="904">
      <c r="A904" s="9" t="n">
        <v>85.63459875484774</v>
      </c>
      <c r="B904" s="9" t="n">
        <v>69.89165842034127</v>
      </c>
      <c r="C904" s="9" t="n">
        <v>57.4201459040862</v>
      </c>
      <c r="D904" s="9" t="n">
        <v>177.4141612961656</v>
      </c>
      <c r="E904" s="9" t="n">
        <v>307.3611702265734</v>
      </c>
      <c r="F904" s="9" t="n">
        <v>279.4727272349907</v>
      </c>
      <c r="G904" s="9" t="n">
        <v>507.3143993142273</v>
      </c>
      <c r="H904" s="9" t="n">
        <v>200</v>
      </c>
      <c r="I904" s="9" t="n">
        <v>0.09</v>
      </c>
      <c r="J904" s="9" t="inlineStr">
        <is>
          <t>static_partition</t>
        </is>
      </c>
      <c r="K904" s="9" t="inlineStr">
        <is>
          <t>kv_lookup</t>
        </is>
      </c>
      <c r="L904" s="9" t="inlineStr">
        <is>
          <t>laptop_a</t>
        </is>
      </c>
      <c r="M904" s="9" t="n">
        <v>0.3</v>
      </c>
      <c r="N904" s="9" t="inlineStr">
        <is>
          <t>same_core</t>
        </is>
      </c>
      <c r="O904" s="9" t="inlineStr">
        <is>
          <t>benign</t>
        </is>
      </c>
      <c r="P904" s="9" t="n">
        <v>3</v>
      </c>
      <c r="Q904" s="9" t="inlineStr">
        <is>
          <t>light_background,cache_thrash,membw_saturator</t>
        </is>
      </c>
      <c r="R904" s="9" t="n">
        <v>42</v>
      </c>
      <c r="S904" s="9" t="n">
        <v>0.6</v>
      </c>
      <c r="T904" s="9" t="n">
        <v>35032.56912066948</v>
      </c>
      <c r="U904" s="9" t="n">
        <v>21019.54147240169</v>
      </c>
      <c r="V904" s="9" t="b">
        <v>1</v>
      </c>
    </row>
    <row r="905">
      <c r="A905" s="9" t="n">
        <v>91.22300164276938</v>
      </c>
      <c r="B905" s="9" t="n">
        <v>73.3230318319236</v>
      </c>
      <c r="C905" s="9" t="n">
        <v>66.15823568084275</v>
      </c>
      <c r="D905" s="9" t="n">
        <v>217.8265025634107</v>
      </c>
      <c r="E905" s="9" t="n">
        <v>346.2712419468658</v>
      </c>
      <c r="F905" s="9" t="n">
        <v>315.5120764838155</v>
      </c>
      <c r="G905" s="9" t="n">
        <v>542.1777067558046</v>
      </c>
      <c r="H905" s="9" t="n">
        <v>200</v>
      </c>
      <c r="I905" s="9" t="n">
        <v>0.1</v>
      </c>
      <c r="J905" s="9" t="inlineStr">
        <is>
          <t>sit_dpp</t>
        </is>
      </c>
      <c r="K905" s="9" t="inlineStr">
        <is>
          <t>kv_lookup</t>
        </is>
      </c>
      <c r="L905" s="9" t="inlineStr">
        <is>
          <t>laptop_a</t>
        </is>
      </c>
      <c r="M905" s="9" t="n">
        <v>0.3</v>
      </c>
      <c r="N905" s="9" t="inlineStr">
        <is>
          <t>same_core</t>
        </is>
      </c>
      <c r="O905" s="9" t="inlineStr">
        <is>
          <t>benign</t>
        </is>
      </c>
      <c r="P905" s="9" t="n">
        <v>3</v>
      </c>
      <c r="Q905" s="9" t="inlineStr">
        <is>
          <t>light_background,tlb_stress,membw_saturator</t>
        </is>
      </c>
      <c r="R905" s="9" t="n">
        <v>42</v>
      </c>
      <c r="S905" s="9" t="n">
        <v>1</v>
      </c>
      <c r="T905" s="9" t="n">
        <v>32886.44251970621</v>
      </c>
      <c r="U905" s="9" t="n">
        <v>32886.44251970621</v>
      </c>
      <c r="V905" s="9" t="b">
        <v>1</v>
      </c>
    </row>
    <row r="906">
      <c r="A906" s="9" t="n">
        <v>103.3625656277125</v>
      </c>
      <c r="B906" s="9" t="n">
        <v>72.17209573989537</v>
      </c>
      <c r="C906" s="9" t="n">
        <v>127.9617354731646</v>
      </c>
      <c r="D906" s="9" t="n">
        <v>237.8206848218961</v>
      </c>
      <c r="E906" s="9" t="n">
        <v>725.4759076815142</v>
      </c>
      <c r="F906" s="9" t="n">
        <v>512.2294910126321</v>
      </c>
      <c r="G906" s="9" t="n">
        <v>1149.455519452775</v>
      </c>
      <c r="H906" s="9" t="n">
        <v>200</v>
      </c>
      <c r="I906" s="9" t="n">
        <v>0.13</v>
      </c>
      <c r="J906" s="9" t="inlineStr">
        <is>
          <t>sit_ucb_dpp</t>
        </is>
      </c>
      <c r="K906" s="9" t="inlineStr">
        <is>
          <t>kv_lookup</t>
        </is>
      </c>
      <c r="L906" s="9" t="inlineStr">
        <is>
          <t>laptop_a</t>
        </is>
      </c>
      <c r="M906" s="9" t="n">
        <v>0.3</v>
      </c>
      <c r="N906" s="9" t="inlineStr">
        <is>
          <t>same_core</t>
        </is>
      </c>
      <c r="O906" s="9" t="inlineStr">
        <is>
          <t>benign</t>
        </is>
      </c>
      <c r="P906" s="9" t="n">
        <v>3</v>
      </c>
      <c r="Q906" s="9" t="inlineStr">
        <is>
          <t>light_background,tlb_stress,membw_saturator</t>
        </is>
      </c>
      <c r="R906" s="9" t="n">
        <v>42</v>
      </c>
      <c r="S906" s="9" t="n">
        <v>1</v>
      </c>
      <c r="T906" s="9" t="n">
        <v>29024.04735971136</v>
      </c>
      <c r="U906" s="9" t="n">
        <v>29024.04735971136</v>
      </c>
      <c r="V906" s="9" t="b">
        <v>1</v>
      </c>
    </row>
    <row r="907">
      <c r="A907" s="9" t="n">
        <v>207.0676682138999</v>
      </c>
      <c r="B907" s="9" t="n">
        <v>85.43094356341524</v>
      </c>
      <c r="C907" s="9" t="n">
        <v>445.8292275156165</v>
      </c>
      <c r="D907" s="9" t="n">
        <v>565.7874774535875</v>
      </c>
      <c r="E907" s="9" t="n">
        <v>2157.73847377029</v>
      </c>
      <c r="F907" s="9" t="n">
        <v>1795.264773308526</v>
      </c>
      <c r="G907" s="9" t="n">
        <v>3574.296561431613</v>
      </c>
      <c r="H907" s="9" t="n">
        <v>200</v>
      </c>
      <c r="I907" s="9" t="n">
        <v>0.29</v>
      </c>
      <c r="J907" s="9" t="inlineStr">
        <is>
          <t>random</t>
        </is>
      </c>
      <c r="K907" s="9" t="inlineStr">
        <is>
          <t>kv_lookup</t>
        </is>
      </c>
      <c r="L907" s="9" t="inlineStr">
        <is>
          <t>laptop_a</t>
        </is>
      </c>
      <c r="M907" s="9" t="n">
        <v>0.3</v>
      </c>
      <c r="N907" s="9" t="inlineStr">
        <is>
          <t>same_core</t>
        </is>
      </c>
      <c r="O907" s="9" t="inlineStr">
        <is>
          <t>structured</t>
        </is>
      </c>
      <c r="P907" s="9" t="n">
        <v>3</v>
      </c>
      <c r="Q907" s="9" t="inlineStr">
        <is>
          <t>light_background,membw_saturator,tlb_stress</t>
        </is>
      </c>
      <c r="R907" s="9" t="n">
        <v>42</v>
      </c>
      <c r="S907" s="9" t="n">
        <v>1</v>
      </c>
      <c r="T907" s="9" t="n">
        <v>14488.01749629505</v>
      </c>
      <c r="U907" s="9" t="n">
        <v>14488.01749629505</v>
      </c>
      <c r="V907" s="9" t="b">
        <v>1</v>
      </c>
    </row>
    <row r="908">
      <c r="A908" s="9" t="n">
        <v>209.8338438010043</v>
      </c>
      <c r="B908" s="9" t="n">
        <v>84.55833824169265</v>
      </c>
      <c r="C908" s="9" t="n">
        <v>797.4759992535197</v>
      </c>
      <c r="D908" s="9" t="n">
        <v>430.9339407614221</v>
      </c>
      <c r="E908" s="9" t="n">
        <v>1486.02117474152</v>
      </c>
      <c r="F908" s="9" t="n">
        <v>2073.18433381475</v>
      </c>
      <c r="G908" s="9" t="n">
        <v>7050.919710560947</v>
      </c>
      <c r="H908" s="9" t="n">
        <v>200</v>
      </c>
      <c r="I908" s="9" t="n">
        <v>0.285</v>
      </c>
      <c r="J908" s="9" t="inlineStr">
        <is>
          <t>mean_greedy</t>
        </is>
      </c>
      <c r="K908" s="9" t="inlineStr">
        <is>
          <t>kv_lookup</t>
        </is>
      </c>
      <c r="L908" s="9" t="inlineStr">
        <is>
          <t>laptop_a</t>
        </is>
      </c>
      <c r="M908" s="9" t="n">
        <v>0.3</v>
      </c>
      <c r="N908" s="9" t="inlineStr">
        <is>
          <t>same_core</t>
        </is>
      </c>
      <c r="O908" s="9" t="inlineStr">
        <is>
          <t>structured</t>
        </is>
      </c>
      <c r="P908" s="9" t="n">
        <v>3</v>
      </c>
      <c r="Q908" s="9" t="inlineStr">
        <is>
          <t>light_background,tlb_stress,membw_saturator</t>
        </is>
      </c>
      <c r="R908" s="9" t="n">
        <v>42</v>
      </c>
      <c r="S908" s="9" t="n">
        <v>1</v>
      </c>
      <c r="T908" s="9" t="n">
        <v>14297.02637885739</v>
      </c>
      <c r="U908" s="9" t="n">
        <v>14297.02637885739</v>
      </c>
      <c r="V908" s="9" t="b">
        <v>1</v>
      </c>
    </row>
    <row r="909">
      <c r="A909" s="9" t="n">
        <v>166.6938922646411</v>
      </c>
      <c r="B909" s="9" t="n">
        <v>81.30696346814403</v>
      </c>
      <c r="C909" s="9" t="n">
        <v>334.184054481583</v>
      </c>
      <c r="D909" s="9" t="n">
        <v>443.5668060698927</v>
      </c>
      <c r="E909" s="9" t="n">
        <v>1322.714015054316</v>
      </c>
      <c r="F909" s="9" t="n">
        <v>1132.995685613424</v>
      </c>
      <c r="G909" s="9" t="n">
        <v>2792.25748328281</v>
      </c>
      <c r="H909" s="9" t="n">
        <v>200</v>
      </c>
      <c r="I909" s="9" t="n">
        <v>0.27</v>
      </c>
      <c r="J909" s="9" t="inlineStr">
        <is>
          <t>similarity_avoidance</t>
        </is>
      </c>
      <c r="K909" s="9" t="inlineStr">
        <is>
          <t>kv_lookup</t>
        </is>
      </c>
      <c r="L909" s="9" t="inlineStr">
        <is>
          <t>laptop_a</t>
        </is>
      </c>
      <c r="M909" s="9" t="n">
        <v>0.3</v>
      </c>
      <c r="N909" s="9" t="inlineStr">
        <is>
          <t>same_core</t>
        </is>
      </c>
      <c r="O909" s="9" t="inlineStr">
        <is>
          <t>structured</t>
        </is>
      </c>
      <c r="P909" s="9" t="n">
        <v>3</v>
      </c>
      <c r="Q909" s="9" t="inlineStr">
        <is>
          <t>membw_saturator,tlb_stress,light_background</t>
        </is>
      </c>
      <c r="R909" s="9" t="n">
        <v>42</v>
      </c>
      <c r="S909" s="9" t="n">
        <v>1</v>
      </c>
      <c r="T909" s="9" t="n">
        <v>17997.06011565942</v>
      </c>
      <c r="U909" s="9" t="n">
        <v>17997.06011565942</v>
      </c>
      <c r="V909" s="9" t="b">
        <v>1</v>
      </c>
    </row>
    <row r="910">
      <c r="A910" s="9" t="n">
        <v>193.4987828699201</v>
      </c>
      <c r="B910" s="9" t="n">
        <v>96.6252201346112</v>
      </c>
      <c r="C910" s="9" t="n">
        <v>422.5749297960188</v>
      </c>
      <c r="D910" s="9" t="n">
        <v>427.3636916640082</v>
      </c>
      <c r="E910" s="9" t="n">
        <v>1674.36935679953</v>
      </c>
      <c r="F910" s="9" t="n">
        <v>1541.703805806658</v>
      </c>
      <c r="G910" s="9" t="n">
        <v>3901.351945352879</v>
      </c>
      <c r="H910" s="9" t="n">
        <v>200</v>
      </c>
      <c r="I910" s="9" t="n">
        <v>0.3</v>
      </c>
      <c r="J910" s="9" t="inlineStr">
        <is>
          <t>linux_proxy</t>
        </is>
      </c>
      <c r="K910" s="9" t="inlineStr">
        <is>
          <t>kv_lookup</t>
        </is>
      </c>
      <c r="L910" s="9" t="inlineStr">
        <is>
          <t>laptop_a</t>
        </is>
      </c>
      <c r="M910" s="9" t="n">
        <v>0.3</v>
      </c>
      <c r="N910" s="9" t="inlineStr">
        <is>
          <t>same_core</t>
        </is>
      </c>
      <c r="O910" s="9" t="inlineStr">
        <is>
          <t>structured</t>
        </is>
      </c>
      <c r="P910" s="9" t="n">
        <v>3</v>
      </c>
      <c r="Q910" s="9" t="inlineStr">
        <is>
          <t>cache_thrash,membw_saturator,tlb_stress</t>
        </is>
      </c>
      <c r="R910" s="9" t="n">
        <v>42</v>
      </c>
      <c r="S910" s="9" t="n">
        <v>1</v>
      </c>
      <c r="T910" s="9" t="n">
        <v>15503.97349019376</v>
      </c>
      <c r="U910" s="9" t="n">
        <v>15503.97349019376</v>
      </c>
      <c r="V910" s="9" t="b">
        <v>1</v>
      </c>
    </row>
    <row r="911">
      <c r="A911" s="9" t="n">
        <v>307.6761294345631</v>
      </c>
      <c r="B911" s="9" t="n">
        <v>75.7480325702857</v>
      </c>
      <c r="C911" s="9" t="n">
        <v>2490.488308159932</v>
      </c>
      <c r="D911" s="9" t="n">
        <v>337.5179811297014</v>
      </c>
      <c r="E911" s="9" t="n">
        <v>1844.40347608449</v>
      </c>
      <c r="F911" s="9" t="n">
        <v>4417.127958869289</v>
      </c>
      <c r="G911" s="9" t="n">
        <v>19290.9449039421</v>
      </c>
      <c r="H911" s="9" t="n">
        <v>200</v>
      </c>
      <c r="I911" s="9" t="n">
        <v>0.17</v>
      </c>
      <c r="J911" s="9" t="inlineStr">
        <is>
          <t>static_partition</t>
        </is>
      </c>
      <c r="K911" s="9" t="inlineStr">
        <is>
          <t>kv_lookup</t>
        </is>
      </c>
      <c r="L911" s="9" t="inlineStr">
        <is>
          <t>laptop_a</t>
        </is>
      </c>
      <c r="M911" s="9" t="n">
        <v>0.3</v>
      </c>
      <c r="N911" s="9" t="inlineStr">
        <is>
          <t>same_core</t>
        </is>
      </c>
      <c r="O911" s="9" t="inlineStr">
        <is>
          <t>structured</t>
        </is>
      </c>
      <c r="P911" s="9" t="n">
        <v>3</v>
      </c>
      <c r="Q911" s="9" t="inlineStr">
        <is>
          <t>light_background,membw_saturator,tlb_stress</t>
        </is>
      </c>
      <c r="R911" s="9" t="n">
        <v>42</v>
      </c>
      <c r="S911" s="9" t="n">
        <v>0.6</v>
      </c>
      <c r="T911" s="9" t="n">
        <v>9750.512675498421</v>
      </c>
      <c r="U911" s="9" t="n">
        <v>5850.307605299053</v>
      </c>
      <c r="V911" s="9" t="b">
        <v>1</v>
      </c>
    </row>
    <row r="912">
      <c r="A912" s="9" t="n">
        <v>770.7132989882579</v>
      </c>
      <c r="B912" s="9" t="n">
        <v>80.09199394354391</v>
      </c>
      <c r="C912" s="9" t="n">
        <v>6487.636460106253</v>
      </c>
      <c r="D912" s="9" t="n">
        <v>819.9532914904854</v>
      </c>
      <c r="E912" s="9" t="n">
        <v>2709.143652047435</v>
      </c>
      <c r="F912" s="9" t="n">
        <v>13060.47389835134</v>
      </c>
      <c r="G912" s="9" t="n">
        <v>59708.51930961969</v>
      </c>
      <c r="H912" s="9" t="n">
        <v>200</v>
      </c>
      <c r="I912" s="9" t="n">
        <v>0.24</v>
      </c>
      <c r="J912" s="9" t="inlineStr">
        <is>
          <t>sit_dpp</t>
        </is>
      </c>
      <c r="K912" s="9" t="inlineStr">
        <is>
          <t>kv_lookup</t>
        </is>
      </c>
      <c r="L912" s="9" t="inlineStr">
        <is>
          <t>laptop_a</t>
        </is>
      </c>
      <c r="M912" s="9" t="n">
        <v>0.3</v>
      </c>
      <c r="N912" s="9" t="inlineStr">
        <is>
          <t>same_core</t>
        </is>
      </c>
      <c r="O912" s="9" t="inlineStr">
        <is>
          <t>structured</t>
        </is>
      </c>
      <c r="P912" s="9" t="n">
        <v>3</v>
      </c>
      <c r="Q912" s="9" t="inlineStr">
        <is>
          <t>light_background,tlb_stress,membw_saturator</t>
        </is>
      </c>
      <c r="R912" s="9" t="n">
        <v>42</v>
      </c>
      <c r="S912" s="9" t="n">
        <v>1</v>
      </c>
      <c r="T912" s="9" t="n">
        <v>3892.498032586442</v>
      </c>
      <c r="U912" s="9" t="n">
        <v>3892.498032586442</v>
      </c>
      <c r="V912" s="9" t="b">
        <v>1</v>
      </c>
    </row>
    <row r="913">
      <c r="A913" s="9" t="n">
        <v>271.4879195083212</v>
      </c>
      <c r="B913" s="9" t="n">
        <v>81.58075304102856</v>
      </c>
      <c r="C913" s="9" t="n">
        <v>1305.34112105867</v>
      </c>
      <c r="D913" s="9" t="n">
        <v>736.7253772295461</v>
      </c>
      <c r="E913" s="9" t="n">
        <v>2150.357167523684</v>
      </c>
      <c r="F913" s="9" t="n">
        <v>3156.345142863616</v>
      </c>
      <c r="G913" s="9" t="n">
        <v>10137.20100792359</v>
      </c>
      <c r="H913" s="9" t="n">
        <v>200</v>
      </c>
      <c r="I913" s="9" t="n">
        <v>0.27</v>
      </c>
      <c r="J913" s="9" t="inlineStr">
        <is>
          <t>sit_ucb_dpp</t>
        </is>
      </c>
      <c r="K913" s="9" t="inlineStr">
        <is>
          <t>kv_lookup</t>
        </is>
      </c>
      <c r="L913" s="9" t="inlineStr">
        <is>
          <t>laptop_a</t>
        </is>
      </c>
      <c r="M913" s="9" t="n">
        <v>0.3</v>
      </c>
      <c r="N913" s="9" t="inlineStr">
        <is>
          <t>same_core</t>
        </is>
      </c>
      <c r="O913" s="9" t="inlineStr">
        <is>
          <t>structured</t>
        </is>
      </c>
      <c r="P913" s="9" t="n">
        <v>3</v>
      </c>
      <c r="Q913" s="9" t="inlineStr">
        <is>
          <t>light_background,tlb_stress,membw_saturator</t>
        </is>
      </c>
      <c r="R913" s="9" t="n">
        <v>42</v>
      </c>
      <c r="S913" s="9" t="n">
        <v>1</v>
      </c>
      <c r="T913" s="9" t="n">
        <v>11050.21544027873</v>
      </c>
      <c r="U913" s="9" t="n">
        <v>11050.21544027873</v>
      </c>
      <c r="V913" s="9" t="b">
        <v>1</v>
      </c>
    </row>
    <row r="914">
      <c r="A914" s="9" t="n">
        <v>502.4067091535209</v>
      </c>
      <c r="B914" s="9" t="n">
        <v>218.0645853911689</v>
      </c>
      <c r="C914" s="9" t="n">
        <v>912.3003315051748</v>
      </c>
      <c r="D914" s="9" t="n">
        <v>1910.21091218626</v>
      </c>
      <c r="E914" s="9" t="n">
        <v>3564.83023949671</v>
      </c>
      <c r="F914" s="9" t="n">
        <v>3421.153312240021</v>
      </c>
      <c r="G914" s="9" t="n">
        <v>6717.19271284949</v>
      </c>
      <c r="H914" s="9" t="n">
        <v>200</v>
      </c>
      <c r="I914" s="9" t="n">
        <v>0.67</v>
      </c>
      <c r="J914" s="9" t="inlineStr">
        <is>
          <t>random</t>
        </is>
      </c>
      <c r="K914" s="9" t="inlineStr">
        <is>
          <t>kv_lookup</t>
        </is>
      </c>
      <c r="L914" s="9" t="inlineStr">
        <is>
          <t>laptop_a</t>
        </is>
      </c>
      <c r="M914" s="9" t="n">
        <v>0.3</v>
      </c>
      <c r="N914" s="9" t="inlineStr">
        <is>
          <t>same_core</t>
        </is>
      </c>
      <c r="O914" s="9" t="inlineStr">
        <is>
          <t>adversarial</t>
        </is>
      </c>
      <c r="P914" s="9" t="n">
        <v>3</v>
      </c>
      <c r="Q914" s="9" t="inlineStr">
        <is>
          <t>tlb_stress,membw_saturator,cache_thrash</t>
        </is>
      </c>
      <c r="R914" s="9" t="n">
        <v>42</v>
      </c>
      <c r="S914" s="9" t="n">
        <v>1</v>
      </c>
      <c r="T914" s="9" t="n">
        <v>5971.257838205514</v>
      </c>
      <c r="U914" s="9" t="n">
        <v>5971.257838205514</v>
      </c>
      <c r="V914" s="9" t="b">
        <v>1</v>
      </c>
    </row>
    <row r="915">
      <c r="A915" s="9" t="n">
        <v>387.7120073187753</v>
      </c>
      <c r="B915" s="9" t="n">
        <v>158.8821939066042</v>
      </c>
      <c r="C915" s="9" t="n">
        <v>664.2433337065672</v>
      </c>
      <c r="D915" s="9" t="n">
        <v>1503.304971171508</v>
      </c>
      <c r="E915" s="9" t="n">
        <v>3537.594838815495</v>
      </c>
      <c r="F915" s="9" t="n">
        <v>2731.921955021387</v>
      </c>
      <c r="G915" s="9" t="n">
        <v>4813.767263418873</v>
      </c>
      <c r="H915" s="9" t="n">
        <v>200</v>
      </c>
      <c r="I915" s="9" t="n">
        <v>0.55</v>
      </c>
      <c r="J915" s="9" t="inlineStr">
        <is>
          <t>mean_greedy</t>
        </is>
      </c>
      <c r="K915" s="9" t="inlineStr">
        <is>
          <t>kv_lookup</t>
        </is>
      </c>
      <c r="L915" s="9" t="inlineStr">
        <is>
          <t>laptop_a</t>
        </is>
      </c>
      <c r="M915" s="9" t="n">
        <v>0.3</v>
      </c>
      <c r="N915" s="9" t="inlineStr">
        <is>
          <t>same_core</t>
        </is>
      </c>
      <c r="O915" s="9" t="inlineStr">
        <is>
          <t>adversarial</t>
        </is>
      </c>
      <c r="P915" s="9" t="n">
        <v>3</v>
      </c>
      <c r="Q915" s="9" t="inlineStr">
        <is>
          <t>light_background,tlb_stress,membw_saturator</t>
        </is>
      </c>
      <c r="R915" s="9" t="n">
        <v>42</v>
      </c>
      <c r="S915" s="9" t="n">
        <v>1</v>
      </c>
      <c r="T915" s="9" t="n">
        <v>7737.702065887817</v>
      </c>
      <c r="U915" s="9" t="n">
        <v>7737.702065887817</v>
      </c>
      <c r="V915" s="9" t="b">
        <v>1</v>
      </c>
    </row>
    <row r="916">
      <c r="A916" s="9" t="n">
        <v>384.6017566141083</v>
      </c>
      <c r="B916" s="9" t="n">
        <v>181.8750282716931</v>
      </c>
      <c r="C916" s="9" t="n">
        <v>707.730959728516</v>
      </c>
      <c r="D916" s="9" t="n">
        <v>1429.758267618038</v>
      </c>
      <c r="E916" s="9" t="n">
        <v>3380.438556913381</v>
      </c>
      <c r="F916" s="9" t="n">
        <v>2843.537975719164</v>
      </c>
      <c r="G916" s="9" t="n">
        <v>5248.35473099015</v>
      </c>
      <c r="H916" s="9" t="n">
        <v>200</v>
      </c>
      <c r="I916" s="9" t="n">
        <v>0.59</v>
      </c>
      <c r="J916" s="9" t="inlineStr">
        <is>
          <t>similarity_avoidance</t>
        </is>
      </c>
      <c r="K916" s="9" t="inlineStr">
        <is>
          <t>kv_lookup</t>
        </is>
      </c>
      <c r="L916" s="9" t="inlineStr">
        <is>
          <t>laptop_a</t>
        </is>
      </c>
      <c r="M916" s="9" t="n">
        <v>0.3</v>
      </c>
      <c r="N916" s="9" t="inlineStr">
        <is>
          <t>same_core</t>
        </is>
      </c>
      <c r="O916" s="9" t="inlineStr">
        <is>
          <t>adversarial</t>
        </is>
      </c>
      <c r="P916" s="9" t="n">
        <v>3</v>
      </c>
      <c r="Q916" s="9" t="inlineStr">
        <is>
          <t>membw_saturator,tlb_stress,light_background</t>
        </is>
      </c>
      <c r="R916" s="9" t="n">
        <v>42</v>
      </c>
      <c r="S916" s="9" t="n">
        <v>1</v>
      </c>
      <c r="T916" s="9" t="n">
        <v>7800.276385659002</v>
      </c>
      <c r="U916" s="9" t="n">
        <v>7800.276385659002</v>
      </c>
      <c r="V916" s="9" t="b">
        <v>1</v>
      </c>
    </row>
    <row r="917">
      <c r="A917" s="9" t="n">
        <v>895.9493044641437</v>
      </c>
      <c r="B917" s="9" t="n">
        <v>200.6008492436642</v>
      </c>
      <c r="C917" s="9" t="n">
        <v>6376.314958309045</v>
      </c>
      <c r="D917" s="9" t="n">
        <v>1319.32774529206</v>
      </c>
      <c r="E917" s="9" t="n">
        <v>4229.035507005671</v>
      </c>
      <c r="F917" s="9" t="n">
        <v>12131.18584148672</v>
      </c>
      <c r="G917" s="9" t="n">
        <v>52041.81495472729</v>
      </c>
      <c r="H917" s="9" t="n">
        <v>200</v>
      </c>
      <c r="I917" s="9" t="n">
        <v>0.6850000000000001</v>
      </c>
      <c r="J917" s="9" t="inlineStr">
        <is>
          <t>linux_proxy</t>
        </is>
      </c>
      <c r="K917" s="9" t="inlineStr">
        <is>
          <t>kv_lookup</t>
        </is>
      </c>
      <c r="L917" s="9" t="inlineStr">
        <is>
          <t>laptop_a</t>
        </is>
      </c>
      <c r="M917" s="9" t="n">
        <v>0.3</v>
      </c>
      <c r="N917" s="9" t="inlineStr">
        <is>
          <t>same_core</t>
        </is>
      </c>
      <c r="O917" s="9" t="inlineStr">
        <is>
          <t>adversarial</t>
        </is>
      </c>
      <c r="P917" s="9" t="n">
        <v>3</v>
      </c>
      <c r="Q917" s="9" t="inlineStr">
        <is>
          <t>cache_thrash,membw_saturator,tlb_stress</t>
        </is>
      </c>
      <c r="R917" s="9" t="n">
        <v>42</v>
      </c>
      <c r="S917" s="9" t="n">
        <v>1</v>
      </c>
      <c r="T917" s="9" t="n">
        <v>3348.403737859101</v>
      </c>
      <c r="U917" s="9" t="n">
        <v>3348.403737859101</v>
      </c>
      <c r="V917" s="9" t="b">
        <v>1</v>
      </c>
    </row>
    <row r="918">
      <c r="A918" s="9" t="n">
        <v>283.996241326957</v>
      </c>
      <c r="B918" s="9" t="n">
        <v>97.17460683044253</v>
      </c>
      <c r="C918" s="9" t="n">
        <v>1434.384954956136</v>
      </c>
      <c r="D918" s="9" t="n">
        <v>662.7129577997194</v>
      </c>
      <c r="E918" s="9" t="n">
        <v>1534.259790791546</v>
      </c>
      <c r="F918" s="9" t="n">
        <v>2995.154172730056</v>
      </c>
      <c r="G918" s="9" t="n">
        <v>11242.47077500028</v>
      </c>
      <c r="H918" s="9" t="n">
        <v>200</v>
      </c>
      <c r="I918" s="9" t="n">
        <v>0.35</v>
      </c>
      <c r="J918" s="9" t="inlineStr">
        <is>
          <t>static_partition</t>
        </is>
      </c>
      <c r="K918" s="9" t="inlineStr">
        <is>
          <t>kv_lookup</t>
        </is>
      </c>
      <c r="L918" s="9" t="inlineStr">
        <is>
          <t>laptop_a</t>
        </is>
      </c>
      <c r="M918" s="9" t="n">
        <v>0.3</v>
      </c>
      <c r="N918" s="9" t="inlineStr">
        <is>
          <t>same_core</t>
        </is>
      </c>
      <c r="O918" s="9" t="inlineStr">
        <is>
          <t>adversarial</t>
        </is>
      </c>
      <c r="P918" s="9" t="n">
        <v>3</v>
      </c>
      <c r="Q918" s="9" t="inlineStr">
        <is>
          <t>tlb_stress,membw_saturator,cache_thrash</t>
        </is>
      </c>
      <c r="R918" s="9" t="n">
        <v>42</v>
      </c>
      <c r="S918" s="9" t="n">
        <v>0.6</v>
      </c>
      <c r="T918" s="9" t="n">
        <v>10563.520087388</v>
      </c>
      <c r="U918" s="9" t="n">
        <v>6338.1120524328</v>
      </c>
      <c r="V918" s="9" t="b">
        <v>1</v>
      </c>
    </row>
    <row r="919">
      <c r="A919" s="9" t="n">
        <v>443.3964446952455</v>
      </c>
      <c r="B919" s="9" t="n">
        <v>145.2066467672913</v>
      </c>
      <c r="C919" s="9" t="n">
        <v>1179.292559927605</v>
      </c>
      <c r="D919" s="9" t="n">
        <v>1449.229306937229</v>
      </c>
      <c r="E919" s="9" t="n">
        <v>4178.903689373919</v>
      </c>
      <c r="F919" s="9" t="n">
        <v>4248.066154599409</v>
      </c>
      <c r="G919" s="9" t="n">
        <v>10099.73420245252</v>
      </c>
      <c r="H919" s="9" t="n">
        <v>200</v>
      </c>
      <c r="I919" s="9" t="n">
        <v>0.55</v>
      </c>
      <c r="J919" s="9" t="inlineStr">
        <is>
          <t>sit_dpp</t>
        </is>
      </c>
      <c r="K919" s="9" t="inlineStr">
        <is>
          <t>kv_lookup</t>
        </is>
      </c>
      <c r="L919" s="9" t="inlineStr">
        <is>
          <t>laptop_a</t>
        </is>
      </c>
      <c r="M919" s="9" t="n">
        <v>0.3</v>
      </c>
      <c r="N919" s="9" t="inlineStr">
        <is>
          <t>same_core</t>
        </is>
      </c>
      <c r="O919" s="9" t="inlineStr">
        <is>
          <t>adversarial</t>
        </is>
      </c>
      <c r="P919" s="9" t="n">
        <v>3</v>
      </c>
      <c r="Q919" s="9" t="inlineStr">
        <is>
          <t>light_background,tlb_stress,membw_saturator</t>
        </is>
      </c>
      <c r="R919" s="9" t="n">
        <v>42</v>
      </c>
      <c r="S919" s="9" t="n">
        <v>1</v>
      </c>
      <c r="T919" s="9" t="n">
        <v>6765.954115987455</v>
      </c>
      <c r="U919" s="9" t="n">
        <v>6765.954115987455</v>
      </c>
      <c r="V919" s="9" t="b">
        <v>1</v>
      </c>
    </row>
    <row r="920">
      <c r="A920" s="9" t="n">
        <v>500.6516087409501</v>
      </c>
      <c r="B920" s="9" t="n">
        <v>161.982639033056</v>
      </c>
      <c r="C920" s="9" t="n">
        <v>1030.915835793369</v>
      </c>
      <c r="D920" s="9" t="n">
        <v>1798.254707019475</v>
      </c>
      <c r="E920" s="9" t="n">
        <v>4856.370839313527</v>
      </c>
      <c r="F920" s="9" t="n">
        <v>4097.18804115478</v>
      </c>
      <c r="G920" s="9" t="n">
        <v>8114.231330930374</v>
      </c>
      <c r="H920" s="9" t="n">
        <v>200</v>
      </c>
      <c r="I920" s="9" t="n">
        <v>0.545</v>
      </c>
      <c r="J920" s="9" t="inlineStr">
        <is>
          <t>sit_ucb_dpp</t>
        </is>
      </c>
      <c r="K920" s="9" t="inlineStr">
        <is>
          <t>kv_lookup</t>
        </is>
      </c>
      <c r="L920" s="9" t="inlineStr">
        <is>
          <t>laptop_a</t>
        </is>
      </c>
      <c r="M920" s="9" t="n">
        <v>0.3</v>
      </c>
      <c r="N920" s="9" t="inlineStr">
        <is>
          <t>same_core</t>
        </is>
      </c>
      <c r="O920" s="9" t="inlineStr">
        <is>
          <t>adversarial</t>
        </is>
      </c>
      <c r="P920" s="9" t="n">
        <v>3</v>
      </c>
      <c r="Q920" s="9" t="inlineStr">
        <is>
          <t>light_background,tlb_stress,membw_saturator</t>
        </is>
      </c>
      <c r="R920" s="9" t="n">
        <v>42</v>
      </c>
      <c r="S920" s="9" t="n">
        <v>1</v>
      </c>
      <c r="T920" s="9" t="n">
        <v>5992.190872100597</v>
      </c>
      <c r="U920" s="9" t="n">
        <v>5992.190872100597</v>
      </c>
      <c r="V920" s="9" t="b">
        <v>1</v>
      </c>
    </row>
    <row r="921">
      <c r="A921" s="9" t="n">
        <v>354.3689656614691</v>
      </c>
      <c r="B921" s="9" t="n">
        <v>130.8824937992025</v>
      </c>
      <c r="C921" s="9" t="n">
        <v>958.3652610880215</v>
      </c>
      <c r="D921" s="9" t="n">
        <v>959.5304430625355</v>
      </c>
      <c r="E921" s="9" t="n">
        <v>5703.452655927775</v>
      </c>
      <c r="F921" s="9" t="n">
        <v>3531.045082785987</v>
      </c>
      <c r="G921" s="9" t="n">
        <v>8211.276583515413</v>
      </c>
      <c r="H921" s="9" t="n">
        <v>200</v>
      </c>
      <c r="I921" s="9" t="n">
        <v>0.48</v>
      </c>
      <c r="J921" s="9" t="inlineStr">
        <is>
          <t>random</t>
        </is>
      </c>
      <c r="K921" s="9" t="inlineStr">
        <is>
          <t>kv_lookup</t>
        </is>
      </c>
      <c r="L921" s="9" t="inlineStr">
        <is>
          <t>laptop_a</t>
        </is>
      </c>
      <c r="M921" s="9" t="n">
        <v>0.6</v>
      </c>
      <c r="N921" s="9" t="inlineStr">
        <is>
          <t>same_core</t>
        </is>
      </c>
      <c r="O921" s="9" t="inlineStr">
        <is>
          <t>benign</t>
        </is>
      </c>
      <c r="P921" s="9" t="n">
        <v>3</v>
      </c>
      <c r="Q921" s="9" t="inlineStr">
        <is>
          <t>tlb_stress,light_background,cache_thrash</t>
        </is>
      </c>
      <c r="R921" s="9" t="n">
        <v>42</v>
      </c>
      <c r="S921" s="9" t="n">
        <v>1</v>
      </c>
      <c r="T921" s="9" t="n">
        <v>8465.752621424299</v>
      </c>
      <c r="U921" s="9" t="n">
        <v>8465.752621424299</v>
      </c>
      <c r="V921" s="9" t="b">
        <v>1</v>
      </c>
    </row>
    <row r="922">
      <c r="A922" s="9" t="n">
        <v>478.1653288565207</v>
      </c>
      <c r="B922" s="9" t="n">
        <v>113.3680019881971</v>
      </c>
      <c r="C922" s="9" t="n">
        <v>2883.552105689413</v>
      </c>
      <c r="D922" s="9" t="n">
        <v>1198.068647422621</v>
      </c>
      <c r="E922" s="9" t="n">
        <v>2607.804378678851</v>
      </c>
      <c r="F922" s="9" t="n">
        <v>5880.484720907064</v>
      </c>
      <c r="G922" s="9" t="n">
        <v>22203.78668043472</v>
      </c>
      <c r="H922" s="9" t="n">
        <v>200</v>
      </c>
      <c r="I922" s="9" t="n">
        <v>0.45</v>
      </c>
      <c r="J922" s="9" t="inlineStr">
        <is>
          <t>mean_greedy</t>
        </is>
      </c>
      <c r="K922" s="9" t="inlineStr">
        <is>
          <t>kv_lookup</t>
        </is>
      </c>
      <c r="L922" s="9" t="inlineStr">
        <is>
          <t>laptop_a</t>
        </is>
      </c>
      <c r="M922" s="9" t="n">
        <v>0.6</v>
      </c>
      <c r="N922" s="9" t="inlineStr">
        <is>
          <t>same_core</t>
        </is>
      </c>
      <c r="O922" s="9" t="inlineStr">
        <is>
          <t>benign</t>
        </is>
      </c>
      <c r="P922" s="9" t="n">
        <v>3</v>
      </c>
      <c r="Q922" s="9" t="inlineStr">
        <is>
          <t>light_background,tlb_stress,membw_saturator</t>
        </is>
      </c>
      <c r="R922" s="9" t="n">
        <v>42</v>
      </c>
      <c r="S922" s="9" t="n">
        <v>1</v>
      </c>
      <c r="T922" s="9" t="n">
        <v>6273.980606611874</v>
      </c>
      <c r="U922" s="9" t="n">
        <v>6273.980606611874</v>
      </c>
      <c r="V922" s="9" t="b">
        <v>1</v>
      </c>
    </row>
    <row r="923">
      <c r="A923" s="9" t="n">
        <v>308.7712760691729</v>
      </c>
      <c r="B923" s="9" t="n">
        <v>121.822311997096</v>
      </c>
      <c r="C923" s="9" t="n">
        <v>1152.16029899365</v>
      </c>
      <c r="D923" s="9" t="n">
        <v>737.6010386200508</v>
      </c>
      <c r="E923" s="9" t="n">
        <v>2856.820406215266</v>
      </c>
      <c r="F923" s="9" t="n">
        <v>3072.631809942411</v>
      </c>
      <c r="G923" s="9" t="n">
        <v>9565.291729843986</v>
      </c>
      <c r="H923" s="9" t="n">
        <v>200</v>
      </c>
      <c r="I923" s="9" t="n">
        <v>0.46</v>
      </c>
      <c r="J923" s="9" t="inlineStr">
        <is>
          <t>similarity_avoidance</t>
        </is>
      </c>
      <c r="K923" s="9" t="inlineStr">
        <is>
          <t>kv_lookup</t>
        </is>
      </c>
      <c r="L923" s="9" t="inlineStr">
        <is>
          <t>laptop_a</t>
        </is>
      </c>
      <c r="M923" s="9" t="n">
        <v>0.6</v>
      </c>
      <c r="N923" s="9" t="inlineStr">
        <is>
          <t>same_core</t>
        </is>
      </c>
      <c r="O923" s="9" t="inlineStr">
        <is>
          <t>benign</t>
        </is>
      </c>
      <c r="P923" s="9" t="n">
        <v>3</v>
      </c>
      <c r="Q923" s="9" t="inlineStr">
        <is>
          <t>membw_saturator,tlb_stress,light_background</t>
        </is>
      </c>
      <c r="R923" s="9" t="n">
        <v>42</v>
      </c>
      <c r="S923" s="9" t="n">
        <v>1</v>
      </c>
      <c r="T923" s="9" t="n">
        <v>9715.929662213532</v>
      </c>
      <c r="U923" s="9" t="n">
        <v>9715.929662213532</v>
      </c>
      <c r="V923" s="9" t="b">
        <v>1</v>
      </c>
    </row>
    <row r="924">
      <c r="A924" s="9" t="n">
        <v>358.1407053349914</v>
      </c>
      <c r="B924" s="9" t="n">
        <v>153.3389821677383</v>
      </c>
      <c r="C924" s="9" t="n">
        <v>627.0153619292481</v>
      </c>
      <c r="D924" s="9" t="n">
        <v>1220.183338924418</v>
      </c>
      <c r="E924" s="9" t="n">
        <v>3122.438267934739</v>
      </c>
      <c r="F924" s="9" t="n">
        <v>2577.698511699597</v>
      </c>
      <c r="G924" s="9" t="n">
        <v>4829.999217140354</v>
      </c>
      <c r="H924" s="9" t="n">
        <v>200</v>
      </c>
      <c r="I924" s="9" t="n">
        <v>0.555</v>
      </c>
      <c r="J924" s="9" t="inlineStr">
        <is>
          <t>linux_proxy</t>
        </is>
      </c>
      <c r="K924" s="9" t="inlineStr">
        <is>
          <t>kv_lookup</t>
        </is>
      </c>
      <c r="L924" s="9" t="inlineStr">
        <is>
          <t>laptop_a</t>
        </is>
      </c>
      <c r="M924" s="9" t="n">
        <v>0.6</v>
      </c>
      <c r="N924" s="9" t="inlineStr">
        <is>
          <t>same_core</t>
        </is>
      </c>
      <c r="O924" s="9" t="inlineStr">
        <is>
          <t>benign</t>
        </is>
      </c>
      <c r="P924" s="9" t="n">
        <v>3</v>
      </c>
      <c r="Q924" s="9" t="inlineStr">
        <is>
          <t>cache_thrash,membw_saturator,tlb_stress</t>
        </is>
      </c>
      <c r="R924" s="9" t="n">
        <v>42</v>
      </c>
      <c r="S924" s="9" t="n">
        <v>1</v>
      </c>
      <c r="T924" s="9" t="n">
        <v>8376.596000708472</v>
      </c>
      <c r="U924" s="9" t="n">
        <v>8376.596000708472</v>
      </c>
      <c r="V924" s="9" t="b">
        <v>1</v>
      </c>
    </row>
    <row r="925">
      <c r="A925" s="9" t="n">
        <v>122.0301318081536</v>
      </c>
      <c r="B925" s="9" t="n">
        <v>91.47544752313519</v>
      </c>
      <c r="C925" s="9" t="n">
        <v>91.52986087809678</v>
      </c>
      <c r="D925" s="9" t="n">
        <v>333.9636064055392</v>
      </c>
      <c r="E925" s="9" t="n">
        <v>501.1431285287273</v>
      </c>
      <c r="F925" s="9" t="n">
        <v>446.5098489572001</v>
      </c>
      <c r="G925" s="9" t="n">
        <v>647.7660121013294</v>
      </c>
      <c r="H925" s="9" t="n">
        <v>200</v>
      </c>
      <c r="I925" s="9" t="n">
        <v>0.215</v>
      </c>
      <c r="J925" s="9" t="inlineStr">
        <is>
          <t>static_partition</t>
        </is>
      </c>
      <c r="K925" s="9" t="inlineStr">
        <is>
          <t>kv_lookup</t>
        </is>
      </c>
      <c r="L925" s="9" t="inlineStr">
        <is>
          <t>laptop_a</t>
        </is>
      </c>
      <c r="M925" s="9" t="n">
        <v>0.6</v>
      </c>
      <c r="N925" s="9" t="inlineStr">
        <is>
          <t>same_core</t>
        </is>
      </c>
      <c r="O925" s="9" t="inlineStr">
        <is>
          <t>benign</t>
        </is>
      </c>
      <c r="P925" s="9" t="n">
        <v>3</v>
      </c>
      <c r="Q925" s="9" t="inlineStr">
        <is>
          <t>tlb_stress,light_background,cache_thrash</t>
        </is>
      </c>
      <c r="R925" s="9" t="n">
        <v>42</v>
      </c>
      <c r="S925" s="9" t="n">
        <v>0.6</v>
      </c>
      <c r="T925" s="9" t="n">
        <v>24584.09210535288</v>
      </c>
      <c r="U925" s="9" t="n">
        <v>14750.45526321172</v>
      </c>
      <c r="V925" s="9" t="b">
        <v>1</v>
      </c>
    </row>
    <row r="926">
      <c r="A926" s="9" t="n">
        <v>269.4425234973117</v>
      </c>
      <c r="B926" s="9" t="n">
        <v>120.422041950722</v>
      </c>
      <c r="C926" s="9" t="n">
        <v>562.0391679300194</v>
      </c>
      <c r="D926" s="9" t="n">
        <v>584.0728371108085</v>
      </c>
      <c r="E926" s="9" t="n">
        <v>3586.474174548513</v>
      </c>
      <c r="F926" s="9" t="n">
        <v>2221.404073837924</v>
      </c>
      <c r="G926" s="9" t="n">
        <v>4076.071935812615</v>
      </c>
      <c r="H926" s="9" t="n">
        <v>200</v>
      </c>
      <c r="I926" s="9" t="n">
        <v>0.425</v>
      </c>
      <c r="J926" s="9" t="inlineStr">
        <is>
          <t>sit_dpp</t>
        </is>
      </c>
      <c r="K926" s="9" t="inlineStr">
        <is>
          <t>kv_lookup</t>
        </is>
      </c>
      <c r="L926" s="9" t="inlineStr">
        <is>
          <t>laptop_a</t>
        </is>
      </c>
      <c r="M926" s="9" t="n">
        <v>0.6</v>
      </c>
      <c r="N926" s="9" t="inlineStr">
        <is>
          <t>same_core</t>
        </is>
      </c>
      <c r="O926" s="9" t="inlineStr">
        <is>
          <t>benign</t>
        </is>
      </c>
      <c r="P926" s="9" t="n">
        <v>3</v>
      </c>
      <c r="Q926" s="9" t="inlineStr">
        <is>
          <t>light_background,tlb_stress,membw_saturator</t>
        </is>
      </c>
      <c r="R926" s="9" t="n">
        <v>42</v>
      </c>
      <c r="S926" s="9" t="n">
        <v>1</v>
      </c>
      <c r="T926" s="9" t="n">
        <v>11134.09999676585</v>
      </c>
      <c r="U926" s="9" t="n">
        <v>11134.09999676585</v>
      </c>
      <c r="V926" s="9" t="b">
        <v>1</v>
      </c>
    </row>
    <row r="927">
      <c r="A927" s="9" t="n">
        <v>211.8502065616762</v>
      </c>
      <c r="B927" s="9" t="n">
        <v>106.041249362852</v>
      </c>
      <c r="C927" s="9" t="n">
        <v>391.3068799534135</v>
      </c>
      <c r="D927" s="9" t="n">
        <v>685.1734223390117</v>
      </c>
      <c r="E927" s="9" t="n">
        <v>1695.835290352619</v>
      </c>
      <c r="F927" s="9" t="n">
        <v>1446.474558615089</v>
      </c>
      <c r="G927" s="9" t="n">
        <v>3179.802753167974</v>
      </c>
      <c r="H927" s="9" t="n">
        <v>200</v>
      </c>
      <c r="I927" s="9" t="n">
        <v>0.375</v>
      </c>
      <c r="J927" s="9" t="inlineStr">
        <is>
          <t>sit_ucb_dpp</t>
        </is>
      </c>
      <c r="K927" s="9" t="inlineStr">
        <is>
          <t>kv_lookup</t>
        </is>
      </c>
      <c r="L927" s="9" t="inlineStr">
        <is>
          <t>laptop_a</t>
        </is>
      </c>
      <c r="M927" s="9" t="n">
        <v>0.6</v>
      </c>
      <c r="N927" s="9" t="inlineStr">
        <is>
          <t>same_core</t>
        </is>
      </c>
      <c r="O927" s="9" t="inlineStr">
        <is>
          <t>benign</t>
        </is>
      </c>
      <c r="P927" s="9" t="n">
        <v>3</v>
      </c>
      <c r="Q927" s="9" t="inlineStr">
        <is>
          <t>light_background,tlb_stress,membw_saturator</t>
        </is>
      </c>
      <c r="R927" s="9" t="n">
        <v>42</v>
      </c>
      <c r="S927" s="9" t="n">
        <v>1</v>
      </c>
      <c r="T927" s="9" t="n">
        <v>14160.94913802506</v>
      </c>
      <c r="U927" s="9" t="n">
        <v>14160.94913802506</v>
      </c>
      <c r="V927" s="9" t="b">
        <v>1</v>
      </c>
    </row>
    <row r="928">
      <c r="A928" s="9" t="n">
        <v>1319.574760719181</v>
      </c>
      <c r="B928" s="9" t="n">
        <v>352.186432347078</v>
      </c>
      <c r="C928" s="9" t="n">
        <v>3926.114930835526</v>
      </c>
      <c r="D928" s="9" t="n">
        <v>4937.822081103156</v>
      </c>
      <c r="E928" s="9" t="n">
        <v>12239.75081684093</v>
      </c>
      <c r="F928" s="9" t="n">
        <v>13364.7528705584</v>
      </c>
      <c r="G928" s="9" t="n">
        <v>35003.48226622384</v>
      </c>
      <c r="H928" s="9" t="n">
        <v>200</v>
      </c>
      <c r="I928" s="9" t="n">
        <v>0.795</v>
      </c>
      <c r="J928" s="9" t="inlineStr">
        <is>
          <t>random</t>
        </is>
      </c>
      <c r="K928" s="9" t="inlineStr">
        <is>
          <t>kv_lookup</t>
        </is>
      </c>
      <c r="L928" s="9" t="inlineStr">
        <is>
          <t>laptop_a</t>
        </is>
      </c>
      <c r="M928" s="9" t="n">
        <v>0.6</v>
      </c>
      <c r="N928" s="9" t="inlineStr">
        <is>
          <t>same_core</t>
        </is>
      </c>
      <c r="O928" s="9" t="inlineStr">
        <is>
          <t>structured</t>
        </is>
      </c>
      <c r="P928" s="9" t="n">
        <v>3</v>
      </c>
      <c r="Q928" s="9" t="inlineStr">
        <is>
          <t>light_background,cache_thrash,tlb_stress</t>
        </is>
      </c>
      <c r="R928" s="9" t="n">
        <v>42</v>
      </c>
      <c r="S928" s="9" t="n">
        <v>1</v>
      </c>
      <c r="T928" s="9" t="n">
        <v>2273.45966996593</v>
      </c>
      <c r="U928" s="9" t="n">
        <v>2273.45966996593</v>
      </c>
      <c r="V928" s="9" t="b">
        <v>1</v>
      </c>
    </row>
    <row r="929">
      <c r="A929" s="9" t="n">
        <v>909.0357394225457</v>
      </c>
      <c r="B929" s="9" t="n">
        <v>393.6605787576005</v>
      </c>
      <c r="C929" s="9" t="n">
        <v>1937.612119512599</v>
      </c>
      <c r="D929" s="9" t="n">
        <v>2595.531567161089</v>
      </c>
      <c r="E929" s="9" t="n">
        <v>11811.01512612634</v>
      </c>
      <c r="F929" s="9" t="n">
        <v>7945.654754979393</v>
      </c>
      <c r="G929" s="9" t="n">
        <v>14015.23637922983</v>
      </c>
      <c r="H929" s="9" t="n">
        <v>200</v>
      </c>
      <c r="I929" s="9" t="n">
        <v>0.825</v>
      </c>
      <c r="J929" s="9" t="inlineStr">
        <is>
          <t>mean_greedy</t>
        </is>
      </c>
      <c r="K929" s="9" t="inlineStr">
        <is>
          <t>kv_lookup</t>
        </is>
      </c>
      <c r="L929" s="9" t="inlineStr">
        <is>
          <t>laptop_a</t>
        </is>
      </c>
      <c r="M929" s="9" t="n">
        <v>0.6</v>
      </c>
      <c r="N929" s="9" t="inlineStr">
        <is>
          <t>same_core</t>
        </is>
      </c>
      <c r="O929" s="9" t="inlineStr">
        <is>
          <t>structured</t>
        </is>
      </c>
      <c r="P929" s="9" t="n">
        <v>3</v>
      </c>
      <c r="Q929" s="9" t="inlineStr">
        <is>
          <t>light_background,tlb_stress,membw_saturator</t>
        </is>
      </c>
      <c r="R929" s="9" t="n">
        <v>42</v>
      </c>
      <c r="S929" s="9" t="n">
        <v>1</v>
      </c>
      <c r="T929" s="9" t="n">
        <v>3300.20027805036</v>
      </c>
      <c r="U929" s="9" t="n">
        <v>3300.20027805036</v>
      </c>
      <c r="V929" s="9" t="b">
        <v>1</v>
      </c>
    </row>
    <row r="930">
      <c r="A930" s="9" t="n">
        <v>1372.034758320378</v>
      </c>
      <c r="B930" s="9" t="n">
        <v>393.8444132868894</v>
      </c>
      <c r="C930" s="9" t="n">
        <v>3504.748733751143</v>
      </c>
      <c r="D930" s="9" t="n">
        <v>5581.447444783865</v>
      </c>
      <c r="E930" s="9" t="n">
        <v>20466.46924551575</v>
      </c>
      <c r="F930" s="9" t="n">
        <v>14952.63028941581</v>
      </c>
      <c r="G930" s="9" t="n">
        <v>23292.49271872758</v>
      </c>
      <c r="H930" s="9" t="n">
        <v>200</v>
      </c>
      <c r="I930" s="9" t="n">
        <v>0.835</v>
      </c>
      <c r="J930" s="9" t="inlineStr">
        <is>
          <t>similarity_avoidance</t>
        </is>
      </c>
      <c r="K930" s="9" t="inlineStr">
        <is>
          <t>kv_lookup</t>
        </is>
      </c>
      <c r="L930" s="9" t="inlineStr">
        <is>
          <t>laptop_a</t>
        </is>
      </c>
      <c r="M930" s="9" t="n">
        <v>0.6</v>
      </c>
      <c r="N930" s="9" t="inlineStr">
        <is>
          <t>same_core</t>
        </is>
      </c>
      <c r="O930" s="9" t="inlineStr">
        <is>
          <t>structured</t>
        </is>
      </c>
      <c r="P930" s="9" t="n">
        <v>3</v>
      </c>
      <c r="Q930" s="9" t="inlineStr">
        <is>
          <t>membw_saturator,tlb_stress,light_background</t>
        </is>
      </c>
      <c r="R930" s="9" t="n">
        <v>42</v>
      </c>
      <c r="S930" s="9" t="n">
        <v>1</v>
      </c>
      <c r="T930" s="9" t="n">
        <v>2186.533527527065</v>
      </c>
      <c r="U930" s="9" t="n">
        <v>2186.533527527065</v>
      </c>
      <c r="V930" s="9" t="b">
        <v>1</v>
      </c>
    </row>
    <row r="931">
      <c r="A931" s="9" t="n">
        <v>1999.876312862109</v>
      </c>
      <c r="B931" s="9" t="n">
        <v>869.3021751158826</v>
      </c>
      <c r="C931" s="9" t="n">
        <v>3717.468584586195</v>
      </c>
      <c r="D931" s="9" t="n">
        <v>7112.460512681047</v>
      </c>
      <c r="E931" s="9" t="n">
        <v>18665.89324477574</v>
      </c>
      <c r="F931" s="9" t="n">
        <v>14946.43645270088</v>
      </c>
      <c r="G931" s="9" t="n">
        <v>29887.99446091655</v>
      </c>
      <c r="H931" s="9" t="n">
        <v>200</v>
      </c>
      <c r="I931" s="9" t="n">
        <v>0.93</v>
      </c>
      <c r="J931" s="9" t="inlineStr">
        <is>
          <t>linux_proxy</t>
        </is>
      </c>
      <c r="K931" s="9" t="inlineStr">
        <is>
          <t>kv_lookup</t>
        </is>
      </c>
      <c r="L931" s="9" t="inlineStr">
        <is>
          <t>laptop_a</t>
        </is>
      </c>
      <c r="M931" s="9" t="n">
        <v>0.6</v>
      </c>
      <c r="N931" s="9" t="inlineStr">
        <is>
          <t>same_core</t>
        </is>
      </c>
      <c r="O931" s="9" t="inlineStr">
        <is>
          <t>structured</t>
        </is>
      </c>
      <c r="P931" s="9" t="n">
        <v>3</v>
      </c>
      <c r="Q931" s="9" t="inlineStr">
        <is>
          <t>cache_thrash,membw_saturator,tlb_stress</t>
        </is>
      </c>
      <c r="R931" s="9" t="n">
        <v>42</v>
      </c>
      <c r="S931" s="9" t="n">
        <v>1</v>
      </c>
      <c r="T931" s="9" t="n">
        <v>1500.092771090714</v>
      </c>
      <c r="U931" s="9" t="n">
        <v>1500.092771090714</v>
      </c>
      <c r="V931" s="9" t="b">
        <v>1</v>
      </c>
    </row>
    <row r="932">
      <c r="A932" s="9" t="n">
        <v>811.5888200273282</v>
      </c>
      <c r="B932" s="9" t="n">
        <v>134.8246298947913</v>
      </c>
      <c r="C932" s="9" t="n">
        <v>7812.387973703828</v>
      </c>
      <c r="D932" s="9" t="n">
        <v>814.7146394459013</v>
      </c>
      <c r="E932" s="9" t="n">
        <v>1998.43345433653</v>
      </c>
      <c r="F932" s="9" t="n">
        <v>12605.01130417075</v>
      </c>
      <c r="G932" s="9" t="n">
        <v>57879.1826955567</v>
      </c>
      <c r="H932" s="9" t="n">
        <v>200</v>
      </c>
      <c r="I932" s="9" t="n">
        <v>0.5</v>
      </c>
      <c r="J932" s="9" t="inlineStr">
        <is>
          <t>static_partition</t>
        </is>
      </c>
      <c r="K932" s="9" t="inlineStr">
        <is>
          <t>kv_lookup</t>
        </is>
      </c>
      <c r="L932" s="9" t="inlineStr">
        <is>
          <t>laptop_a</t>
        </is>
      </c>
      <c r="M932" s="9" t="n">
        <v>0.6</v>
      </c>
      <c r="N932" s="9" t="inlineStr">
        <is>
          <t>same_core</t>
        </is>
      </c>
      <c r="O932" s="9" t="inlineStr">
        <is>
          <t>structured</t>
        </is>
      </c>
      <c r="P932" s="9" t="n">
        <v>3</v>
      </c>
      <c r="Q932" s="9" t="inlineStr">
        <is>
          <t>light_background,cache_thrash,tlb_stress</t>
        </is>
      </c>
      <c r="R932" s="9" t="n">
        <v>42</v>
      </c>
      <c r="S932" s="9" t="n">
        <v>0.6</v>
      </c>
      <c r="T932" s="9" t="n">
        <v>3696.45308802921</v>
      </c>
      <c r="U932" s="9" t="n">
        <v>2217.871852817526</v>
      </c>
      <c r="V932" s="9" t="b">
        <v>1</v>
      </c>
    </row>
    <row r="933">
      <c r="A933" s="9" t="n">
        <v>1058.35577823378</v>
      </c>
      <c r="B933" s="9" t="n">
        <v>449.9019628044144</v>
      </c>
      <c r="C933" s="9" t="n">
        <v>2171.178522915678</v>
      </c>
      <c r="D933" s="9" t="n">
        <v>4757.425208589993</v>
      </c>
      <c r="E933" s="9" t="n">
        <v>10505.01039968588</v>
      </c>
      <c r="F933" s="9" t="n">
        <v>8885.492007112718</v>
      </c>
      <c r="G933" s="9" t="n">
        <v>17027.9811780686</v>
      </c>
      <c r="H933" s="9" t="n">
        <v>200</v>
      </c>
      <c r="I933" s="9" t="n">
        <v>0.84</v>
      </c>
      <c r="J933" s="9" t="inlineStr">
        <is>
          <t>sit_dpp</t>
        </is>
      </c>
      <c r="K933" s="9" t="inlineStr">
        <is>
          <t>kv_lookup</t>
        </is>
      </c>
      <c r="L933" s="9" t="inlineStr">
        <is>
          <t>laptop_a</t>
        </is>
      </c>
      <c r="M933" s="9" t="n">
        <v>0.6</v>
      </c>
      <c r="N933" s="9" t="inlineStr">
        <is>
          <t>same_core</t>
        </is>
      </c>
      <c r="O933" s="9" t="inlineStr">
        <is>
          <t>structured</t>
        </is>
      </c>
      <c r="P933" s="9" t="n">
        <v>3</v>
      </c>
      <c r="Q933" s="9" t="inlineStr">
        <is>
          <t>light_background,tlb_stress,membw_saturator</t>
        </is>
      </c>
      <c r="R933" s="9" t="n">
        <v>42</v>
      </c>
      <c r="S933" s="9" t="n">
        <v>1</v>
      </c>
      <c r="T933" s="9" t="n">
        <v>2834.58555402466</v>
      </c>
      <c r="U933" s="9" t="n">
        <v>2834.58555402466</v>
      </c>
      <c r="V933" s="9" t="b">
        <v>1</v>
      </c>
    </row>
    <row r="934">
      <c r="A934" s="9" t="n">
        <v>1107.6994889199</v>
      </c>
      <c r="B934" s="9" t="n">
        <v>440.9199032987299</v>
      </c>
      <c r="C934" s="9" t="n">
        <v>4366.93396709486</v>
      </c>
      <c r="D934" s="9" t="n">
        <v>3374.101900676685</v>
      </c>
      <c r="E934" s="9" t="n">
        <v>7020.124726660445</v>
      </c>
      <c r="F934" s="9" t="n">
        <v>10728.86938783568</v>
      </c>
      <c r="G934" s="9" t="n">
        <v>33959.76313568924</v>
      </c>
      <c r="H934" s="9" t="n">
        <v>200</v>
      </c>
      <c r="I934" s="9" t="n">
        <v>0.805</v>
      </c>
      <c r="J934" s="9" t="inlineStr">
        <is>
          <t>sit_ucb_dpp</t>
        </is>
      </c>
      <c r="K934" s="9" t="inlineStr">
        <is>
          <t>kv_lookup</t>
        </is>
      </c>
      <c r="L934" s="9" t="inlineStr">
        <is>
          <t>laptop_a</t>
        </is>
      </c>
      <c r="M934" s="9" t="n">
        <v>0.6</v>
      </c>
      <c r="N934" s="9" t="inlineStr">
        <is>
          <t>same_core</t>
        </is>
      </c>
      <c r="O934" s="9" t="inlineStr">
        <is>
          <t>structured</t>
        </is>
      </c>
      <c r="P934" s="9" t="n">
        <v>3</v>
      </c>
      <c r="Q934" s="9" t="inlineStr">
        <is>
          <t>light_background,tlb_stress,membw_saturator</t>
        </is>
      </c>
      <c r="R934" s="9" t="n">
        <v>42</v>
      </c>
      <c r="S934" s="9" t="n">
        <v>1</v>
      </c>
      <c r="T934" s="9" t="n">
        <v>2708.315775179469</v>
      </c>
      <c r="U934" s="9" t="n">
        <v>2708.315775179469</v>
      </c>
      <c r="V934" s="9" t="b">
        <v>1</v>
      </c>
    </row>
    <row r="935">
      <c r="A935" s="9" t="n">
        <v>6017.279631174349</v>
      </c>
      <c r="B935" s="9" t="n">
        <v>2752.581644196657</v>
      </c>
      <c r="C935" s="9" t="n">
        <v>16599.15324040456</v>
      </c>
      <c r="D935" s="9" t="n">
        <v>18696.05985120803</v>
      </c>
      <c r="E935" s="9" t="n">
        <v>66241.59668022656</v>
      </c>
      <c r="F935" s="9" t="n">
        <v>54907.59270424912</v>
      </c>
      <c r="G935" s="9" t="n">
        <v>137900.8261993755</v>
      </c>
      <c r="H935" s="9" t="n">
        <v>200</v>
      </c>
      <c r="I935" s="9" t="n">
        <v>0.995</v>
      </c>
      <c r="J935" s="9" t="inlineStr">
        <is>
          <t>random</t>
        </is>
      </c>
      <c r="K935" s="9" t="inlineStr">
        <is>
          <t>kv_lookup</t>
        </is>
      </c>
      <c r="L935" s="9" t="inlineStr">
        <is>
          <t>laptop_a</t>
        </is>
      </c>
      <c r="M935" s="9" t="n">
        <v>0.6</v>
      </c>
      <c r="N935" s="9" t="inlineStr">
        <is>
          <t>same_core</t>
        </is>
      </c>
      <c r="O935" s="9" t="inlineStr">
        <is>
          <t>adversarial</t>
        </is>
      </c>
      <c r="P935" s="9" t="n">
        <v>3</v>
      </c>
      <c r="Q935" s="9" t="inlineStr">
        <is>
          <t>tlb_stress,light_background,cache_thrash</t>
        </is>
      </c>
      <c r="R935" s="9" t="n">
        <v>42</v>
      </c>
      <c r="S935" s="9" t="n">
        <v>1</v>
      </c>
      <c r="T935" s="9" t="n">
        <v>498.5641658495621</v>
      </c>
      <c r="U935" s="9" t="n">
        <v>498.5641658495621</v>
      </c>
      <c r="V935" s="9" t="b">
        <v>1</v>
      </c>
    </row>
    <row r="936">
      <c r="A936" s="9" t="n">
        <v>28125.95025834875</v>
      </c>
      <c r="B936" s="9" t="n">
        <v>1183.589065823989</v>
      </c>
      <c r="C936" s="9" t="n">
        <v>340510.7475870778</v>
      </c>
      <c r="D936" s="9" t="n">
        <v>7624.892895955158</v>
      </c>
      <c r="E936" s="9" t="n">
        <v>73954.65372840661</v>
      </c>
      <c r="F936" s="9" t="n">
        <v>531800.0029318614</v>
      </c>
      <c r="G936" s="9" t="n">
        <v>2577679.942892613</v>
      </c>
      <c r="H936" s="9" t="n">
        <v>200</v>
      </c>
      <c r="I936" s="9" t="n">
        <v>0.985</v>
      </c>
      <c r="J936" s="9" t="inlineStr">
        <is>
          <t>mean_greedy</t>
        </is>
      </c>
      <c r="K936" s="9" t="inlineStr">
        <is>
          <t>kv_lookup</t>
        </is>
      </c>
      <c r="L936" s="9" t="inlineStr">
        <is>
          <t>laptop_a</t>
        </is>
      </c>
      <c r="M936" s="9" t="n">
        <v>0.6</v>
      </c>
      <c r="N936" s="9" t="inlineStr">
        <is>
          <t>same_core</t>
        </is>
      </c>
      <c r="O936" s="9" t="inlineStr">
        <is>
          <t>adversarial</t>
        </is>
      </c>
      <c r="P936" s="9" t="n">
        <v>3</v>
      </c>
      <c r="Q936" s="9" t="inlineStr">
        <is>
          <t>light_background,tlb_stress,membw_saturator</t>
        </is>
      </c>
      <c r="R936" s="9" t="n">
        <v>42</v>
      </c>
      <c r="S936" s="9" t="n">
        <v>1</v>
      </c>
      <c r="T936" s="9" t="n">
        <v>106.6630628456543</v>
      </c>
      <c r="U936" s="9" t="n">
        <v>106.6630628456543</v>
      </c>
      <c r="V936" s="9" t="b">
        <v>1</v>
      </c>
    </row>
    <row r="937">
      <c r="A937" s="9" t="n">
        <v>2772.289596840471</v>
      </c>
      <c r="B937" s="9" t="n">
        <v>1040.429076717586</v>
      </c>
      <c r="C937" s="9" t="n">
        <v>6887.224187756729</v>
      </c>
      <c r="D937" s="9" t="n">
        <v>7143.188026806983</v>
      </c>
      <c r="E937" s="9" t="n">
        <v>42555.9187567391</v>
      </c>
      <c r="F937" s="9" t="n">
        <v>28460.38564030954</v>
      </c>
      <c r="G937" s="9" t="n">
        <v>49894.23489946745</v>
      </c>
      <c r="H937" s="9" t="n">
        <v>200</v>
      </c>
      <c r="I937" s="9" t="n">
        <v>0.965</v>
      </c>
      <c r="J937" s="9" t="inlineStr">
        <is>
          <t>similarity_avoidance</t>
        </is>
      </c>
      <c r="K937" s="9" t="inlineStr">
        <is>
          <t>kv_lookup</t>
        </is>
      </c>
      <c r="L937" s="9" t="inlineStr">
        <is>
          <t>laptop_a</t>
        </is>
      </c>
      <c r="M937" s="9" t="n">
        <v>0.6</v>
      </c>
      <c r="N937" s="9" t="inlineStr">
        <is>
          <t>same_core</t>
        </is>
      </c>
      <c r="O937" s="9" t="inlineStr">
        <is>
          <t>adversarial</t>
        </is>
      </c>
      <c r="P937" s="9" t="n">
        <v>3</v>
      </c>
      <c r="Q937" s="9" t="inlineStr">
        <is>
          <t>membw_saturator,tlb_stress,light_background</t>
        </is>
      </c>
      <c r="R937" s="9" t="n">
        <v>42</v>
      </c>
      <c r="S937" s="9" t="n">
        <v>1</v>
      </c>
      <c r="T937" s="9" t="n">
        <v>1082.138028948724</v>
      </c>
      <c r="U937" s="9" t="n">
        <v>1082.138028948724</v>
      </c>
      <c r="V937" s="9" t="b">
        <v>1</v>
      </c>
    </row>
    <row r="938">
      <c r="A938" s="9" t="n">
        <v>7904.099296948356</v>
      </c>
      <c r="B938" s="9" t="n">
        <v>2590.01507793701</v>
      </c>
      <c r="C938" s="9" t="n">
        <v>17742.60898981629</v>
      </c>
      <c r="D938" s="9" t="n">
        <v>32099.74098661269</v>
      </c>
      <c r="E938" s="9" t="n">
        <v>90803.70182548053</v>
      </c>
      <c r="F938" s="9" t="n">
        <v>67744.03328119901</v>
      </c>
      <c r="G938" s="9" t="n">
        <v>144943.9617092551</v>
      </c>
      <c r="H938" s="9" t="n">
        <v>200</v>
      </c>
      <c r="I938" s="9" t="n">
        <v>0.99</v>
      </c>
      <c r="J938" s="9" t="inlineStr">
        <is>
          <t>linux_proxy</t>
        </is>
      </c>
      <c r="K938" s="9" t="inlineStr">
        <is>
          <t>kv_lookup</t>
        </is>
      </c>
      <c r="L938" s="9" t="inlineStr">
        <is>
          <t>laptop_a</t>
        </is>
      </c>
      <c r="M938" s="9" t="n">
        <v>0.6</v>
      </c>
      <c r="N938" s="9" t="inlineStr">
        <is>
          <t>same_core</t>
        </is>
      </c>
      <c r="O938" s="9" t="inlineStr">
        <is>
          <t>adversarial</t>
        </is>
      </c>
      <c r="P938" s="9" t="n">
        <v>3</v>
      </c>
      <c r="Q938" s="9" t="inlineStr">
        <is>
          <t>cache_thrash,membw_saturator,tlb_stress</t>
        </is>
      </c>
      <c r="R938" s="9" t="n">
        <v>42</v>
      </c>
      <c r="S938" s="9" t="n">
        <v>1</v>
      </c>
      <c r="T938" s="9" t="n">
        <v>379.549887633402</v>
      </c>
      <c r="U938" s="9" t="n">
        <v>379.549887633402</v>
      </c>
      <c r="V938" s="9" t="b">
        <v>1</v>
      </c>
    </row>
    <row r="939">
      <c r="A939" s="9" t="n">
        <v>686.5870039030784</v>
      </c>
      <c r="B939" s="9" t="n">
        <v>305.0367160292886</v>
      </c>
      <c r="C939" s="9" t="n">
        <v>1107.129281743651</v>
      </c>
      <c r="D939" s="9" t="n">
        <v>2692.215293606881</v>
      </c>
      <c r="E939" s="9" t="n">
        <v>6398.357907736283</v>
      </c>
      <c r="F939" s="9" t="n">
        <v>4580.633448003322</v>
      </c>
      <c r="G939" s="9" t="n">
        <v>7665.565311892091</v>
      </c>
      <c r="H939" s="9" t="n">
        <v>200</v>
      </c>
      <c r="I939" s="9" t="n">
        <v>0.75</v>
      </c>
      <c r="J939" s="9" t="inlineStr">
        <is>
          <t>static_partition</t>
        </is>
      </c>
      <c r="K939" s="9" t="inlineStr">
        <is>
          <t>kv_lookup</t>
        </is>
      </c>
      <c r="L939" s="9" t="inlineStr">
        <is>
          <t>laptop_a</t>
        </is>
      </c>
      <c r="M939" s="9" t="n">
        <v>0.6</v>
      </c>
      <c r="N939" s="9" t="inlineStr">
        <is>
          <t>same_core</t>
        </is>
      </c>
      <c r="O939" s="9" t="inlineStr">
        <is>
          <t>adversarial</t>
        </is>
      </c>
      <c r="P939" s="9" t="n">
        <v>3</v>
      </c>
      <c r="Q939" s="9" t="inlineStr">
        <is>
          <t>tlb_stress,light_background,cache_thrash</t>
        </is>
      </c>
      <c r="R939" s="9" t="n">
        <v>42</v>
      </c>
      <c r="S939" s="9" t="n">
        <v>0.6</v>
      </c>
      <c r="T939" s="9" t="n">
        <v>4369.438953760758</v>
      </c>
      <c r="U939" s="9" t="n">
        <v>2621.663372256454</v>
      </c>
      <c r="V939" s="9" t="b">
        <v>1</v>
      </c>
    </row>
    <row r="940">
      <c r="A940" s="9" t="n">
        <v>2845.514817056911</v>
      </c>
      <c r="B940" s="9" t="n">
        <v>1095.389675184346</v>
      </c>
      <c r="C940" s="9" t="n">
        <v>9675.070913284559</v>
      </c>
      <c r="D940" s="9" t="n">
        <v>6857.731686635418</v>
      </c>
      <c r="E940" s="9" t="n">
        <v>34535.68069671009</v>
      </c>
      <c r="F940" s="9" t="n">
        <v>29937.38403971059</v>
      </c>
      <c r="G940" s="9" t="n">
        <v>88142.54514768292</v>
      </c>
      <c r="H940" s="9" t="n">
        <v>200</v>
      </c>
      <c r="I940" s="9" t="n">
        <v>0.965</v>
      </c>
      <c r="J940" s="9" t="inlineStr">
        <is>
          <t>sit_dpp</t>
        </is>
      </c>
      <c r="K940" s="9" t="inlineStr">
        <is>
          <t>kv_lookup</t>
        </is>
      </c>
      <c r="L940" s="9" t="inlineStr">
        <is>
          <t>laptop_a</t>
        </is>
      </c>
      <c r="M940" s="9" t="n">
        <v>0.6</v>
      </c>
      <c r="N940" s="9" t="inlineStr">
        <is>
          <t>same_core</t>
        </is>
      </c>
      <c r="O940" s="9" t="inlineStr">
        <is>
          <t>adversarial</t>
        </is>
      </c>
      <c r="P940" s="9" t="n">
        <v>3</v>
      </c>
      <c r="Q940" s="9" t="inlineStr">
        <is>
          <t>light_background,tlb_stress,membw_saturator</t>
        </is>
      </c>
      <c r="R940" s="9" t="n">
        <v>42</v>
      </c>
      <c r="S940" s="9" t="n">
        <v>1</v>
      </c>
      <c r="T940" s="9" t="n">
        <v>1054.290767356774</v>
      </c>
      <c r="U940" s="9" t="n">
        <v>1054.290767356774</v>
      </c>
      <c r="V940" s="9" t="b">
        <v>1</v>
      </c>
    </row>
    <row r="941">
      <c r="A941" s="9" t="n">
        <v>2736.68638501128</v>
      </c>
      <c r="B941" s="9" t="n">
        <v>1043.444107086945</v>
      </c>
      <c r="C941" s="9" t="n">
        <v>8119.635337369496</v>
      </c>
      <c r="D941" s="9" t="n">
        <v>8511.105148812876</v>
      </c>
      <c r="E941" s="9" t="n">
        <v>29732.7416501885</v>
      </c>
      <c r="F941" s="9" t="n">
        <v>25759.93843864058</v>
      </c>
      <c r="G941" s="9" t="n">
        <v>67918.31880191178</v>
      </c>
      <c r="H941" s="9" t="n">
        <v>200</v>
      </c>
      <c r="I941" s="9" t="n">
        <v>0.96</v>
      </c>
      <c r="J941" s="9" t="inlineStr">
        <is>
          <t>sit_ucb_dpp</t>
        </is>
      </c>
      <c r="K941" s="9" t="inlineStr">
        <is>
          <t>kv_lookup</t>
        </is>
      </c>
      <c r="L941" s="9" t="inlineStr">
        <is>
          <t>laptop_a</t>
        </is>
      </c>
      <c r="M941" s="9" t="n">
        <v>0.6</v>
      </c>
      <c r="N941" s="9" t="inlineStr">
        <is>
          <t>same_core</t>
        </is>
      </c>
      <c r="O941" s="9" t="inlineStr">
        <is>
          <t>adversarial</t>
        </is>
      </c>
      <c r="P941" s="9" t="n">
        <v>3</v>
      </c>
      <c r="Q941" s="9" t="inlineStr">
        <is>
          <t>light_background,tlb_stress,membw_saturator</t>
        </is>
      </c>
      <c r="R941" s="9" t="n">
        <v>42</v>
      </c>
      <c r="S941" s="9" t="n">
        <v>1</v>
      </c>
      <c r="T941" s="9" t="n">
        <v>1096.216218427832</v>
      </c>
      <c r="U941" s="9" t="n">
        <v>1096.216218427832</v>
      </c>
      <c r="V941" s="9" t="b">
        <v>1</v>
      </c>
    </row>
    <row r="942">
      <c r="A942" s="9" t="n">
        <v>2566.036077123794</v>
      </c>
      <c r="B942" s="9" t="n">
        <v>816.8036079235205</v>
      </c>
      <c r="C942" s="9" t="n">
        <v>12193.65132855857</v>
      </c>
      <c r="D942" s="9" t="n">
        <v>5409.722804070891</v>
      </c>
      <c r="E942" s="9" t="n">
        <v>28533.51661108305</v>
      </c>
      <c r="F942" s="9" t="n">
        <v>29145.41906340774</v>
      </c>
      <c r="G942" s="9" t="n">
        <v>108383.3390098216</v>
      </c>
      <c r="H942" s="9" t="n">
        <v>200</v>
      </c>
      <c r="I942" s="9" t="n">
        <v>0.97</v>
      </c>
      <c r="J942" s="9" t="inlineStr">
        <is>
          <t>random</t>
        </is>
      </c>
      <c r="K942" s="9" t="inlineStr">
        <is>
          <t>kv_lookup</t>
        </is>
      </c>
      <c r="L942" s="9" t="inlineStr">
        <is>
          <t>laptop_a</t>
        </is>
      </c>
      <c r="M942" s="9" t="n">
        <v>0.9</v>
      </c>
      <c r="N942" s="9" t="inlineStr">
        <is>
          <t>same_core</t>
        </is>
      </c>
      <c r="O942" s="9" t="inlineStr">
        <is>
          <t>benign</t>
        </is>
      </c>
      <c r="P942" s="9" t="n">
        <v>3</v>
      </c>
      <c r="Q942" s="9" t="inlineStr">
        <is>
          <t>tlb_stress,membw_saturator,cache_thrash</t>
        </is>
      </c>
      <c r="R942" s="9" t="n">
        <v>42</v>
      </c>
      <c r="S942" s="9" t="n">
        <v>1</v>
      </c>
      <c r="T942" s="9" t="n">
        <v>1169.118402794487</v>
      </c>
      <c r="U942" s="9" t="n">
        <v>1169.118402794487</v>
      </c>
      <c r="V942" s="9" t="b">
        <v>1</v>
      </c>
    </row>
    <row r="943">
      <c r="A943" s="9" t="n">
        <v>1282.843555703311</v>
      </c>
      <c r="B943" s="9" t="n">
        <v>401.7201765247566</v>
      </c>
      <c r="C943" s="9" t="n">
        <v>3205.69778711058</v>
      </c>
      <c r="D943" s="9" t="n">
        <v>4304.187550578793</v>
      </c>
      <c r="E943" s="9" t="n">
        <v>15954.27789602147</v>
      </c>
      <c r="F943" s="9" t="n">
        <v>12015.85432325059</v>
      </c>
      <c r="G943" s="9" t="n">
        <v>27333.94621876133</v>
      </c>
      <c r="H943" s="9" t="n">
        <v>200</v>
      </c>
      <c r="I943" s="9" t="n">
        <v>0.84</v>
      </c>
      <c r="J943" s="9" t="inlineStr">
        <is>
          <t>mean_greedy</t>
        </is>
      </c>
      <c r="K943" s="9" t="inlineStr">
        <is>
          <t>kv_lookup</t>
        </is>
      </c>
      <c r="L943" s="9" t="inlineStr">
        <is>
          <t>laptop_a</t>
        </is>
      </c>
      <c r="M943" s="9" t="n">
        <v>0.9</v>
      </c>
      <c r="N943" s="9" t="inlineStr">
        <is>
          <t>same_core</t>
        </is>
      </c>
      <c r="O943" s="9" t="inlineStr">
        <is>
          <t>benign</t>
        </is>
      </c>
      <c r="P943" s="9" t="n">
        <v>3</v>
      </c>
      <c r="Q943" s="9" t="inlineStr">
        <is>
          <t>light_background,tlb_stress,membw_saturator</t>
        </is>
      </c>
      <c r="R943" s="9" t="n">
        <v>42</v>
      </c>
      <c r="S943" s="9" t="n">
        <v>1</v>
      </c>
      <c r="T943" s="9" t="n">
        <v>2338.55483520379</v>
      </c>
      <c r="U943" s="9" t="n">
        <v>2338.55483520379</v>
      </c>
      <c r="V943" s="9" t="b">
        <v>1</v>
      </c>
    </row>
    <row r="944">
      <c r="A944" s="9" t="n">
        <v>778.011686545588</v>
      </c>
      <c r="B944" s="9" t="n">
        <v>416.4873013036805</v>
      </c>
      <c r="C944" s="9" t="n">
        <v>1121.26493732341</v>
      </c>
      <c r="D944" s="9" t="n">
        <v>2545.26700160729</v>
      </c>
      <c r="E944" s="9" t="n">
        <v>5613.640264312829</v>
      </c>
      <c r="F944" s="9" t="n">
        <v>4761.305561962085</v>
      </c>
      <c r="G944" s="9" t="n">
        <v>8030.422899282888</v>
      </c>
      <c r="H944" s="9" t="n">
        <v>200</v>
      </c>
      <c r="I944" s="9" t="n">
        <v>0.835</v>
      </c>
      <c r="J944" s="9" t="inlineStr">
        <is>
          <t>similarity_avoidance</t>
        </is>
      </c>
      <c r="K944" s="9" t="inlineStr">
        <is>
          <t>kv_lookup</t>
        </is>
      </c>
      <c r="L944" s="9" t="inlineStr">
        <is>
          <t>laptop_a</t>
        </is>
      </c>
      <c r="M944" s="9" t="n">
        <v>0.9</v>
      </c>
      <c r="N944" s="9" t="inlineStr">
        <is>
          <t>same_core</t>
        </is>
      </c>
      <c r="O944" s="9" t="inlineStr">
        <is>
          <t>benign</t>
        </is>
      </c>
      <c r="P944" s="9" t="n">
        <v>3</v>
      </c>
      <c r="Q944" s="9" t="inlineStr">
        <is>
          <t>membw_saturator,tlb_stress,light_background</t>
        </is>
      </c>
      <c r="R944" s="9" t="n">
        <v>42</v>
      </c>
      <c r="S944" s="9" t="n">
        <v>1</v>
      </c>
      <c r="T944" s="9" t="n">
        <v>3855.983209352747</v>
      </c>
      <c r="U944" s="9" t="n">
        <v>3855.983209352747</v>
      </c>
      <c r="V944" s="9" t="b">
        <v>1</v>
      </c>
    </row>
    <row r="945">
      <c r="A945" s="9" t="n">
        <v>2747.135670573496</v>
      </c>
      <c r="B945" s="9" t="n">
        <v>706.9548178167007</v>
      </c>
      <c r="C945" s="9" t="n">
        <v>9886.675792274207</v>
      </c>
      <c r="D945" s="9" t="n">
        <v>7797.36508355194</v>
      </c>
      <c r="E945" s="9" t="n">
        <v>37445.16957226065</v>
      </c>
      <c r="F945" s="9" t="n">
        <v>31172.49052823125</v>
      </c>
      <c r="G945" s="9" t="n">
        <v>90338.19892161543</v>
      </c>
      <c r="H945" s="9" t="n">
        <v>200</v>
      </c>
      <c r="I945" s="9" t="n">
        <v>0.96</v>
      </c>
      <c r="J945" s="9" t="inlineStr">
        <is>
          <t>linux_proxy</t>
        </is>
      </c>
      <c r="K945" s="9" t="inlineStr">
        <is>
          <t>kv_lookup</t>
        </is>
      </c>
      <c r="L945" s="9" t="inlineStr">
        <is>
          <t>laptop_a</t>
        </is>
      </c>
      <c r="M945" s="9" t="n">
        <v>0.9</v>
      </c>
      <c r="N945" s="9" t="inlineStr">
        <is>
          <t>same_core</t>
        </is>
      </c>
      <c r="O945" s="9" t="inlineStr">
        <is>
          <t>benign</t>
        </is>
      </c>
      <c r="P945" s="9" t="n">
        <v>3</v>
      </c>
      <c r="Q945" s="9" t="inlineStr">
        <is>
          <t>cache_thrash,membw_saturator,tlb_stress</t>
        </is>
      </c>
      <c r="R945" s="9" t="n">
        <v>42</v>
      </c>
      <c r="S945" s="9" t="n">
        <v>1</v>
      </c>
      <c r="T945" s="9" t="n">
        <v>1092.046538558365</v>
      </c>
      <c r="U945" s="9" t="n">
        <v>1092.046538558365</v>
      </c>
      <c r="V945" s="9" t="b">
        <v>1</v>
      </c>
    </row>
    <row r="946">
      <c r="A946" s="9" t="n">
        <v>480.9410529471029</v>
      </c>
      <c r="B946" s="9" t="n">
        <v>201.6068865024724</v>
      </c>
      <c r="C946" s="9" t="n">
        <v>1048.228306520053</v>
      </c>
      <c r="D946" s="9" t="n">
        <v>1392.763956413562</v>
      </c>
      <c r="E946" s="9" t="n">
        <v>5173.702845987673</v>
      </c>
      <c r="F946" s="9" t="n">
        <v>3869.520321603399</v>
      </c>
      <c r="G946" s="9" t="n">
        <v>9278.103333311346</v>
      </c>
      <c r="H946" s="9" t="n">
        <v>200</v>
      </c>
      <c r="I946" s="9" t="n">
        <v>0.75</v>
      </c>
      <c r="J946" s="9" t="inlineStr">
        <is>
          <t>static_partition</t>
        </is>
      </c>
      <c r="K946" s="9" t="inlineStr">
        <is>
          <t>kv_lookup</t>
        </is>
      </c>
      <c r="L946" s="9" t="inlineStr">
        <is>
          <t>laptop_a</t>
        </is>
      </c>
      <c r="M946" s="9" t="n">
        <v>0.9</v>
      </c>
      <c r="N946" s="9" t="inlineStr">
        <is>
          <t>same_core</t>
        </is>
      </c>
      <c r="O946" s="9" t="inlineStr">
        <is>
          <t>benign</t>
        </is>
      </c>
      <c r="P946" s="9" t="n">
        <v>3</v>
      </c>
      <c r="Q946" s="9" t="inlineStr">
        <is>
          <t>tlb_stress,membw_saturator,cache_thrash</t>
        </is>
      </c>
      <c r="R946" s="9" t="n">
        <v>42</v>
      </c>
      <c r="S946" s="9" t="n">
        <v>0.6</v>
      </c>
      <c r="T946" s="9" t="n">
        <v>6237.770682325096</v>
      </c>
      <c r="U946" s="9" t="n">
        <v>3742.662409395057</v>
      </c>
      <c r="V946" s="9" t="b">
        <v>1</v>
      </c>
    </row>
    <row r="947">
      <c r="A947" s="9" t="n">
        <v>1227.903786206477</v>
      </c>
      <c r="B947" s="9" t="n">
        <v>366.7082077758589</v>
      </c>
      <c r="C947" s="9" t="n">
        <v>4634.03686608986</v>
      </c>
      <c r="D947" s="9" t="n">
        <v>3994.66662795967</v>
      </c>
      <c r="E947" s="9" t="n">
        <v>9570.075451005952</v>
      </c>
      <c r="F947" s="9" t="n">
        <v>13349.68966857647</v>
      </c>
      <c r="G947" s="9" t="n">
        <v>39252.80431427486</v>
      </c>
      <c r="H947" s="9" t="n">
        <v>200</v>
      </c>
      <c r="I947" s="9" t="n">
        <v>0.8</v>
      </c>
      <c r="J947" s="9" t="inlineStr">
        <is>
          <t>sit_dpp</t>
        </is>
      </c>
      <c r="K947" s="9" t="inlineStr">
        <is>
          <t>kv_lookup</t>
        </is>
      </c>
      <c r="L947" s="9" t="inlineStr">
        <is>
          <t>laptop_a</t>
        </is>
      </c>
      <c r="M947" s="9" t="n">
        <v>0.9</v>
      </c>
      <c r="N947" s="9" t="inlineStr">
        <is>
          <t>same_core</t>
        </is>
      </c>
      <c r="O947" s="9" t="inlineStr">
        <is>
          <t>benign</t>
        </is>
      </c>
      <c r="P947" s="9" t="n">
        <v>3</v>
      </c>
      <c r="Q947" s="9" t="inlineStr">
        <is>
          <t>light_background,tlb_stress,membw_saturator</t>
        </is>
      </c>
      <c r="R947" s="9" t="n">
        <v>42</v>
      </c>
      <c r="S947" s="9" t="n">
        <v>1</v>
      </c>
      <c r="T947" s="9" t="n">
        <v>2443.188166450965</v>
      </c>
      <c r="U947" s="9" t="n">
        <v>2443.188166450965</v>
      </c>
      <c r="V947" s="9" t="b">
        <v>1</v>
      </c>
    </row>
    <row r="948">
      <c r="A948" s="9" t="n">
        <v>791.489817559304</v>
      </c>
      <c r="B948" s="9" t="n">
        <v>404.0437849732104</v>
      </c>
      <c r="C948" s="9" t="n">
        <v>1124.075796235469</v>
      </c>
      <c r="D948" s="9" t="n">
        <v>2694.048576332907</v>
      </c>
      <c r="E948" s="9" t="n">
        <v>5237.983202875644</v>
      </c>
      <c r="F948" s="9" t="n">
        <v>4738.032600011256</v>
      </c>
      <c r="G948" s="9" t="n">
        <v>7401.09710719636</v>
      </c>
      <c r="H948" s="9" t="n">
        <v>200</v>
      </c>
      <c r="I948" s="9" t="n">
        <v>0.85</v>
      </c>
      <c r="J948" s="9" t="inlineStr">
        <is>
          <t>sit_ucb_dpp</t>
        </is>
      </c>
      <c r="K948" s="9" t="inlineStr">
        <is>
          <t>kv_lookup</t>
        </is>
      </c>
      <c r="L948" s="9" t="inlineStr">
        <is>
          <t>laptop_a</t>
        </is>
      </c>
      <c r="M948" s="9" t="n">
        <v>0.9</v>
      </c>
      <c r="N948" s="9" t="inlineStr">
        <is>
          <t>same_core</t>
        </is>
      </c>
      <c r="O948" s="9" t="inlineStr">
        <is>
          <t>benign</t>
        </is>
      </c>
      <c r="P948" s="9" t="n">
        <v>3</v>
      </c>
      <c r="Q948" s="9" t="inlineStr">
        <is>
          <t>light_background,tlb_stress,membw_saturator</t>
        </is>
      </c>
      <c r="R948" s="9" t="n">
        <v>42</v>
      </c>
      <c r="S948" s="9" t="n">
        <v>1</v>
      </c>
      <c r="T948" s="9" t="n">
        <v>3790.320397615499</v>
      </c>
      <c r="U948" s="9" t="n">
        <v>3790.320397615499</v>
      </c>
      <c r="V948" s="9" t="b">
        <v>1</v>
      </c>
    </row>
    <row r="949">
      <c r="A949" s="9" t="n">
        <v>14546.59218193565</v>
      </c>
      <c r="B949" s="9" t="n">
        <v>4963.069747545123</v>
      </c>
      <c r="C949" s="9" t="n">
        <v>72772.85221779118</v>
      </c>
      <c r="D949" s="9" t="n">
        <v>30026.71384673843</v>
      </c>
      <c r="E949" s="9" t="n">
        <v>66856.29502506886</v>
      </c>
      <c r="F949" s="9" t="n">
        <v>167876.9593837047</v>
      </c>
      <c r="G949" s="9" t="n">
        <v>663070.7836039151</v>
      </c>
      <c r="H949" s="9" t="n">
        <v>200</v>
      </c>
      <c r="I949" s="9" t="n">
        <v>0.995</v>
      </c>
      <c r="J949" s="9" t="inlineStr">
        <is>
          <t>random</t>
        </is>
      </c>
      <c r="K949" s="9" t="inlineStr">
        <is>
          <t>kv_lookup</t>
        </is>
      </c>
      <c r="L949" s="9" t="inlineStr">
        <is>
          <t>laptop_a</t>
        </is>
      </c>
      <c r="M949" s="9" t="n">
        <v>0.9</v>
      </c>
      <c r="N949" s="9" t="inlineStr">
        <is>
          <t>same_core</t>
        </is>
      </c>
      <c r="O949" s="9" t="inlineStr">
        <is>
          <t>structured</t>
        </is>
      </c>
      <c r="P949" s="9" t="n">
        <v>3</v>
      </c>
      <c r="Q949" s="9" t="inlineStr">
        <is>
          <t>light_background,cache_thrash,tlb_stress</t>
        </is>
      </c>
      <c r="R949" s="9" t="n">
        <v>42</v>
      </c>
      <c r="S949" s="9" t="n">
        <v>1</v>
      </c>
      <c r="T949" s="9" t="n">
        <v>206.2338699317824</v>
      </c>
      <c r="U949" s="9" t="n">
        <v>206.2338699317824</v>
      </c>
      <c r="V949" s="9" t="b">
        <v>1</v>
      </c>
    </row>
    <row r="950">
      <c r="A950" s="9" t="n">
        <v>3958.252814264823</v>
      </c>
      <c r="B950" s="9" t="n">
        <v>1686.055750153834</v>
      </c>
      <c r="C950" s="9" t="n">
        <v>11028.51227364643</v>
      </c>
      <c r="D950" s="9" t="n">
        <v>11156.91051829791</v>
      </c>
      <c r="E950" s="9" t="n">
        <v>35639.19737442984</v>
      </c>
      <c r="F950" s="9" t="n">
        <v>35620.8261514279</v>
      </c>
      <c r="G950" s="9" t="n">
        <v>95658.02479528173</v>
      </c>
      <c r="H950" s="9" t="n">
        <v>200</v>
      </c>
      <c r="I950" s="9" t="n">
        <v>0.97</v>
      </c>
      <c r="J950" s="9" t="inlineStr">
        <is>
          <t>mean_greedy</t>
        </is>
      </c>
      <c r="K950" s="9" t="inlineStr">
        <is>
          <t>kv_lookup</t>
        </is>
      </c>
      <c r="L950" s="9" t="inlineStr">
        <is>
          <t>laptop_a</t>
        </is>
      </c>
      <c r="M950" s="9" t="n">
        <v>0.9</v>
      </c>
      <c r="N950" s="9" t="inlineStr">
        <is>
          <t>same_core</t>
        </is>
      </c>
      <c r="O950" s="9" t="inlineStr">
        <is>
          <t>structured</t>
        </is>
      </c>
      <c r="P950" s="9" t="n">
        <v>3</v>
      </c>
      <c r="Q950" s="9" t="inlineStr">
        <is>
          <t>light_background,tlb_stress,membw_saturator</t>
        </is>
      </c>
      <c r="R950" s="9" t="n">
        <v>42</v>
      </c>
      <c r="S950" s="9" t="n">
        <v>1</v>
      </c>
      <c r="T950" s="9" t="n">
        <v>757.9101539923237</v>
      </c>
      <c r="U950" s="9" t="n">
        <v>757.9101539923237</v>
      </c>
      <c r="V950" s="9" t="b">
        <v>1</v>
      </c>
    </row>
    <row r="951">
      <c r="A951" s="9" t="n">
        <v>2863.249956573728</v>
      </c>
      <c r="B951" s="9" t="n">
        <v>1580.620075201265</v>
      </c>
      <c r="C951" s="9" t="n">
        <v>3632.411024118565</v>
      </c>
      <c r="D951" s="9" t="n">
        <v>9774.77930424865</v>
      </c>
      <c r="E951" s="9" t="n">
        <v>18926.15814699916</v>
      </c>
      <c r="F951" s="9" t="n">
        <v>15009.63914749557</v>
      </c>
      <c r="G951" s="9" t="n">
        <v>21928.01811632128</v>
      </c>
      <c r="H951" s="9" t="n">
        <v>200</v>
      </c>
      <c r="I951" s="9" t="n">
        <v>0.98</v>
      </c>
      <c r="J951" s="9" t="inlineStr">
        <is>
          <t>similarity_avoidance</t>
        </is>
      </c>
      <c r="K951" s="9" t="inlineStr">
        <is>
          <t>kv_lookup</t>
        </is>
      </c>
      <c r="L951" s="9" t="inlineStr">
        <is>
          <t>laptop_a</t>
        </is>
      </c>
      <c r="M951" s="9" t="n">
        <v>0.9</v>
      </c>
      <c r="N951" s="9" t="inlineStr">
        <is>
          <t>same_core</t>
        </is>
      </c>
      <c r="O951" s="9" t="inlineStr">
        <is>
          <t>structured</t>
        </is>
      </c>
      <c r="P951" s="9" t="n">
        <v>3</v>
      </c>
      <c r="Q951" s="9" t="inlineStr">
        <is>
          <t>membw_saturator,tlb_stress,light_background</t>
        </is>
      </c>
      <c r="R951" s="9" t="n">
        <v>42</v>
      </c>
      <c r="S951" s="9" t="n">
        <v>1</v>
      </c>
      <c r="T951" s="9" t="n">
        <v>1047.760428010244</v>
      </c>
      <c r="U951" s="9" t="n">
        <v>1047.760428010244</v>
      </c>
      <c r="V951" s="9" t="b">
        <v>1</v>
      </c>
    </row>
    <row r="952">
      <c r="A952" s="9" t="n">
        <v>10948.40951555592</v>
      </c>
      <c r="B952" s="9" t="n">
        <v>5983.256097541295</v>
      </c>
      <c r="C952" s="9" t="n">
        <v>21382.31705943687</v>
      </c>
      <c r="D952" s="9" t="n">
        <v>34635.50028525263</v>
      </c>
      <c r="E952" s="9" t="n">
        <v>94485.18160136306</v>
      </c>
      <c r="F952" s="9" t="n">
        <v>86351.19557773134</v>
      </c>
      <c r="G952" s="9" t="n">
        <v>176664.824201009</v>
      </c>
      <c r="H952" s="9" t="n">
        <v>200</v>
      </c>
      <c r="I952" s="9" t="n">
        <v>1</v>
      </c>
      <c r="J952" s="9" t="inlineStr">
        <is>
          <t>linux_proxy</t>
        </is>
      </c>
      <c r="K952" s="9" t="inlineStr">
        <is>
          <t>kv_lookup</t>
        </is>
      </c>
      <c r="L952" s="9" t="inlineStr">
        <is>
          <t>laptop_a</t>
        </is>
      </c>
      <c r="M952" s="9" t="n">
        <v>0.9</v>
      </c>
      <c r="N952" s="9" t="inlineStr">
        <is>
          <t>same_core</t>
        </is>
      </c>
      <c r="O952" s="9" t="inlineStr">
        <is>
          <t>structured</t>
        </is>
      </c>
      <c r="P952" s="9" t="n">
        <v>3</v>
      </c>
      <c r="Q952" s="9" t="inlineStr">
        <is>
          <t>cache_thrash,membw_saturator,tlb_stress</t>
        </is>
      </c>
      <c r="R952" s="9" t="n">
        <v>42</v>
      </c>
      <c r="S952" s="9" t="n">
        <v>1</v>
      </c>
      <c r="T952" s="9" t="n">
        <v>274.0124029647853</v>
      </c>
      <c r="U952" s="9" t="n">
        <v>274.0124029647853</v>
      </c>
      <c r="V952" s="9" t="b">
        <v>1</v>
      </c>
    </row>
    <row r="953">
      <c r="A953" s="9" t="n">
        <v>1377.168636121397</v>
      </c>
      <c r="B953" s="9" t="n">
        <v>503.3710617890674</v>
      </c>
      <c r="C953" s="9" t="n">
        <v>3605.217206861044</v>
      </c>
      <c r="D953" s="9" t="n">
        <v>4193.793431458914</v>
      </c>
      <c r="E953" s="9" t="n">
        <v>21945.14516500677</v>
      </c>
      <c r="F953" s="9" t="n">
        <v>13540.83962699359</v>
      </c>
      <c r="G953" s="9" t="n">
        <v>29884.33591732625</v>
      </c>
      <c r="H953" s="9" t="n">
        <v>200</v>
      </c>
      <c r="I953" s="9" t="n">
        <v>0.89</v>
      </c>
      <c r="J953" s="9" t="inlineStr">
        <is>
          <t>static_partition</t>
        </is>
      </c>
      <c r="K953" s="9" t="inlineStr">
        <is>
          <t>kv_lookup</t>
        </is>
      </c>
      <c r="L953" s="9" t="inlineStr">
        <is>
          <t>laptop_a</t>
        </is>
      </c>
      <c r="M953" s="9" t="n">
        <v>0.9</v>
      </c>
      <c r="N953" s="9" t="inlineStr">
        <is>
          <t>same_core</t>
        </is>
      </c>
      <c r="O953" s="9" t="inlineStr">
        <is>
          <t>structured</t>
        </is>
      </c>
      <c r="P953" s="9" t="n">
        <v>3</v>
      </c>
      <c r="Q953" s="9" t="inlineStr">
        <is>
          <t>light_background,cache_thrash,tlb_stress</t>
        </is>
      </c>
      <c r="R953" s="9" t="n">
        <v>42</v>
      </c>
      <c r="S953" s="9" t="n">
        <v>0.6</v>
      </c>
      <c r="T953" s="9" t="n">
        <v>2178.382458991428</v>
      </c>
      <c r="U953" s="9" t="n">
        <v>1307.029475394857</v>
      </c>
      <c r="V953" s="9" t="b">
        <v>1</v>
      </c>
    </row>
    <row r="954">
      <c r="A954" s="9" t="n">
        <v>3447.568857088619</v>
      </c>
      <c r="B954" s="9" t="n">
        <v>1695.806036906392</v>
      </c>
      <c r="C954" s="9" t="n">
        <v>5749.674188220257</v>
      </c>
      <c r="D954" s="9" t="n">
        <v>12160.02434671966</v>
      </c>
      <c r="E954" s="9" t="n">
        <v>31001.08387073807</v>
      </c>
      <c r="F954" s="9" t="n">
        <v>24674.339958918</v>
      </c>
      <c r="G954" s="9" t="n">
        <v>39764.45042872833</v>
      </c>
      <c r="H954" s="9" t="n">
        <v>200</v>
      </c>
      <c r="I954" s="9" t="n">
        <v>0.99</v>
      </c>
      <c r="J954" s="9" t="inlineStr">
        <is>
          <t>sit_dpp</t>
        </is>
      </c>
      <c r="K954" s="9" t="inlineStr">
        <is>
          <t>kv_lookup</t>
        </is>
      </c>
      <c r="L954" s="9" t="inlineStr">
        <is>
          <t>laptop_a</t>
        </is>
      </c>
      <c r="M954" s="9" t="n">
        <v>0.9</v>
      </c>
      <c r="N954" s="9" t="inlineStr">
        <is>
          <t>same_core</t>
        </is>
      </c>
      <c r="O954" s="9" t="inlineStr">
        <is>
          <t>structured</t>
        </is>
      </c>
      <c r="P954" s="9" t="n">
        <v>3</v>
      </c>
      <c r="Q954" s="9" t="inlineStr">
        <is>
          <t>light_background,tlb_stress,membw_saturator</t>
        </is>
      </c>
      <c r="R954" s="9" t="n">
        <v>42</v>
      </c>
      <c r="S954" s="9" t="n">
        <v>1</v>
      </c>
      <c r="T954" s="9" t="n">
        <v>870.1784139370086</v>
      </c>
      <c r="U954" s="9" t="n">
        <v>870.1784139370086</v>
      </c>
      <c r="V954" s="9" t="b">
        <v>1</v>
      </c>
    </row>
    <row r="955">
      <c r="A955" s="9" t="n">
        <v>10022.32393294932</v>
      </c>
      <c r="B955" s="9" t="n">
        <v>1896.650074282692</v>
      </c>
      <c r="C955" s="9" t="n">
        <v>75323.52323069006</v>
      </c>
      <c r="D955" s="9" t="n">
        <v>9925.616884272767</v>
      </c>
      <c r="E955" s="9" t="n">
        <v>156239.5582461322</v>
      </c>
      <c r="F955" s="9" t="n">
        <v>155429.5848830137</v>
      </c>
      <c r="G955" s="9" t="n">
        <v>614601.9483369569</v>
      </c>
      <c r="H955" s="9" t="n">
        <v>200</v>
      </c>
      <c r="I955" s="9" t="n">
        <v>0.985</v>
      </c>
      <c r="J955" s="9" t="inlineStr">
        <is>
          <t>sit_ucb_dpp</t>
        </is>
      </c>
      <c r="K955" s="9" t="inlineStr">
        <is>
          <t>kv_lookup</t>
        </is>
      </c>
      <c r="L955" s="9" t="inlineStr">
        <is>
          <t>laptop_a</t>
        </is>
      </c>
      <c r="M955" s="9" t="n">
        <v>0.9</v>
      </c>
      <c r="N955" s="9" t="inlineStr">
        <is>
          <t>same_core</t>
        </is>
      </c>
      <c r="O955" s="9" t="inlineStr">
        <is>
          <t>structured</t>
        </is>
      </c>
      <c r="P955" s="9" t="n">
        <v>3</v>
      </c>
      <c r="Q955" s="9" t="inlineStr">
        <is>
          <t>light_background,tlb_stress,membw_saturator</t>
        </is>
      </c>
      <c r="R955" s="9" t="n">
        <v>42</v>
      </c>
      <c r="S955" s="9" t="n">
        <v>1</v>
      </c>
      <c r="T955" s="9" t="n">
        <v>299.3317737553086</v>
      </c>
      <c r="U955" s="9" t="n">
        <v>299.3317737553086</v>
      </c>
      <c r="V955" s="9" t="b">
        <v>1</v>
      </c>
    </row>
    <row r="956">
      <c r="A956" s="9" t="n">
        <v>28313.04150102806</v>
      </c>
      <c r="B956" s="9" t="n">
        <v>12356.49262790346</v>
      </c>
      <c r="C956" s="9" t="n">
        <v>50130.20458608014</v>
      </c>
      <c r="D956" s="9" t="n">
        <v>109365.8492689666</v>
      </c>
      <c r="E956" s="9" t="n">
        <v>264767.7151608198</v>
      </c>
      <c r="F956" s="9" t="n">
        <v>191783.6764392541</v>
      </c>
      <c r="G956" s="9" t="n">
        <v>374813.5753279038</v>
      </c>
      <c r="H956" s="9" t="n">
        <v>200</v>
      </c>
      <c r="I956" s="9" t="n">
        <v>1</v>
      </c>
      <c r="J956" s="9" t="inlineStr">
        <is>
          <t>random</t>
        </is>
      </c>
      <c r="K956" s="9" t="inlineStr">
        <is>
          <t>kv_lookup</t>
        </is>
      </c>
      <c r="L956" s="9" t="inlineStr">
        <is>
          <t>laptop_a</t>
        </is>
      </c>
      <c r="M956" s="9" t="n">
        <v>0.9</v>
      </c>
      <c r="N956" s="9" t="inlineStr">
        <is>
          <t>same_core</t>
        </is>
      </c>
      <c r="O956" s="9" t="inlineStr">
        <is>
          <t>adversarial</t>
        </is>
      </c>
      <c r="P956" s="9" t="n">
        <v>3</v>
      </c>
      <c r="Q956" s="9" t="inlineStr">
        <is>
          <t>light_background,membw_saturator,cache_thrash</t>
        </is>
      </c>
      <c r="R956" s="9" t="n">
        <v>42</v>
      </c>
      <c r="S956" s="9" t="n">
        <v>1</v>
      </c>
      <c r="T956" s="9" t="n">
        <v>105.9582383577924</v>
      </c>
      <c r="U956" s="9" t="n">
        <v>105.9582383577924</v>
      </c>
      <c r="V956" s="9" t="b">
        <v>1</v>
      </c>
    </row>
    <row r="957">
      <c r="A957" s="9" t="n">
        <v>11036.19327693833</v>
      </c>
      <c r="B957" s="9" t="n">
        <v>4564.787896129023</v>
      </c>
      <c r="C957" s="9" t="n">
        <v>18904.10633271074</v>
      </c>
      <c r="D957" s="9" t="n">
        <v>56046.01401883165</v>
      </c>
      <c r="E957" s="9" t="n">
        <v>99056.75406880329</v>
      </c>
      <c r="F957" s="9" t="n">
        <v>78896.19257177315</v>
      </c>
      <c r="G957" s="9" t="n">
        <v>111958.418761126</v>
      </c>
      <c r="H957" s="9" t="n">
        <v>200</v>
      </c>
      <c r="I957" s="9" t="n">
        <v>1</v>
      </c>
      <c r="J957" s="9" t="inlineStr">
        <is>
          <t>mean_greedy</t>
        </is>
      </c>
      <c r="K957" s="9" t="inlineStr">
        <is>
          <t>kv_lookup</t>
        </is>
      </c>
      <c r="L957" s="9" t="inlineStr">
        <is>
          <t>laptop_a</t>
        </is>
      </c>
      <c r="M957" s="9" t="n">
        <v>0.9</v>
      </c>
      <c r="N957" s="9" t="inlineStr">
        <is>
          <t>same_core</t>
        </is>
      </c>
      <c r="O957" s="9" t="inlineStr">
        <is>
          <t>adversarial</t>
        </is>
      </c>
      <c r="P957" s="9" t="n">
        <v>3</v>
      </c>
      <c r="Q957" s="9" t="inlineStr">
        <is>
          <t>light_background,tlb_stress,membw_saturator</t>
        </is>
      </c>
      <c r="R957" s="9" t="n">
        <v>42</v>
      </c>
      <c r="S957" s="9" t="n">
        <v>1</v>
      </c>
      <c r="T957" s="9" t="n">
        <v>271.8328616325451</v>
      </c>
      <c r="U957" s="9" t="n">
        <v>271.8328616325451</v>
      </c>
      <c r="V957" s="9" t="b">
        <v>1</v>
      </c>
    </row>
    <row r="958">
      <c r="A958" s="9" t="n">
        <v>12815.68306640902</v>
      </c>
      <c r="B958" s="9" t="n">
        <v>4813.708466664984</v>
      </c>
      <c r="C958" s="9" t="n">
        <v>25659.75391244558</v>
      </c>
      <c r="D958" s="9" t="n">
        <v>47301.67365307368</v>
      </c>
      <c r="E958" s="9" t="n">
        <v>148697.604909256</v>
      </c>
      <c r="F958" s="9" t="n">
        <v>104714.501821538</v>
      </c>
      <c r="G958" s="9" t="n">
        <v>190174.7895432303</v>
      </c>
      <c r="H958" s="9" t="n">
        <v>200</v>
      </c>
      <c r="I958" s="9" t="n">
        <v>1</v>
      </c>
      <c r="J958" s="9" t="inlineStr">
        <is>
          <t>similarity_avoidance</t>
        </is>
      </c>
      <c r="K958" s="9" t="inlineStr">
        <is>
          <t>kv_lookup</t>
        </is>
      </c>
      <c r="L958" s="9" t="inlineStr">
        <is>
          <t>laptop_a</t>
        </is>
      </c>
      <c r="M958" s="9" t="n">
        <v>0.9</v>
      </c>
      <c r="N958" s="9" t="inlineStr">
        <is>
          <t>same_core</t>
        </is>
      </c>
      <c r="O958" s="9" t="inlineStr">
        <is>
          <t>adversarial</t>
        </is>
      </c>
      <c r="P958" s="9" t="n">
        <v>3</v>
      </c>
      <c r="Q958" s="9" t="inlineStr">
        <is>
          <t>membw_saturator,tlb_stress,light_background</t>
        </is>
      </c>
      <c r="R958" s="9" t="n">
        <v>42</v>
      </c>
      <c r="S958" s="9" t="n">
        <v>1</v>
      </c>
      <c r="T958" s="9" t="n">
        <v>234.0881858933646</v>
      </c>
      <c r="U958" s="9" t="n">
        <v>234.0881858933646</v>
      </c>
      <c r="V958" s="9" t="b">
        <v>1</v>
      </c>
    </row>
    <row r="959">
      <c r="A959" s="9" t="n">
        <v>1204876.389087288</v>
      </c>
      <c r="B959" s="9" t="n">
        <v>15120.56949911667</v>
      </c>
      <c r="C959" s="9" t="n">
        <v>16451064.21146321</v>
      </c>
      <c r="D959" s="9" t="n">
        <v>108184.8768458469</v>
      </c>
      <c r="E959" s="9" t="n">
        <v>582873.9109140945</v>
      </c>
      <c r="F959" s="9" t="n">
        <v>23623234.9851787</v>
      </c>
      <c r="G959" s="9" t="n">
        <v>117223816.3156285</v>
      </c>
      <c r="H959" s="9" t="n">
        <v>200</v>
      </c>
      <c r="I959" s="9" t="n">
        <v>1</v>
      </c>
      <c r="J959" s="9" t="inlineStr">
        <is>
          <t>linux_proxy</t>
        </is>
      </c>
      <c r="K959" s="9" t="inlineStr">
        <is>
          <t>kv_lookup</t>
        </is>
      </c>
      <c r="L959" s="9" t="inlineStr">
        <is>
          <t>laptop_a</t>
        </is>
      </c>
      <c r="M959" s="9" t="n">
        <v>0.9</v>
      </c>
      <c r="N959" s="9" t="inlineStr">
        <is>
          <t>same_core</t>
        </is>
      </c>
      <c r="O959" s="9" t="inlineStr">
        <is>
          <t>adversarial</t>
        </is>
      </c>
      <c r="P959" s="9" t="n">
        <v>3</v>
      </c>
      <c r="Q959" s="9" t="inlineStr">
        <is>
          <t>cache_thrash,membw_saturator,tlb_stress</t>
        </is>
      </c>
      <c r="R959" s="9" t="n">
        <v>42</v>
      </c>
      <c r="S959" s="9" t="n">
        <v>1</v>
      </c>
      <c r="T959" s="9" t="n">
        <v>2.489881972268163</v>
      </c>
      <c r="U959" s="9" t="n">
        <v>0</v>
      </c>
      <c r="V959" s="9" t="b">
        <v>0</v>
      </c>
    </row>
    <row r="960">
      <c r="A960" s="9" t="n">
        <v>2410.191924226849</v>
      </c>
      <c r="B960" s="9" t="n">
        <v>701.966932619611</v>
      </c>
      <c r="C960" s="9" t="n">
        <v>9770.581196863637</v>
      </c>
      <c r="D960" s="9" t="n">
        <v>8037.703566255382</v>
      </c>
      <c r="E960" s="9" t="n">
        <v>19261.5480601737</v>
      </c>
      <c r="F960" s="9" t="n">
        <v>27955.72587670294</v>
      </c>
      <c r="G960" s="9" t="n">
        <v>92252.43900940949</v>
      </c>
      <c r="H960" s="9" t="n">
        <v>200</v>
      </c>
      <c r="I960" s="9" t="n">
        <v>0.975</v>
      </c>
      <c r="J960" s="9" t="inlineStr">
        <is>
          <t>static_partition</t>
        </is>
      </c>
      <c r="K960" s="9" t="inlineStr">
        <is>
          <t>kv_lookup</t>
        </is>
      </c>
      <c r="L960" s="9" t="inlineStr">
        <is>
          <t>laptop_a</t>
        </is>
      </c>
      <c r="M960" s="9" t="n">
        <v>0.9</v>
      </c>
      <c r="N960" s="9" t="inlineStr">
        <is>
          <t>same_core</t>
        </is>
      </c>
      <c r="O960" s="9" t="inlineStr">
        <is>
          <t>adversarial</t>
        </is>
      </c>
      <c r="P960" s="9" t="n">
        <v>3</v>
      </c>
      <c r="Q960" s="9" t="inlineStr">
        <is>
          <t>light_background,membw_saturator,cache_thrash</t>
        </is>
      </c>
      <c r="R960" s="9" t="n">
        <v>42</v>
      </c>
      <c r="S960" s="9" t="n">
        <v>0.6</v>
      </c>
      <c r="T960" s="9" t="n">
        <v>1244.714153194399</v>
      </c>
      <c r="U960" s="9" t="n">
        <v>746.8284919166392</v>
      </c>
      <c r="V960" s="9" t="b">
        <v>1</v>
      </c>
    </row>
    <row r="961">
      <c r="A961" s="9" t="n">
        <v>14574.78410303532</v>
      </c>
      <c r="B961" s="9" t="n">
        <v>4120.40254218591</v>
      </c>
      <c r="C961" s="9" t="n">
        <v>81567.46665790808</v>
      </c>
      <c r="D961" s="9" t="n">
        <v>31905.17414523414</v>
      </c>
      <c r="E961" s="9" t="n">
        <v>89433.9557377345</v>
      </c>
      <c r="F961" s="9" t="n">
        <v>181574.8865370324</v>
      </c>
      <c r="G961" s="9" t="n">
        <v>647171.0062517407</v>
      </c>
      <c r="H961" s="9" t="n">
        <v>200</v>
      </c>
      <c r="I961" s="9" t="n">
        <v>1</v>
      </c>
      <c r="J961" s="9" t="inlineStr">
        <is>
          <t>sit_dpp</t>
        </is>
      </c>
      <c r="K961" s="9" t="inlineStr">
        <is>
          <t>kv_lookup</t>
        </is>
      </c>
      <c r="L961" s="9" t="inlineStr">
        <is>
          <t>laptop_a</t>
        </is>
      </c>
      <c r="M961" s="9" t="n">
        <v>0.9</v>
      </c>
      <c r="N961" s="9" t="inlineStr">
        <is>
          <t>same_core</t>
        </is>
      </c>
      <c r="O961" s="9" t="inlineStr">
        <is>
          <t>adversarial</t>
        </is>
      </c>
      <c r="P961" s="9" t="n">
        <v>3</v>
      </c>
      <c r="Q961" s="9" t="inlineStr">
        <is>
          <t>light_background,tlb_stress,membw_saturator</t>
        </is>
      </c>
      <c r="R961" s="9" t="n">
        <v>42</v>
      </c>
      <c r="S961" s="9" t="n">
        <v>1</v>
      </c>
      <c r="T961" s="9" t="n">
        <v>205.8349529428175</v>
      </c>
      <c r="U961" s="9" t="n">
        <v>205.8349529428175</v>
      </c>
      <c r="V961" s="9" t="b">
        <v>1</v>
      </c>
    </row>
    <row r="962">
      <c r="A962" s="9" t="n">
        <v>15293.72327664539</v>
      </c>
      <c r="B962" s="9" t="n">
        <v>4207.872532435278</v>
      </c>
      <c r="C962" s="9" t="n">
        <v>49812.26158470769</v>
      </c>
      <c r="D962" s="9" t="n">
        <v>55929.69903868866</v>
      </c>
      <c r="E962" s="9" t="n">
        <v>330334.4915632784</v>
      </c>
      <c r="F962" s="9" t="n">
        <v>180089.9705679363</v>
      </c>
      <c r="G962" s="9" t="n">
        <v>403265.1374318181</v>
      </c>
      <c r="H962" s="9" t="n">
        <v>200</v>
      </c>
      <c r="I962" s="9" t="n">
        <v>1</v>
      </c>
      <c r="J962" s="9" t="inlineStr">
        <is>
          <t>sit_ucb_dpp</t>
        </is>
      </c>
      <c r="K962" s="9" t="inlineStr">
        <is>
          <t>kv_lookup</t>
        </is>
      </c>
      <c r="L962" s="9" t="inlineStr">
        <is>
          <t>laptop_a</t>
        </is>
      </c>
      <c r="M962" s="9" t="n">
        <v>0.9</v>
      </c>
      <c r="N962" s="9" t="inlineStr">
        <is>
          <t>same_core</t>
        </is>
      </c>
      <c r="O962" s="9" t="inlineStr">
        <is>
          <t>adversarial</t>
        </is>
      </c>
      <c r="P962" s="9" t="n">
        <v>3</v>
      </c>
      <c r="Q962" s="9" t="inlineStr">
        <is>
          <t>light_background,tlb_stress,membw_saturator</t>
        </is>
      </c>
      <c r="R962" s="9" t="n">
        <v>42</v>
      </c>
      <c r="S962" s="9" t="n">
        <v>1</v>
      </c>
      <c r="T962" s="9" t="n">
        <v>196.158904259842</v>
      </c>
      <c r="U962" s="9" t="n">
        <v>196.158904259842</v>
      </c>
      <c r="V962" s="9" t="b">
        <v>1</v>
      </c>
    </row>
    <row r="963">
      <c r="A963" s="9" t="n">
        <v>82.81634247369753</v>
      </c>
      <c r="B963" s="9" t="n">
        <v>67.94571053589279</v>
      </c>
      <c r="C963" s="9" t="n">
        <v>66.54768578127222</v>
      </c>
      <c r="D963" s="9" t="n">
        <v>180.6089491422903</v>
      </c>
      <c r="E963" s="9" t="n">
        <v>218.9101529742657</v>
      </c>
      <c r="F963" s="9" t="n">
        <v>280.3926875799605</v>
      </c>
      <c r="G963" s="9" t="n">
        <v>594.5584564048761</v>
      </c>
      <c r="H963" s="9" t="n">
        <v>200</v>
      </c>
      <c r="I963" s="9" t="n">
        <v>0.075</v>
      </c>
      <c r="J963" s="9" t="inlineStr">
        <is>
          <t>random</t>
        </is>
      </c>
      <c r="K963" s="9" t="inlineStr">
        <is>
          <t>kv_lookup</t>
        </is>
      </c>
      <c r="L963" s="9" t="inlineStr">
        <is>
          <t>laptop_a</t>
        </is>
      </c>
      <c r="M963" s="9" t="n">
        <v>0.3</v>
      </c>
      <c r="N963" s="9" t="inlineStr">
        <is>
          <t>same_numa</t>
        </is>
      </c>
      <c r="O963" s="9" t="inlineStr">
        <is>
          <t>benign</t>
        </is>
      </c>
      <c r="P963" s="9" t="n">
        <v>3</v>
      </c>
      <c r="Q963" s="9" t="inlineStr">
        <is>
          <t>membw_saturator,tlb_stress,light_background</t>
        </is>
      </c>
      <c r="R963" s="9" t="n">
        <v>42</v>
      </c>
      <c r="S963" s="9" t="n">
        <v>1</v>
      </c>
      <c r="T963" s="9" t="n">
        <v>36224.73427817463</v>
      </c>
      <c r="U963" s="9" t="n">
        <v>36224.73427817463</v>
      </c>
      <c r="V963" s="9" t="b">
        <v>1</v>
      </c>
    </row>
    <row r="964">
      <c r="A964" s="9" t="n">
        <v>80.96107585821257</v>
      </c>
      <c r="B964" s="9" t="n">
        <v>67.99537407183773</v>
      </c>
      <c r="C964" s="9" t="n">
        <v>51.59427626953574</v>
      </c>
      <c r="D964" s="9" t="n">
        <v>153.5201912446418</v>
      </c>
      <c r="E964" s="9" t="n">
        <v>356.4132678376258</v>
      </c>
      <c r="F964" s="9" t="n">
        <v>259.4652390761379</v>
      </c>
      <c r="G964" s="9" t="n">
        <v>453.0251507729481</v>
      </c>
      <c r="H964" s="9" t="n">
        <v>200</v>
      </c>
      <c r="I964" s="9" t="n">
        <v>0.06</v>
      </c>
      <c r="J964" s="9" t="inlineStr">
        <is>
          <t>mean_greedy</t>
        </is>
      </c>
      <c r="K964" s="9" t="inlineStr">
        <is>
          <t>kv_lookup</t>
        </is>
      </c>
      <c r="L964" s="9" t="inlineStr">
        <is>
          <t>laptop_a</t>
        </is>
      </c>
      <c r="M964" s="9" t="n">
        <v>0.3</v>
      </c>
      <c r="N964" s="9" t="inlineStr">
        <is>
          <t>same_numa</t>
        </is>
      </c>
      <c r="O964" s="9" t="inlineStr">
        <is>
          <t>benign</t>
        </is>
      </c>
      <c r="P964" s="9" t="n">
        <v>3</v>
      </c>
      <c r="Q964" s="9" t="inlineStr">
        <is>
          <t>light_background,tlb_stress,membw_saturator</t>
        </is>
      </c>
      <c r="R964" s="9" t="n">
        <v>42</v>
      </c>
      <c r="S964" s="9" t="n">
        <v>1</v>
      </c>
      <c r="T964" s="9" t="n">
        <v>37054.8435553637</v>
      </c>
      <c r="U964" s="9" t="n">
        <v>37054.8435553637</v>
      </c>
      <c r="V964" s="9" t="b">
        <v>1</v>
      </c>
    </row>
    <row r="965">
      <c r="A965" s="9" t="n">
        <v>83.16861822736053</v>
      </c>
      <c r="B965" s="9" t="n">
        <v>68.30063392558135</v>
      </c>
      <c r="C965" s="9" t="n">
        <v>67.93821263060505</v>
      </c>
      <c r="D965" s="9" t="n">
        <v>158.6912591773798</v>
      </c>
      <c r="E965" s="9" t="n">
        <v>295.7760290417228</v>
      </c>
      <c r="F965" s="9" t="n">
        <v>290.4303614154764</v>
      </c>
      <c r="G965" s="9" t="n">
        <v>616.6095003610042</v>
      </c>
      <c r="H965" s="9" t="n">
        <v>200</v>
      </c>
      <c r="I965" s="9" t="n">
        <v>0.06</v>
      </c>
      <c r="J965" s="9" t="inlineStr">
        <is>
          <t>similarity_avoidance</t>
        </is>
      </c>
      <c r="K965" s="9" t="inlineStr">
        <is>
          <t>kv_lookup</t>
        </is>
      </c>
      <c r="L965" s="9" t="inlineStr">
        <is>
          <t>laptop_a</t>
        </is>
      </c>
      <c r="M965" s="9" t="n">
        <v>0.3</v>
      </c>
      <c r="N965" s="9" t="inlineStr">
        <is>
          <t>same_numa</t>
        </is>
      </c>
      <c r="O965" s="9" t="inlineStr">
        <is>
          <t>benign</t>
        </is>
      </c>
      <c r="P965" s="9" t="n">
        <v>3</v>
      </c>
      <c r="Q965" s="9" t="inlineStr">
        <is>
          <t>membw_saturator,tlb_stress,light_background</t>
        </is>
      </c>
      <c r="R965" s="9" t="n">
        <v>42</v>
      </c>
      <c r="S965" s="9" t="n">
        <v>1</v>
      </c>
      <c r="T965" s="9" t="n">
        <v>36071.29785177879</v>
      </c>
      <c r="U965" s="9" t="n">
        <v>36071.29785177879</v>
      </c>
      <c r="V965" s="9" t="b">
        <v>1</v>
      </c>
    </row>
    <row r="966">
      <c r="A966" s="9" t="n">
        <v>119.5917390762477</v>
      </c>
      <c r="B966" s="9" t="n">
        <v>71.49574356869161</v>
      </c>
      <c r="C966" s="9" t="n">
        <v>415.0634830196034</v>
      </c>
      <c r="D966" s="9" t="n">
        <v>199.2314804632402</v>
      </c>
      <c r="E966" s="9" t="n">
        <v>501.0092610064819</v>
      </c>
      <c r="F966" s="9" t="n">
        <v>900.3401174310104</v>
      </c>
      <c r="G966" s="9" t="n">
        <v>3287.383861520739</v>
      </c>
      <c r="H966" s="9" t="n">
        <v>200</v>
      </c>
      <c r="I966" s="9" t="n">
        <v>0.105</v>
      </c>
      <c r="J966" s="9" t="inlineStr">
        <is>
          <t>linux_proxy</t>
        </is>
      </c>
      <c r="K966" s="9" t="inlineStr">
        <is>
          <t>kv_lookup</t>
        </is>
      </c>
      <c r="L966" s="9" t="inlineStr">
        <is>
          <t>laptop_a</t>
        </is>
      </c>
      <c r="M966" s="9" t="n">
        <v>0.3</v>
      </c>
      <c r="N966" s="9" t="inlineStr">
        <is>
          <t>same_numa</t>
        </is>
      </c>
      <c r="O966" s="9" t="inlineStr">
        <is>
          <t>benign</t>
        </is>
      </c>
      <c r="P966" s="9" t="n">
        <v>3</v>
      </c>
      <c r="Q966" s="9" t="inlineStr">
        <is>
          <t>cache_thrash,membw_saturator,tlb_stress</t>
        </is>
      </c>
      <c r="R966" s="9" t="n">
        <v>42</v>
      </c>
      <c r="S966" s="9" t="n">
        <v>1</v>
      </c>
      <c r="T966" s="9" t="n">
        <v>25085.34471672245</v>
      </c>
      <c r="U966" s="9" t="n">
        <v>25085.34471672245</v>
      </c>
      <c r="V966" s="9" t="b">
        <v>1</v>
      </c>
    </row>
    <row r="967">
      <c r="A967" s="9" t="n">
        <v>82.3763918186375</v>
      </c>
      <c r="B967" s="9" t="n">
        <v>70.6527756238799</v>
      </c>
      <c r="C967" s="9" t="n">
        <v>72.16063937310004</v>
      </c>
      <c r="D967" s="9" t="n">
        <v>122.6350113883964</v>
      </c>
      <c r="E967" s="9" t="n">
        <v>208.6032841110369</v>
      </c>
      <c r="F967" s="9" t="n">
        <v>258.0626544187753</v>
      </c>
      <c r="G967" s="9" t="n">
        <v>620.5893821075204</v>
      </c>
      <c r="H967" s="9" t="n">
        <v>200</v>
      </c>
      <c r="I967" s="9" t="n">
        <v>0.045</v>
      </c>
      <c r="J967" s="9" t="inlineStr">
        <is>
          <t>static_partition</t>
        </is>
      </c>
      <c r="K967" s="9" t="inlineStr">
        <is>
          <t>kv_lookup</t>
        </is>
      </c>
      <c r="L967" s="9" t="inlineStr">
        <is>
          <t>laptop_a</t>
        </is>
      </c>
      <c r="M967" s="9" t="n">
        <v>0.3</v>
      </c>
      <c r="N967" s="9" t="inlineStr">
        <is>
          <t>same_numa</t>
        </is>
      </c>
      <c r="O967" s="9" t="inlineStr">
        <is>
          <t>benign</t>
        </is>
      </c>
      <c r="P967" s="9" t="n">
        <v>3</v>
      </c>
      <c r="Q967" s="9" t="inlineStr">
        <is>
          <t>membw_saturator,tlb_stress,light_background</t>
        </is>
      </c>
      <c r="R967" s="9" t="n">
        <v>42</v>
      </c>
      <c r="S967" s="9" t="n">
        <v>0.6</v>
      </c>
      <c r="T967" s="9" t="n">
        <v>36418.20106183936</v>
      </c>
      <c r="U967" s="9" t="n">
        <v>21850.92063710362</v>
      </c>
      <c r="V967" s="9" t="b">
        <v>1</v>
      </c>
    </row>
    <row r="968">
      <c r="A968" s="9" t="n">
        <v>76.67741732235733</v>
      </c>
      <c r="B968" s="9" t="n">
        <v>67.12142000565059</v>
      </c>
      <c r="C968" s="9" t="n">
        <v>37.8087075960785</v>
      </c>
      <c r="D968" s="9" t="n">
        <v>157.5656084613308</v>
      </c>
      <c r="E968" s="9" t="n">
        <v>244.8549851951329</v>
      </c>
      <c r="F968" s="9" t="n">
        <v>215.1503835104566</v>
      </c>
      <c r="G968" s="9" t="n">
        <v>284.9856463550228</v>
      </c>
      <c r="H968" s="9" t="n">
        <v>200</v>
      </c>
      <c r="I968" s="9" t="n">
        <v>0.06</v>
      </c>
      <c r="J968" s="9" t="inlineStr">
        <is>
          <t>sit_dpp</t>
        </is>
      </c>
      <c r="K968" s="9" t="inlineStr">
        <is>
          <t>kv_lookup</t>
        </is>
      </c>
      <c r="L968" s="9" t="inlineStr">
        <is>
          <t>laptop_a</t>
        </is>
      </c>
      <c r="M968" s="9" t="n">
        <v>0.3</v>
      </c>
      <c r="N968" s="9" t="inlineStr">
        <is>
          <t>same_numa</t>
        </is>
      </c>
      <c r="O968" s="9" t="inlineStr">
        <is>
          <t>benign</t>
        </is>
      </c>
      <c r="P968" s="9" t="n">
        <v>3</v>
      </c>
      <c r="Q968" s="9" t="inlineStr">
        <is>
          <t>light_background,tlb_stress,membw_saturator</t>
        </is>
      </c>
      <c r="R968" s="9" t="n">
        <v>42</v>
      </c>
      <c r="S968" s="9" t="n">
        <v>1</v>
      </c>
      <c r="T968" s="9" t="n">
        <v>39124.94844978654</v>
      </c>
      <c r="U968" s="9" t="n">
        <v>39124.94844978654</v>
      </c>
      <c r="V968" s="9" t="b">
        <v>1</v>
      </c>
    </row>
    <row r="969">
      <c r="A969" s="9" t="n">
        <v>77.70405868092095</v>
      </c>
      <c r="B969" s="9" t="n">
        <v>71.24619389525853</v>
      </c>
      <c r="C969" s="9" t="n">
        <v>37.96829144621736</v>
      </c>
      <c r="D969" s="9" t="n">
        <v>112.5525403507562</v>
      </c>
      <c r="E969" s="9" t="n">
        <v>262.5337518748658</v>
      </c>
      <c r="F969" s="9" t="n">
        <v>199.7597982860443</v>
      </c>
      <c r="G969" s="9" t="n">
        <v>365.2324914254262</v>
      </c>
      <c r="H969" s="9" t="n">
        <v>200</v>
      </c>
      <c r="I969" s="9" t="n">
        <v>0.035</v>
      </c>
      <c r="J969" s="9" t="inlineStr">
        <is>
          <t>sit_ucb_dpp</t>
        </is>
      </c>
      <c r="K969" s="9" t="inlineStr">
        <is>
          <t>kv_lookup</t>
        </is>
      </c>
      <c r="L969" s="9" t="inlineStr">
        <is>
          <t>laptop_a</t>
        </is>
      </c>
      <c r="M969" s="9" t="n">
        <v>0.3</v>
      </c>
      <c r="N969" s="9" t="inlineStr">
        <is>
          <t>same_numa</t>
        </is>
      </c>
      <c r="O969" s="9" t="inlineStr">
        <is>
          <t>benign</t>
        </is>
      </c>
      <c r="P969" s="9" t="n">
        <v>3</v>
      </c>
      <c r="Q969" s="9" t="inlineStr">
        <is>
          <t>light_background,tlb_stress,membw_saturator</t>
        </is>
      </c>
      <c r="R969" s="9" t="n">
        <v>42</v>
      </c>
      <c r="S969" s="9" t="n">
        <v>1</v>
      </c>
      <c r="T969" s="9" t="n">
        <v>38608.02190937041</v>
      </c>
      <c r="U969" s="9" t="n">
        <v>38608.02190937041</v>
      </c>
      <c r="V969" s="9" t="b">
        <v>1</v>
      </c>
    </row>
    <row r="970">
      <c r="A970" s="9" t="n">
        <v>102.213979133917</v>
      </c>
      <c r="B970" s="9" t="n">
        <v>78.12455439922675</v>
      </c>
      <c r="C970" s="9" t="n">
        <v>113.460372248163</v>
      </c>
      <c r="D970" s="9" t="n">
        <v>209.9300675940263</v>
      </c>
      <c r="E970" s="9" t="n">
        <v>551.6526012230831</v>
      </c>
      <c r="F970" s="9" t="n">
        <v>469.7860308384664</v>
      </c>
      <c r="G970" s="9" t="n">
        <v>1002.018794474375</v>
      </c>
      <c r="H970" s="9" t="n">
        <v>200</v>
      </c>
      <c r="I970" s="9" t="n">
        <v>0.1</v>
      </c>
      <c r="J970" s="9" t="inlineStr">
        <is>
          <t>random</t>
        </is>
      </c>
      <c r="K970" s="9" t="inlineStr">
        <is>
          <t>kv_lookup</t>
        </is>
      </c>
      <c r="L970" s="9" t="inlineStr">
        <is>
          <t>laptop_a</t>
        </is>
      </c>
      <c r="M970" s="9" t="n">
        <v>0.3</v>
      </c>
      <c r="N970" s="9" t="inlineStr">
        <is>
          <t>same_numa</t>
        </is>
      </c>
      <c r="O970" s="9" t="inlineStr">
        <is>
          <t>structured</t>
        </is>
      </c>
      <c r="P970" s="9" t="n">
        <v>3</v>
      </c>
      <c r="Q970" s="9" t="inlineStr">
        <is>
          <t>cache_thrash,light_background,tlb_stress</t>
        </is>
      </c>
      <c r="R970" s="9" t="n">
        <v>42</v>
      </c>
      <c r="S970" s="9" t="n">
        <v>1</v>
      </c>
      <c r="T970" s="9" t="n">
        <v>29350.19285443834</v>
      </c>
      <c r="U970" s="9" t="n">
        <v>29350.19285443834</v>
      </c>
      <c r="V970" s="9" t="b">
        <v>1</v>
      </c>
    </row>
    <row r="971">
      <c r="A971" s="9" t="n">
        <v>112.4758526757104</v>
      </c>
      <c r="B971" s="9" t="n">
        <v>76.62930730617268</v>
      </c>
      <c r="C971" s="9" t="n">
        <v>134.7516055288653</v>
      </c>
      <c r="D971" s="9" t="n">
        <v>248.8367217043907</v>
      </c>
      <c r="E971" s="9" t="n">
        <v>854.4577979139426</v>
      </c>
      <c r="F971" s="9" t="n">
        <v>578.5100277646709</v>
      </c>
      <c r="G971" s="9" t="n">
        <v>1141.562780470478</v>
      </c>
      <c r="H971" s="9" t="n">
        <v>200</v>
      </c>
      <c r="I971" s="9" t="n">
        <v>0.155</v>
      </c>
      <c r="J971" s="9" t="inlineStr">
        <is>
          <t>mean_greedy</t>
        </is>
      </c>
      <c r="K971" s="9" t="inlineStr">
        <is>
          <t>kv_lookup</t>
        </is>
      </c>
      <c r="L971" s="9" t="inlineStr">
        <is>
          <t>laptop_a</t>
        </is>
      </c>
      <c r="M971" s="9" t="n">
        <v>0.3</v>
      </c>
      <c r="N971" s="9" t="inlineStr">
        <is>
          <t>same_numa</t>
        </is>
      </c>
      <c r="O971" s="9" t="inlineStr">
        <is>
          <t>structured</t>
        </is>
      </c>
      <c r="P971" s="9" t="n">
        <v>3</v>
      </c>
      <c r="Q971" s="9" t="inlineStr">
        <is>
          <t>light_background,tlb_stress,membw_saturator</t>
        </is>
      </c>
      <c r="R971" s="9" t="n">
        <v>42</v>
      </c>
      <c r="S971" s="9" t="n">
        <v>1</v>
      </c>
      <c r="T971" s="9" t="n">
        <v>26672.39170570753</v>
      </c>
      <c r="U971" s="9" t="n">
        <v>26672.39170570753</v>
      </c>
      <c r="V971" s="9" t="b">
        <v>1</v>
      </c>
    </row>
    <row r="972">
      <c r="A972" s="9" t="n">
        <v>130.4038426392213</v>
      </c>
      <c r="B972" s="9" t="n">
        <v>74.09385207395115</v>
      </c>
      <c r="C972" s="9" t="n">
        <v>469.1187945538431</v>
      </c>
      <c r="D972" s="9" t="n">
        <v>253.303184846899</v>
      </c>
      <c r="E972" s="9" t="n">
        <v>402.6455490364698</v>
      </c>
      <c r="F972" s="9" t="n">
        <v>973.5514346145977</v>
      </c>
      <c r="G972" s="9" t="n">
        <v>3617.646295317724</v>
      </c>
      <c r="H972" s="9" t="n">
        <v>200</v>
      </c>
      <c r="I972" s="9" t="n">
        <v>0.15</v>
      </c>
      <c r="J972" s="9" t="inlineStr">
        <is>
          <t>similarity_avoidance</t>
        </is>
      </c>
      <c r="K972" s="9" t="inlineStr">
        <is>
          <t>kv_lookup</t>
        </is>
      </c>
      <c r="L972" s="9" t="inlineStr">
        <is>
          <t>laptop_a</t>
        </is>
      </c>
      <c r="M972" s="9" t="n">
        <v>0.3</v>
      </c>
      <c r="N972" s="9" t="inlineStr">
        <is>
          <t>same_numa</t>
        </is>
      </c>
      <c r="O972" s="9" t="inlineStr">
        <is>
          <t>structured</t>
        </is>
      </c>
      <c r="P972" s="9" t="n">
        <v>3</v>
      </c>
      <c r="Q972" s="9" t="inlineStr">
        <is>
          <t>membw_saturator,tlb_stress,light_background</t>
        </is>
      </c>
      <c r="R972" s="9" t="n">
        <v>42</v>
      </c>
      <c r="S972" s="9" t="n">
        <v>1</v>
      </c>
      <c r="T972" s="9" t="n">
        <v>23005.45704239621</v>
      </c>
      <c r="U972" s="9" t="n">
        <v>23005.45704239621</v>
      </c>
      <c r="V972" s="9" t="b">
        <v>1</v>
      </c>
    </row>
    <row r="973">
      <c r="A973" s="9" t="n">
        <v>136.0641646476974</v>
      </c>
      <c r="B973" s="9" t="n">
        <v>83.37872442618207</v>
      </c>
      <c r="C973" s="9" t="n">
        <v>209.5446352177491</v>
      </c>
      <c r="D973" s="9" t="n">
        <v>330.4126288372433</v>
      </c>
      <c r="E973" s="9" t="n">
        <v>1299.57465061195</v>
      </c>
      <c r="F973" s="9" t="n">
        <v>861.1127225890466</v>
      </c>
      <c r="G973" s="9" t="n">
        <v>1705.807842752947</v>
      </c>
      <c r="H973" s="9" t="n">
        <v>200</v>
      </c>
      <c r="I973" s="9" t="n">
        <v>0.19</v>
      </c>
      <c r="J973" s="9" t="inlineStr">
        <is>
          <t>linux_proxy</t>
        </is>
      </c>
      <c r="K973" s="9" t="inlineStr">
        <is>
          <t>kv_lookup</t>
        </is>
      </c>
      <c r="L973" s="9" t="inlineStr">
        <is>
          <t>laptop_a</t>
        </is>
      </c>
      <c r="M973" s="9" t="n">
        <v>0.3</v>
      </c>
      <c r="N973" s="9" t="inlineStr">
        <is>
          <t>same_numa</t>
        </is>
      </c>
      <c r="O973" s="9" t="inlineStr">
        <is>
          <t>structured</t>
        </is>
      </c>
      <c r="P973" s="9" t="n">
        <v>3</v>
      </c>
      <c r="Q973" s="9" t="inlineStr">
        <is>
          <t>cache_thrash,membw_saturator,tlb_stress</t>
        </is>
      </c>
      <c r="R973" s="9" t="n">
        <v>42</v>
      </c>
      <c r="S973" s="9" t="n">
        <v>1</v>
      </c>
      <c r="T973" s="9" t="n">
        <v>22048.42110902394</v>
      </c>
      <c r="U973" s="9" t="n">
        <v>22048.42110902394</v>
      </c>
      <c r="V973" s="9" t="b">
        <v>1</v>
      </c>
    </row>
    <row r="974">
      <c r="A974" s="9" t="n">
        <v>86.81898148572803</v>
      </c>
      <c r="B974" s="9" t="n">
        <v>73.02869611352989</v>
      </c>
      <c r="C974" s="9" t="n">
        <v>52.4799453466704</v>
      </c>
      <c r="D974" s="9" t="n">
        <v>209.545291482568</v>
      </c>
      <c r="E974" s="9" t="n">
        <v>289.6544385902572</v>
      </c>
      <c r="F974" s="9" t="n">
        <v>272.4077267418886</v>
      </c>
      <c r="G974" s="9" t="n">
        <v>423.5144150821349</v>
      </c>
      <c r="H974" s="9" t="n">
        <v>200</v>
      </c>
      <c r="I974" s="9" t="n">
        <v>0.08500000000000001</v>
      </c>
      <c r="J974" s="9" t="inlineStr">
        <is>
          <t>static_partition</t>
        </is>
      </c>
      <c r="K974" s="9" t="inlineStr">
        <is>
          <t>kv_lookup</t>
        </is>
      </c>
      <c r="L974" s="9" t="inlineStr">
        <is>
          <t>laptop_a</t>
        </is>
      </c>
      <c r="M974" s="9" t="n">
        <v>0.3</v>
      </c>
      <c r="N974" s="9" t="inlineStr">
        <is>
          <t>same_numa</t>
        </is>
      </c>
      <c r="O974" s="9" t="inlineStr">
        <is>
          <t>structured</t>
        </is>
      </c>
      <c r="P974" s="9" t="n">
        <v>3</v>
      </c>
      <c r="Q974" s="9" t="inlineStr">
        <is>
          <t>cache_thrash,light_background,tlb_stress</t>
        </is>
      </c>
      <c r="R974" s="9" t="n">
        <v>42</v>
      </c>
      <c r="S974" s="9" t="n">
        <v>0.6</v>
      </c>
      <c r="T974" s="9" t="n">
        <v>34554.65554491863</v>
      </c>
      <c r="U974" s="9" t="n">
        <v>20732.79332695117</v>
      </c>
      <c r="V974" s="9" t="b">
        <v>1</v>
      </c>
    </row>
    <row r="975">
      <c r="A975" s="9" t="n">
        <v>127.9202137612703</v>
      </c>
      <c r="B975" s="9" t="n">
        <v>76.60774570802268</v>
      </c>
      <c r="C975" s="9" t="n">
        <v>161.9449263155291</v>
      </c>
      <c r="D975" s="9" t="n">
        <v>337.8597642585931</v>
      </c>
      <c r="E975" s="9" t="n">
        <v>1007.470125156861</v>
      </c>
      <c r="F975" s="9" t="n">
        <v>736.9016103540539</v>
      </c>
      <c r="G975" s="9" t="n">
        <v>1165.580078611713</v>
      </c>
      <c r="H975" s="9" t="n">
        <v>200</v>
      </c>
      <c r="I975" s="9" t="n">
        <v>0.22</v>
      </c>
      <c r="J975" s="9" t="inlineStr">
        <is>
          <t>sit_dpp</t>
        </is>
      </c>
      <c r="K975" s="9" t="inlineStr">
        <is>
          <t>kv_lookup</t>
        </is>
      </c>
      <c r="L975" s="9" t="inlineStr">
        <is>
          <t>laptop_a</t>
        </is>
      </c>
      <c r="M975" s="9" t="n">
        <v>0.3</v>
      </c>
      <c r="N975" s="9" t="inlineStr">
        <is>
          <t>same_numa</t>
        </is>
      </c>
      <c r="O975" s="9" t="inlineStr">
        <is>
          <t>structured</t>
        </is>
      </c>
      <c r="P975" s="9" t="n">
        <v>3</v>
      </c>
      <c r="Q975" s="9" t="inlineStr">
        <is>
          <t>light_background,tlb_stress,membw_saturator</t>
        </is>
      </c>
      <c r="R975" s="9" t="n">
        <v>42</v>
      </c>
      <c r="S975" s="9" t="n">
        <v>1</v>
      </c>
      <c r="T975" s="9" t="n">
        <v>23452.11840873497</v>
      </c>
      <c r="U975" s="9" t="n">
        <v>23452.11840873497</v>
      </c>
      <c r="V975" s="9" t="b">
        <v>1</v>
      </c>
    </row>
    <row r="976">
      <c r="A976" s="9" t="n">
        <v>156.5926925846987</v>
      </c>
      <c r="B976" s="9" t="n">
        <v>75.61397289757785</v>
      </c>
      <c r="C976" s="9" t="n">
        <v>663.0178607542324</v>
      </c>
      <c r="D976" s="9" t="n">
        <v>256.3269770569188</v>
      </c>
      <c r="E976" s="9" t="n">
        <v>1219.684334926482</v>
      </c>
      <c r="F976" s="9" t="n">
        <v>1429.709981325738</v>
      </c>
      <c r="G976" s="9" t="n">
        <v>5294.948094955041</v>
      </c>
      <c r="H976" s="9" t="n">
        <v>200</v>
      </c>
      <c r="I976" s="9" t="n">
        <v>0.17</v>
      </c>
      <c r="J976" s="9" t="inlineStr">
        <is>
          <t>sit_ucb_dpp</t>
        </is>
      </c>
      <c r="K976" s="9" t="inlineStr">
        <is>
          <t>kv_lookup</t>
        </is>
      </c>
      <c r="L976" s="9" t="inlineStr">
        <is>
          <t>laptop_a</t>
        </is>
      </c>
      <c r="M976" s="9" t="n">
        <v>0.3</v>
      </c>
      <c r="N976" s="9" t="inlineStr">
        <is>
          <t>same_numa</t>
        </is>
      </c>
      <c r="O976" s="9" t="inlineStr">
        <is>
          <t>structured</t>
        </is>
      </c>
      <c r="P976" s="9" t="n">
        <v>3</v>
      </c>
      <c r="Q976" s="9" t="inlineStr">
        <is>
          <t>light_background,tlb_stress,membw_saturator</t>
        </is>
      </c>
      <c r="R976" s="9" t="n">
        <v>42</v>
      </c>
      <c r="S976" s="9" t="n">
        <v>1</v>
      </c>
      <c r="T976" s="9" t="n">
        <v>19157.98209023926</v>
      </c>
      <c r="U976" s="9" t="n">
        <v>19157.98209023926</v>
      </c>
      <c r="V976" s="9" t="b">
        <v>1</v>
      </c>
    </row>
    <row r="977">
      <c r="A977" s="9" t="n">
        <v>275.3113262586734</v>
      </c>
      <c r="B977" s="9" t="n">
        <v>99.38197418379936</v>
      </c>
      <c r="C977" s="9" t="n">
        <v>1267.770291298645</v>
      </c>
      <c r="D977" s="9" t="n">
        <v>572.7550555871935</v>
      </c>
      <c r="E977" s="9" t="n">
        <v>1830.456659752368</v>
      </c>
      <c r="F977" s="9" t="n">
        <v>3085.578911733354</v>
      </c>
      <c r="G977" s="9" t="n">
        <v>11015.51129945073</v>
      </c>
      <c r="H977" s="9" t="n">
        <v>200</v>
      </c>
      <c r="I977" s="9" t="n">
        <v>0.33</v>
      </c>
      <c r="J977" s="9" t="inlineStr">
        <is>
          <t>random</t>
        </is>
      </c>
      <c r="K977" s="9" t="inlineStr">
        <is>
          <t>kv_lookup</t>
        </is>
      </c>
      <c r="L977" s="9" t="inlineStr">
        <is>
          <t>laptop_a</t>
        </is>
      </c>
      <c r="M977" s="9" t="n">
        <v>0.3</v>
      </c>
      <c r="N977" s="9" t="inlineStr">
        <is>
          <t>same_numa</t>
        </is>
      </c>
      <c r="O977" s="9" t="inlineStr">
        <is>
          <t>adversarial</t>
        </is>
      </c>
      <c r="P977" s="9" t="n">
        <v>3</v>
      </c>
      <c r="Q977" s="9" t="inlineStr">
        <is>
          <t>light_background,cache_thrash,tlb_stress</t>
        </is>
      </c>
      <c r="R977" s="9" t="n">
        <v>42</v>
      </c>
      <c r="S977" s="9" t="n">
        <v>1</v>
      </c>
      <c r="T977" s="9" t="n">
        <v>10896.75474223425</v>
      </c>
      <c r="U977" s="9" t="n">
        <v>10896.75474223425</v>
      </c>
      <c r="V977" s="9" t="b">
        <v>1</v>
      </c>
    </row>
    <row r="978">
      <c r="A978" s="9" t="n">
        <v>244.7730638639189</v>
      </c>
      <c r="B978" s="9" t="n">
        <v>93.19055639651771</v>
      </c>
      <c r="C978" s="9" t="n">
        <v>517.0443284577622</v>
      </c>
      <c r="D978" s="9" t="n">
        <v>744.0594695640408</v>
      </c>
      <c r="E978" s="9" t="n">
        <v>2598.718112298347</v>
      </c>
      <c r="F978" s="9" t="n">
        <v>2180.053028541931</v>
      </c>
      <c r="G978" s="9" t="n">
        <v>3884.48237340576</v>
      </c>
      <c r="H978" s="9" t="n">
        <v>200</v>
      </c>
      <c r="I978" s="9" t="n">
        <v>0.34</v>
      </c>
      <c r="J978" s="9" t="inlineStr">
        <is>
          <t>mean_greedy</t>
        </is>
      </c>
      <c r="K978" s="9" t="inlineStr">
        <is>
          <t>kv_lookup</t>
        </is>
      </c>
      <c r="L978" s="9" t="inlineStr">
        <is>
          <t>laptop_a</t>
        </is>
      </c>
      <c r="M978" s="9" t="n">
        <v>0.3</v>
      </c>
      <c r="N978" s="9" t="inlineStr">
        <is>
          <t>same_numa</t>
        </is>
      </c>
      <c r="O978" s="9" t="inlineStr">
        <is>
          <t>adversarial</t>
        </is>
      </c>
      <c r="P978" s="9" t="n">
        <v>3</v>
      </c>
      <c r="Q978" s="9" t="inlineStr">
        <is>
          <t>light_background,tlb_stress,membw_saturator</t>
        </is>
      </c>
      <c r="R978" s="9" t="n">
        <v>42</v>
      </c>
      <c r="S978" s="9" t="n">
        <v>1</v>
      </c>
      <c r="T978" s="9" t="n">
        <v>12256.25055568959</v>
      </c>
      <c r="U978" s="9" t="n">
        <v>12256.25055568959</v>
      </c>
      <c r="V978" s="9" t="b">
        <v>1</v>
      </c>
    </row>
    <row r="979">
      <c r="A979" s="9" t="n">
        <v>248.1748192833894</v>
      </c>
      <c r="B979" s="9" t="n">
        <v>102.705654624424</v>
      </c>
      <c r="C979" s="9" t="n">
        <v>535.1339784510947</v>
      </c>
      <c r="D979" s="9" t="n">
        <v>808.6398350252998</v>
      </c>
      <c r="E979" s="9" t="n">
        <v>1964.43613393694</v>
      </c>
      <c r="F979" s="9" t="n">
        <v>1899.57928164485</v>
      </c>
      <c r="G979" s="9" t="n">
        <v>4944.732458304612</v>
      </c>
      <c r="H979" s="9" t="n">
        <v>200</v>
      </c>
      <c r="I979" s="9" t="n">
        <v>0.41</v>
      </c>
      <c r="J979" s="9" t="inlineStr">
        <is>
          <t>similarity_avoidance</t>
        </is>
      </c>
      <c r="K979" s="9" t="inlineStr">
        <is>
          <t>kv_lookup</t>
        </is>
      </c>
      <c r="L979" s="9" t="inlineStr">
        <is>
          <t>laptop_a</t>
        </is>
      </c>
      <c r="M979" s="9" t="n">
        <v>0.3</v>
      </c>
      <c r="N979" s="9" t="inlineStr">
        <is>
          <t>same_numa</t>
        </is>
      </c>
      <c r="O979" s="9" t="inlineStr">
        <is>
          <t>adversarial</t>
        </is>
      </c>
      <c r="P979" s="9" t="n">
        <v>3</v>
      </c>
      <c r="Q979" s="9" t="inlineStr">
        <is>
          <t>membw_saturator,tlb_stress,light_background</t>
        </is>
      </c>
      <c r="R979" s="9" t="n">
        <v>42</v>
      </c>
      <c r="S979" s="9" t="n">
        <v>1</v>
      </c>
      <c r="T979" s="9" t="n">
        <v>12088.25298498281</v>
      </c>
      <c r="U979" s="9" t="n">
        <v>12088.25298498281</v>
      </c>
      <c r="V979" s="9" t="b">
        <v>1</v>
      </c>
    </row>
    <row r="980">
      <c r="A980" s="9" t="n">
        <v>265.0593050882883</v>
      </c>
      <c r="B980" s="9" t="n">
        <v>112.5805946050877</v>
      </c>
      <c r="C980" s="9" t="n">
        <v>1066.595911539935</v>
      </c>
      <c r="D980" s="9" t="n">
        <v>565.0381902061937</v>
      </c>
      <c r="E980" s="9" t="n">
        <v>997.5683234052965</v>
      </c>
      <c r="F980" s="9" t="n">
        <v>2280.239772153256</v>
      </c>
      <c r="G980" s="9" t="n">
        <v>8204.678573999043</v>
      </c>
      <c r="H980" s="9" t="n">
        <v>200</v>
      </c>
      <c r="I980" s="9" t="n">
        <v>0.445</v>
      </c>
      <c r="J980" s="9" t="inlineStr">
        <is>
          <t>linux_proxy</t>
        </is>
      </c>
      <c r="K980" s="9" t="inlineStr">
        <is>
          <t>kv_lookup</t>
        </is>
      </c>
      <c r="L980" s="9" t="inlineStr">
        <is>
          <t>laptop_a</t>
        </is>
      </c>
      <c r="M980" s="9" t="n">
        <v>0.3</v>
      </c>
      <c r="N980" s="9" t="inlineStr">
        <is>
          <t>same_numa</t>
        </is>
      </c>
      <c r="O980" s="9" t="inlineStr">
        <is>
          <t>adversarial</t>
        </is>
      </c>
      <c r="P980" s="9" t="n">
        <v>3</v>
      </c>
      <c r="Q980" s="9" t="inlineStr">
        <is>
          <t>cache_thrash,membw_saturator,tlb_stress</t>
        </is>
      </c>
      <c r="R980" s="9" t="n">
        <v>42</v>
      </c>
      <c r="S980" s="9" t="n">
        <v>1</v>
      </c>
      <c r="T980" s="9" t="n">
        <v>11318.22178059636</v>
      </c>
      <c r="U980" s="9" t="n">
        <v>11318.22178059636</v>
      </c>
      <c r="V980" s="9" t="b">
        <v>1</v>
      </c>
    </row>
    <row r="981">
      <c r="A981" s="9" t="n">
        <v>101.4950344560616</v>
      </c>
      <c r="B981" s="9" t="n">
        <v>73.81416296535943</v>
      </c>
      <c r="C981" s="9" t="n">
        <v>114.1974240832303</v>
      </c>
      <c r="D981" s="9" t="n">
        <v>252.8305397197267</v>
      </c>
      <c r="E981" s="9" t="n">
        <v>519.9360129287762</v>
      </c>
      <c r="F981" s="9" t="n">
        <v>473.4937213778405</v>
      </c>
      <c r="G981" s="9" t="n">
        <v>930.5263689881241</v>
      </c>
      <c r="H981" s="9" t="n">
        <v>200</v>
      </c>
      <c r="I981" s="9" t="n">
        <v>0.11</v>
      </c>
      <c r="J981" s="9" t="inlineStr">
        <is>
          <t>static_partition</t>
        </is>
      </c>
      <c r="K981" s="9" t="inlineStr">
        <is>
          <t>kv_lookup</t>
        </is>
      </c>
      <c r="L981" s="9" t="inlineStr">
        <is>
          <t>laptop_a</t>
        </is>
      </c>
      <c r="M981" s="9" t="n">
        <v>0.3</v>
      </c>
      <c r="N981" s="9" t="inlineStr">
        <is>
          <t>same_numa</t>
        </is>
      </c>
      <c r="O981" s="9" t="inlineStr">
        <is>
          <t>adversarial</t>
        </is>
      </c>
      <c r="P981" s="9" t="n">
        <v>3</v>
      </c>
      <c r="Q981" s="9" t="inlineStr">
        <is>
          <t>light_background,cache_thrash,tlb_stress</t>
        </is>
      </c>
      <c r="R981" s="9" t="n">
        <v>42</v>
      </c>
      <c r="S981" s="9" t="n">
        <v>0.6</v>
      </c>
      <c r="T981" s="9" t="n">
        <v>29558.0962761162</v>
      </c>
      <c r="U981" s="9" t="n">
        <v>17734.85776566972</v>
      </c>
      <c r="V981" s="9" t="b">
        <v>1</v>
      </c>
    </row>
    <row r="982">
      <c r="A982" s="9" t="n">
        <v>223.3733327811821</v>
      </c>
      <c r="B982" s="9" t="n">
        <v>114.4786963074374</v>
      </c>
      <c r="C982" s="9" t="n">
        <v>421.0899787850554</v>
      </c>
      <c r="D982" s="9" t="n">
        <v>669.1561963696508</v>
      </c>
      <c r="E982" s="9" t="n">
        <v>1731.863633321673</v>
      </c>
      <c r="F982" s="9" t="n">
        <v>1512.150211002679</v>
      </c>
      <c r="G982" s="9" t="n">
        <v>3426.496999510102</v>
      </c>
      <c r="H982" s="9" t="n">
        <v>200</v>
      </c>
      <c r="I982" s="9" t="n">
        <v>0.405</v>
      </c>
      <c r="J982" s="9" t="inlineStr">
        <is>
          <t>sit_dpp</t>
        </is>
      </c>
      <c r="K982" s="9" t="inlineStr">
        <is>
          <t>kv_lookup</t>
        </is>
      </c>
      <c r="L982" s="9" t="inlineStr">
        <is>
          <t>laptop_a</t>
        </is>
      </c>
      <c r="M982" s="9" t="n">
        <v>0.3</v>
      </c>
      <c r="N982" s="9" t="inlineStr">
        <is>
          <t>same_numa</t>
        </is>
      </c>
      <c r="O982" s="9" t="inlineStr">
        <is>
          <t>adversarial</t>
        </is>
      </c>
      <c r="P982" s="9" t="n">
        <v>3</v>
      </c>
      <c r="Q982" s="9" t="inlineStr">
        <is>
          <t>light_background,tlb_stress,membw_saturator</t>
        </is>
      </c>
      <c r="R982" s="9" t="n">
        <v>42</v>
      </c>
      <c r="S982" s="9" t="n">
        <v>1</v>
      </c>
      <c r="T982" s="9" t="n">
        <v>13430.43040387824</v>
      </c>
      <c r="U982" s="9" t="n">
        <v>13430.43040387824</v>
      </c>
      <c r="V982" s="9" t="b">
        <v>1</v>
      </c>
    </row>
    <row r="983">
      <c r="A983" s="9" t="n">
        <v>228.2397120511128</v>
      </c>
      <c r="B983" s="9" t="n">
        <v>92.9188626128408</v>
      </c>
      <c r="C983" s="9" t="n">
        <v>623.6130171493747</v>
      </c>
      <c r="D983" s="9" t="n">
        <v>703.8354740202043</v>
      </c>
      <c r="E983" s="9" t="n">
        <v>2304.931383175569</v>
      </c>
      <c r="F983" s="9" t="n">
        <v>2024.634539914916</v>
      </c>
      <c r="G983" s="9" t="n">
        <v>5384.660027682264</v>
      </c>
      <c r="H983" s="9" t="n">
        <v>200</v>
      </c>
      <c r="I983" s="9" t="n">
        <v>0.36</v>
      </c>
      <c r="J983" s="9" t="inlineStr">
        <is>
          <t>sit_ucb_dpp</t>
        </is>
      </c>
      <c r="K983" s="9" t="inlineStr">
        <is>
          <t>kv_lookup</t>
        </is>
      </c>
      <c r="L983" s="9" t="inlineStr">
        <is>
          <t>laptop_a</t>
        </is>
      </c>
      <c r="M983" s="9" t="n">
        <v>0.3</v>
      </c>
      <c r="N983" s="9" t="inlineStr">
        <is>
          <t>same_numa</t>
        </is>
      </c>
      <c r="O983" s="9" t="inlineStr">
        <is>
          <t>adversarial</t>
        </is>
      </c>
      <c r="P983" s="9" t="n">
        <v>3</v>
      </c>
      <c r="Q983" s="9" t="inlineStr">
        <is>
          <t>light_background,tlb_stress,membw_saturator</t>
        </is>
      </c>
      <c r="R983" s="9" t="n">
        <v>42</v>
      </c>
      <c r="S983" s="9" t="n">
        <v>1</v>
      </c>
      <c r="T983" s="9" t="n">
        <v>13144.07546802447</v>
      </c>
      <c r="U983" s="9" t="n">
        <v>13144.07546802447</v>
      </c>
      <c r="V983" s="9" t="b">
        <v>1</v>
      </c>
    </row>
    <row r="984">
      <c r="A984" s="9" t="n">
        <v>172.5433208421599</v>
      </c>
      <c r="B984" s="9" t="n">
        <v>95.09630860517495</v>
      </c>
      <c r="C984" s="9" t="n">
        <v>377.6115454655467</v>
      </c>
      <c r="D984" s="9" t="n">
        <v>335.2890352878695</v>
      </c>
      <c r="E984" s="9" t="n">
        <v>1528.348738275414</v>
      </c>
      <c r="F984" s="9" t="n">
        <v>1251.844178830637</v>
      </c>
      <c r="G984" s="9" t="n">
        <v>3516.230314224262</v>
      </c>
      <c r="H984" s="9" t="n">
        <v>200</v>
      </c>
      <c r="I984" s="9" t="n">
        <v>0.28</v>
      </c>
      <c r="J984" s="9" t="inlineStr">
        <is>
          <t>random</t>
        </is>
      </c>
      <c r="K984" s="9" t="inlineStr">
        <is>
          <t>kv_lookup</t>
        </is>
      </c>
      <c r="L984" s="9" t="inlineStr">
        <is>
          <t>laptop_a</t>
        </is>
      </c>
      <c r="M984" s="9" t="n">
        <v>0.6</v>
      </c>
      <c r="N984" s="9" t="inlineStr">
        <is>
          <t>same_numa</t>
        </is>
      </c>
      <c r="O984" s="9" t="inlineStr">
        <is>
          <t>benign</t>
        </is>
      </c>
      <c r="P984" s="9" t="n">
        <v>3</v>
      </c>
      <c r="Q984" s="9" t="inlineStr">
        <is>
          <t>tlb_stress,light_background,cache_thrash</t>
        </is>
      </c>
      <c r="R984" s="9" t="n">
        <v>42</v>
      </c>
      <c r="S984" s="9" t="n">
        <v>1</v>
      </c>
      <c r="T984" s="9" t="n">
        <v>17386.9378736738</v>
      </c>
      <c r="U984" s="9" t="n">
        <v>17386.9378736738</v>
      </c>
      <c r="V984" s="9" t="b">
        <v>1</v>
      </c>
    </row>
    <row r="985">
      <c r="A985" s="9" t="n">
        <v>178.8209523146525</v>
      </c>
      <c r="B985" s="9" t="n">
        <v>94.74234447927691</v>
      </c>
      <c r="C985" s="9" t="n">
        <v>305.2104406237049</v>
      </c>
      <c r="D985" s="9" t="n">
        <v>542.1461831540794</v>
      </c>
      <c r="E985" s="9" t="n">
        <v>1130.343129791444</v>
      </c>
      <c r="F985" s="9" t="n">
        <v>1173.890969193174</v>
      </c>
      <c r="G985" s="9" t="n">
        <v>2776.590393125504</v>
      </c>
      <c r="H985" s="9" t="n">
        <v>200</v>
      </c>
      <c r="I985" s="9" t="n">
        <v>0.305</v>
      </c>
      <c r="J985" s="9" t="inlineStr">
        <is>
          <t>mean_greedy</t>
        </is>
      </c>
      <c r="K985" s="9" t="inlineStr">
        <is>
          <t>kv_lookup</t>
        </is>
      </c>
      <c r="L985" s="9" t="inlineStr">
        <is>
          <t>laptop_a</t>
        </is>
      </c>
      <c r="M985" s="9" t="n">
        <v>0.6</v>
      </c>
      <c r="N985" s="9" t="inlineStr">
        <is>
          <t>same_numa</t>
        </is>
      </c>
      <c r="O985" s="9" t="inlineStr">
        <is>
          <t>benign</t>
        </is>
      </c>
      <c r="P985" s="9" t="n">
        <v>3</v>
      </c>
      <c r="Q985" s="9" t="inlineStr">
        <is>
          <t>light_background,tlb_stress,membw_saturator</t>
        </is>
      </c>
      <c r="R985" s="9" t="n">
        <v>42</v>
      </c>
      <c r="S985" s="9" t="n">
        <v>1</v>
      </c>
      <c r="T985" s="9" t="n">
        <v>16776.55756312725</v>
      </c>
      <c r="U985" s="9" t="n">
        <v>16776.55756312725</v>
      </c>
      <c r="V985" s="9" t="b">
        <v>1</v>
      </c>
    </row>
    <row r="986">
      <c r="A986" s="9" t="n">
        <v>127.4782041541904</v>
      </c>
      <c r="B986" s="9" t="n">
        <v>85.5165817187908</v>
      </c>
      <c r="C986" s="9" t="n">
        <v>215.4086374862056</v>
      </c>
      <c r="D986" s="9" t="n">
        <v>261.3670807801087</v>
      </c>
      <c r="E986" s="9" t="n">
        <v>1086.804211721507</v>
      </c>
      <c r="F986" s="9" t="n">
        <v>718.1381979439905</v>
      </c>
      <c r="G986" s="9" t="n">
        <v>1946.122009077</v>
      </c>
      <c r="H986" s="9" t="n">
        <v>200</v>
      </c>
      <c r="I986" s="9" t="n">
        <v>0.175</v>
      </c>
      <c r="J986" s="9" t="inlineStr">
        <is>
          <t>similarity_avoidance</t>
        </is>
      </c>
      <c r="K986" s="9" t="inlineStr">
        <is>
          <t>kv_lookup</t>
        </is>
      </c>
      <c r="L986" s="9" t="inlineStr">
        <is>
          <t>laptop_a</t>
        </is>
      </c>
      <c r="M986" s="9" t="n">
        <v>0.6</v>
      </c>
      <c r="N986" s="9" t="inlineStr">
        <is>
          <t>same_numa</t>
        </is>
      </c>
      <c r="O986" s="9" t="inlineStr">
        <is>
          <t>benign</t>
        </is>
      </c>
      <c r="P986" s="9" t="n">
        <v>3</v>
      </c>
      <c r="Q986" s="9" t="inlineStr">
        <is>
          <t>membw_saturator,tlb_stress,light_background</t>
        </is>
      </c>
      <c r="R986" s="9" t="n">
        <v>42</v>
      </c>
      <c r="S986" s="9" t="n">
        <v>1</v>
      </c>
      <c r="T986" s="9" t="n">
        <v>23533.43475384521</v>
      </c>
      <c r="U986" s="9" t="n">
        <v>23533.43475384521</v>
      </c>
      <c r="V986" s="9" t="b">
        <v>1</v>
      </c>
    </row>
    <row r="987">
      <c r="A987" s="9" t="n">
        <v>261.267699083751</v>
      </c>
      <c r="B987" s="9" t="n">
        <v>97.57427530885455</v>
      </c>
      <c r="C987" s="9" t="n">
        <v>1050.467389927694</v>
      </c>
      <c r="D987" s="9" t="n">
        <v>449.9085817216138</v>
      </c>
      <c r="E987" s="9" t="n">
        <v>2159.59994418722</v>
      </c>
      <c r="F987" s="9" t="n">
        <v>2751.948079477604</v>
      </c>
      <c r="G987" s="9" t="n">
        <v>9609.733056784375</v>
      </c>
      <c r="H987" s="9" t="n">
        <v>200</v>
      </c>
      <c r="I987" s="9" t="n">
        <v>0.275</v>
      </c>
      <c r="J987" s="9" t="inlineStr">
        <is>
          <t>linux_proxy</t>
        </is>
      </c>
      <c r="K987" s="9" t="inlineStr">
        <is>
          <t>kv_lookup</t>
        </is>
      </c>
      <c r="L987" s="9" t="inlineStr">
        <is>
          <t>laptop_a</t>
        </is>
      </c>
      <c r="M987" s="9" t="n">
        <v>0.6</v>
      </c>
      <c r="N987" s="9" t="inlineStr">
        <is>
          <t>same_numa</t>
        </is>
      </c>
      <c r="O987" s="9" t="inlineStr">
        <is>
          <t>benign</t>
        </is>
      </c>
      <c r="P987" s="9" t="n">
        <v>3</v>
      </c>
      <c r="Q987" s="9" t="inlineStr">
        <is>
          <t>cache_thrash,membw_saturator,tlb_stress</t>
        </is>
      </c>
      <c r="R987" s="9" t="n">
        <v>42</v>
      </c>
      <c r="S987" s="9" t="n">
        <v>1</v>
      </c>
      <c r="T987" s="9" t="n">
        <v>11482.47567732562</v>
      </c>
      <c r="U987" s="9" t="n">
        <v>11482.47567732562</v>
      </c>
      <c r="V987" s="9" t="b">
        <v>1</v>
      </c>
    </row>
    <row r="988">
      <c r="A988" s="9" t="n">
        <v>122.6477937774372</v>
      </c>
      <c r="B988" s="9" t="n">
        <v>95.99727021962849</v>
      </c>
      <c r="C988" s="9" t="n">
        <v>104.6823912089243</v>
      </c>
      <c r="D988" s="9" t="n">
        <v>285.7802089249031</v>
      </c>
      <c r="E988" s="9" t="n">
        <v>424.1894709521999</v>
      </c>
      <c r="F988" s="9" t="n">
        <v>455.3167394674467</v>
      </c>
      <c r="G988" s="9" t="n">
        <v>875.6015607899877</v>
      </c>
      <c r="H988" s="9" t="n">
        <v>200</v>
      </c>
      <c r="I988" s="9" t="n">
        <v>0.205</v>
      </c>
      <c r="J988" s="9" t="inlineStr">
        <is>
          <t>static_partition</t>
        </is>
      </c>
      <c r="K988" s="9" t="inlineStr">
        <is>
          <t>kv_lookup</t>
        </is>
      </c>
      <c r="L988" s="9" t="inlineStr">
        <is>
          <t>laptop_a</t>
        </is>
      </c>
      <c r="M988" s="9" t="n">
        <v>0.6</v>
      </c>
      <c r="N988" s="9" t="inlineStr">
        <is>
          <t>same_numa</t>
        </is>
      </c>
      <c r="O988" s="9" t="inlineStr">
        <is>
          <t>benign</t>
        </is>
      </c>
      <c r="P988" s="9" t="n">
        <v>3</v>
      </c>
      <c r="Q988" s="9" t="inlineStr">
        <is>
          <t>tlb_stress,light_background,cache_thrash</t>
        </is>
      </c>
      <c r="R988" s="9" t="n">
        <v>42</v>
      </c>
      <c r="S988" s="9" t="n">
        <v>0.6</v>
      </c>
      <c r="T988" s="9" t="n">
        <v>24460.28507813153</v>
      </c>
      <c r="U988" s="9" t="n">
        <v>14676.17104687892</v>
      </c>
      <c r="V988" s="9" t="b">
        <v>1</v>
      </c>
    </row>
    <row r="989">
      <c r="A989" s="9" t="n">
        <v>171.4733492205317</v>
      </c>
      <c r="B989" s="9" t="n">
        <v>86.99438927930386</v>
      </c>
      <c r="C989" s="9" t="n">
        <v>342.7860958968428</v>
      </c>
      <c r="D989" s="9" t="n">
        <v>471.8905406374204</v>
      </c>
      <c r="E989" s="9" t="n">
        <v>1918.772050896202</v>
      </c>
      <c r="F989" s="9" t="n">
        <v>1413.645449170486</v>
      </c>
      <c r="G989" s="9" t="n">
        <v>2642.294645298291</v>
      </c>
      <c r="H989" s="9" t="n">
        <v>200</v>
      </c>
      <c r="I989" s="9" t="n">
        <v>0.235</v>
      </c>
      <c r="J989" s="9" t="inlineStr">
        <is>
          <t>sit_dpp</t>
        </is>
      </c>
      <c r="K989" s="9" t="inlineStr">
        <is>
          <t>kv_lookup</t>
        </is>
      </c>
      <c r="L989" s="9" t="inlineStr">
        <is>
          <t>laptop_a</t>
        </is>
      </c>
      <c r="M989" s="9" t="n">
        <v>0.6</v>
      </c>
      <c r="N989" s="9" t="inlineStr">
        <is>
          <t>same_numa</t>
        </is>
      </c>
      <c r="O989" s="9" t="inlineStr">
        <is>
          <t>benign</t>
        </is>
      </c>
      <c r="P989" s="9" t="n">
        <v>3</v>
      </c>
      <c r="Q989" s="9" t="inlineStr">
        <is>
          <t>light_background,tlb_stress,membw_saturator</t>
        </is>
      </c>
      <c r="R989" s="9" t="n">
        <v>42</v>
      </c>
      <c r="S989" s="9" t="n">
        <v>1</v>
      </c>
      <c r="T989" s="9" t="n">
        <v>17495.43012740542</v>
      </c>
      <c r="U989" s="9" t="n">
        <v>17495.43012740542</v>
      </c>
      <c r="V989" s="9" t="b">
        <v>1</v>
      </c>
    </row>
    <row r="990">
      <c r="A990" s="9" t="n">
        <v>160.3691039233337</v>
      </c>
      <c r="B990" s="9" t="n">
        <v>91.91628422686631</v>
      </c>
      <c r="C990" s="9" t="n">
        <v>298.6701182733573</v>
      </c>
      <c r="D990" s="9" t="n">
        <v>408.6447884451597</v>
      </c>
      <c r="E990" s="9" t="n">
        <v>1169.271245835223</v>
      </c>
      <c r="F990" s="9" t="n">
        <v>1021.769980924926</v>
      </c>
      <c r="G990" s="9" t="n">
        <v>2605.326776281515</v>
      </c>
      <c r="H990" s="9" t="n">
        <v>200</v>
      </c>
      <c r="I990" s="9" t="n">
        <v>0.27</v>
      </c>
      <c r="J990" s="9" t="inlineStr">
        <is>
          <t>sit_ucb_dpp</t>
        </is>
      </c>
      <c r="K990" s="9" t="inlineStr">
        <is>
          <t>kv_lookup</t>
        </is>
      </c>
      <c r="L990" s="9" t="inlineStr">
        <is>
          <t>laptop_a</t>
        </is>
      </c>
      <c r="M990" s="9" t="n">
        <v>0.6</v>
      </c>
      <c r="N990" s="9" t="inlineStr">
        <is>
          <t>same_numa</t>
        </is>
      </c>
      <c r="O990" s="9" t="inlineStr">
        <is>
          <t>benign</t>
        </is>
      </c>
      <c r="P990" s="9" t="n">
        <v>3</v>
      </c>
      <c r="Q990" s="9" t="inlineStr">
        <is>
          <t>light_background,tlb_stress,membw_saturator</t>
        </is>
      </c>
      <c r="R990" s="9" t="n">
        <v>42</v>
      </c>
      <c r="S990" s="9" t="n">
        <v>1</v>
      </c>
      <c r="T990" s="9" t="n">
        <v>18706.84518779992</v>
      </c>
      <c r="U990" s="9" t="n">
        <v>18706.84518779992</v>
      </c>
      <c r="V990" s="9" t="b">
        <v>1</v>
      </c>
    </row>
    <row r="991">
      <c r="A991" s="9" t="n">
        <v>1067.769593045358</v>
      </c>
      <c r="B991" s="9" t="n">
        <v>271.8786226816909</v>
      </c>
      <c r="C991" s="9" t="n">
        <v>4445.518254658527</v>
      </c>
      <c r="D991" s="9" t="n">
        <v>2688.863422663943</v>
      </c>
      <c r="E991" s="9" t="n">
        <v>15504.79518407921</v>
      </c>
      <c r="F991" s="9" t="n">
        <v>13021.59397679282</v>
      </c>
      <c r="G991" s="9" t="n">
        <v>41929.94496391852</v>
      </c>
      <c r="H991" s="9" t="n">
        <v>200</v>
      </c>
      <c r="I991" s="9" t="n">
        <v>0.75</v>
      </c>
      <c r="J991" s="9" t="inlineStr">
        <is>
          <t>random</t>
        </is>
      </c>
      <c r="K991" s="9" t="inlineStr">
        <is>
          <t>kv_lookup</t>
        </is>
      </c>
      <c r="L991" s="9" t="inlineStr">
        <is>
          <t>laptop_a</t>
        </is>
      </c>
      <c r="M991" s="9" t="n">
        <v>0.6</v>
      </c>
      <c r="N991" s="9" t="inlineStr">
        <is>
          <t>same_numa</t>
        </is>
      </c>
      <c r="O991" s="9" t="inlineStr">
        <is>
          <t>structured</t>
        </is>
      </c>
      <c r="P991" s="9" t="n">
        <v>3</v>
      </c>
      <c r="Q991" s="9" t="inlineStr">
        <is>
          <t>cache_thrash,membw_saturator,tlb_stress</t>
        </is>
      </c>
      <c r="R991" s="9" t="n">
        <v>42</v>
      </c>
      <c r="S991" s="9" t="n">
        <v>1</v>
      </c>
      <c r="T991" s="9" t="n">
        <v>2809.594897194795</v>
      </c>
      <c r="U991" s="9" t="n">
        <v>2809.594897194795</v>
      </c>
      <c r="V991" s="9" t="b">
        <v>1</v>
      </c>
    </row>
    <row r="992">
      <c r="A992" s="9" t="n">
        <v>1015.449588718504</v>
      </c>
      <c r="B992" s="9" t="n">
        <v>185.7473828630689</v>
      </c>
      <c r="C992" s="9" t="n">
        <v>7416.429039175786</v>
      </c>
      <c r="D992" s="9" t="n">
        <v>1414.139082455887</v>
      </c>
      <c r="E992" s="9" t="n">
        <v>8791.112005793206</v>
      </c>
      <c r="F992" s="9" t="n">
        <v>15872.5278985069</v>
      </c>
      <c r="G992" s="9" t="n">
        <v>68082.18524317053</v>
      </c>
      <c r="H992" s="9" t="n">
        <v>200</v>
      </c>
      <c r="I992" s="9" t="n">
        <v>0.605</v>
      </c>
      <c r="J992" s="9" t="inlineStr">
        <is>
          <t>mean_greedy</t>
        </is>
      </c>
      <c r="K992" s="9" t="inlineStr">
        <is>
          <t>kv_lookup</t>
        </is>
      </c>
      <c r="L992" s="9" t="inlineStr">
        <is>
          <t>laptop_a</t>
        </is>
      </c>
      <c r="M992" s="9" t="n">
        <v>0.6</v>
      </c>
      <c r="N992" s="9" t="inlineStr">
        <is>
          <t>same_numa</t>
        </is>
      </c>
      <c r="O992" s="9" t="inlineStr">
        <is>
          <t>structured</t>
        </is>
      </c>
      <c r="P992" s="9" t="n">
        <v>3</v>
      </c>
      <c r="Q992" s="9" t="inlineStr">
        <is>
          <t>light_background,tlb_stress,membw_saturator</t>
        </is>
      </c>
      <c r="R992" s="9" t="n">
        <v>42</v>
      </c>
      <c r="S992" s="9" t="n">
        <v>1</v>
      </c>
      <c r="T992" s="9" t="n">
        <v>2954.356408559873</v>
      </c>
      <c r="U992" s="9" t="n">
        <v>2954.356408559873</v>
      </c>
      <c r="V992" s="9" t="b">
        <v>1</v>
      </c>
    </row>
    <row r="993">
      <c r="A993" s="9" t="n">
        <v>406.6134230721342</v>
      </c>
      <c r="B993" s="9" t="n">
        <v>186.6297170773903</v>
      </c>
      <c r="C993" s="9" t="n">
        <v>762.3147844930035</v>
      </c>
      <c r="D993" s="9" t="n">
        <v>1246.073143947223</v>
      </c>
      <c r="E993" s="9" t="n">
        <v>2721.638925031156</v>
      </c>
      <c r="F993" s="9" t="n">
        <v>2653.942841897385</v>
      </c>
      <c r="G993" s="9" t="n">
        <v>6320.865695380559</v>
      </c>
      <c r="H993" s="9" t="n">
        <v>200</v>
      </c>
      <c r="I993" s="9" t="n">
        <v>0.615</v>
      </c>
      <c r="J993" s="9" t="inlineStr">
        <is>
          <t>similarity_avoidance</t>
        </is>
      </c>
      <c r="K993" s="9" t="inlineStr">
        <is>
          <t>kv_lookup</t>
        </is>
      </c>
      <c r="L993" s="9" t="inlineStr">
        <is>
          <t>laptop_a</t>
        </is>
      </c>
      <c r="M993" s="9" t="n">
        <v>0.6</v>
      </c>
      <c r="N993" s="9" t="inlineStr">
        <is>
          <t>same_numa</t>
        </is>
      </c>
      <c r="O993" s="9" t="inlineStr">
        <is>
          <t>structured</t>
        </is>
      </c>
      <c r="P993" s="9" t="n">
        <v>3</v>
      </c>
      <c r="Q993" s="9" t="inlineStr">
        <is>
          <t>membw_saturator,tlb_stress,light_background</t>
        </is>
      </c>
      <c r="R993" s="9" t="n">
        <v>42</v>
      </c>
      <c r="S993" s="9" t="n">
        <v>1</v>
      </c>
      <c r="T993" s="9" t="n">
        <v>7378.01516077297</v>
      </c>
      <c r="U993" s="9" t="n">
        <v>7378.01516077297</v>
      </c>
      <c r="V993" s="9" t="b">
        <v>1</v>
      </c>
    </row>
    <row r="994">
      <c r="A994" s="9" t="n">
        <v>649.1114521366326</v>
      </c>
      <c r="B994" s="9" t="n">
        <v>247.6692014264004</v>
      </c>
      <c r="C994" s="9" t="n">
        <v>1766.907333505762</v>
      </c>
      <c r="D994" s="9" t="n">
        <v>2287.711366028831</v>
      </c>
      <c r="E994" s="9" t="n">
        <v>4699.80468091185</v>
      </c>
      <c r="F994" s="9" t="n">
        <v>5794.410767611943</v>
      </c>
      <c r="G994" s="9" t="n">
        <v>15334.08654471234</v>
      </c>
      <c r="H994" s="9" t="n">
        <v>200</v>
      </c>
      <c r="I994" s="9" t="n">
        <v>0.72</v>
      </c>
      <c r="J994" s="9" t="inlineStr">
        <is>
          <t>linux_proxy</t>
        </is>
      </c>
      <c r="K994" s="9" t="inlineStr">
        <is>
          <t>kv_lookup</t>
        </is>
      </c>
      <c r="L994" s="9" t="inlineStr">
        <is>
          <t>laptop_a</t>
        </is>
      </c>
      <c r="M994" s="9" t="n">
        <v>0.6</v>
      </c>
      <c r="N994" s="9" t="inlineStr">
        <is>
          <t>same_numa</t>
        </is>
      </c>
      <c r="O994" s="9" t="inlineStr">
        <is>
          <t>structured</t>
        </is>
      </c>
      <c r="P994" s="9" t="n">
        <v>3</v>
      </c>
      <c r="Q994" s="9" t="inlineStr">
        <is>
          <t>cache_thrash,membw_saturator,tlb_stress</t>
        </is>
      </c>
      <c r="R994" s="9" t="n">
        <v>42</v>
      </c>
      <c r="S994" s="9" t="n">
        <v>1</v>
      </c>
      <c r="T994" s="9" t="n">
        <v>4621.702467465518</v>
      </c>
      <c r="U994" s="9" t="n">
        <v>4621.702467465518</v>
      </c>
      <c r="V994" s="9" t="b">
        <v>1</v>
      </c>
    </row>
    <row r="995">
      <c r="A995" s="9" t="n">
        <v>1184.004717548711</v>
      </c>
      <c r="B995" s="9" t="n">
        <v>137.3801167640136</v>
      </c>
      <c r="C995" s="9" t="n">
        <v>12965.30745114156</v>
      </c>
      <c r="D995" s="9" t="n">
        <v>706.9184087854608</v>
      </c>
      <c r="E995" s="9" t="n">
        <v>3582.563621073822</v>
      </c>
      <c r="F995" s="9" t="n">
        <v>20265.36824549786</v>
      </c>
      <c r="G995" s="9" t="n">
        <v>94248.07055523001</v>
      </c>
      <c r="H995" s="9" t="n">
        <v>200</v>
      </c>
      <c r="I995" s="9" t="n">
        <v>0.51</v>
      </c>
      <c r="J995" s="9" t="inlineStr">
        <is>
          <t>static_partition</t>
        </is>
      </c>
      <c r="K995" s="9" t="inlineStr">
        <is>
          <t>kv_lookup</t>
        </is>
      </c>
      <c r="L995" s="9" t="inlineStr">
        <is>
          <t>laptop_a</t>
        </is>
      </c>
      <c r="M995" s="9" t="n">
        <v>0.6</v>
      </c>
      <c r="N995" s="9" t="inlineStr">
        <is>
          <t>same_numa</t>
        </is>
      </c>
      <c r="O995" s="9" t="inlineStr">
        <is>
          <t>structured</t>
        </is>
      </c>
      <c r="P995" s="9" t="n">
        <v>3</v>
      </c>
      <c r="Q995" s="9" t="inlineStr">
        <is>
          <t>cache_thrash,membw_saturator,tlb_stress</t>
        </is>
      </c>
      <c r="R995" s="9" t="n">
        <v>42</v>
      </c>
      <c r="S995" s="9" t="n">
        <v>0.6</v>
      </c>
      <c r="T995" s="9" t="n">
        <v>2533.773688175002</v>
      </c>
      <c r="U995" s="9" t="n">
        <v>1520.264212905001</v>
      </c>
      <c r="V995" s="9" t="b">
        <v>1</v>
      </c>
    </row>
    <row r="996">
      <c r="A996" s="9" t="n">
        <v>402.9949286497278</v>
      </c>
      <c r="B996" s="9" t="n">
        <v>189.3695637499413</v>
      </c>
      <c r="C996" s="9" t="n">
        <v>850.0366503791738</v>
      </c>
      <c r="D996" s="9" t="n">
        <v>1254.82324057465</v>
      </c>
      <c r="E996" s="9" t="n">
        <v>4856.959197819339</v>
      </c>
      <c r="F996" s="9" t="n">
        <v>3387.480636888134</v>
      </c>
      <c r="G996" s="9" t="n">
        <v>6810.146087299544</v>
      </c>
      <c r="H996" s="9" t="n">
        <v>200</v>
      </c>
      <c r="I996" s="9" t="n">
        <v>0.68</v>
      </c>
      <c r="J996" s="9" t="inlineStr">
        <is>
          <t>sit_dpp</t>
        </is>
      </c>
      <c r="K996" s="9" t="inlineStr">
        <is>
          <t>kv_lookup</t>
        </is>
      </c>
      <c r="L996" s="9" t="inlineStr">
        <is>
          <t>laptop_a</t>
        </is>
      </c>
      <c r="M996" s="9" t="n">
        <v>0.6</v>
      </c>
      <c r="N996" s="9" t="inlineStr">
        <is>
          <t>same_numa</t>
        </is>
      </c>
      <c r="O996" s="9" t="inlineStr">
        <is>
          <t>structured</t>
        </is>
      </c>
      <c r="P996" s="9" t="n">
        <v>3</v>
      </c>
      <c r="Q996" s="9" t="inlineStr">
        <is>
          <t>light_background,tlb_stress,membw_saturator</t>
        </is>
      </c>
      <c r="R996" s="9" t="n">
        <v>42</v>
      </c>
      <c r="S996" s="9" t="n">
        <v>1</v>
      </c>
      <c r="T996" s="9" t="n">
        <v>7444.262413057605</v>
      </c>
      <c r="U996" s="9" t="n">
        <v>7444.262413057605</v>
      </c>
      <c r="V996" s="9" t="b">
        <v>1</v>
      </c>
    </row>
    <row r="997">
      <c r="A997" s="9" t="n">
        <v>369.2228304902296</v>
      </c>
      <c r="B997" s="9" t="n">
        <v>178.735614229215</v>
      </c>
      <c r="C997" s="9" t="n">
        <v>872.6390015606324</v>
      </c>
      <c r="D997" s="9" t="n">
        <v>942.3277364742013</v>
      </c>
      <c r="E997" s="9" t="n">
        <v>3141.395147317721</v>
      </c>
      <c r="F997" s="9" t="n">
        <v>2788.657855138541</v>
      </c>
      <c r="G997" s="9" t="n">
        <v>7269.601633094435</v>
      </c>
      <c r="H997" s="9" t="n">
        <v>200</v>
      </c>
      <c r="I997" s="9" t="n">
        <v>0.6</v>
      </c>
      <c r="J997" s="9" t="inlineStr">
        <is>
          <t>sit_ucb_dpp</t>
        </is>
      </c>
      <c r="K997" s="9" t="inlineStr">
        <is>
          <t>kv_lookup</t>
        </is>
      </c>
      <c r="L997" s="9" t="inlineStr">
        <is>
          <t>laptop_a</t>
        </is>
      </c>
      <c r="M997" s="9" t="n">
        <v>0.6</v>
      </c>
      <c r="N997" s="9" t="inlineStr">
        <is>
          <t>same_numa</t>
        </is>
      </c>
      <c r="O997" s="9" t="inlineStr">
        <is>
          <t>structured</t>
        </is>
      </c>
      <c r="P997" s="9" t="n">
        <v>3</v>
      </c>
      <c r="Q997" s="9" t="inlineStr">
        <is>
          <t>light_background,tlb_stress,membw_saturator</t>
        </is>
      </c>
      <c r="R997" s="9" t="n">
        <v>42</v>
      </c>
      <c r="S997" s="9" t="n">
        <v>1</v>
      </c>
      <c r="T997" s="9" t="n">
        <v>8125.174697395603</v>
      </c>
      <c r="U997" s="9" t="n">
        <v>8125.174697395603</v>
      </c>
      <c r="V997" s="9" t="b">
        <v>1</v>
      </c>
    </row>
    <row r="998">
      <c r="A998" s="9" t="n">
        <v>15408.72065961747</v>
      </c>
      <c r="B998" s="9" t="n">
        <v>1221.270485852843</v>
      </c>
      <c r="C998" s="9" t="n">
        <v>186507.37260224</v>
      </c>
      <c r="D998" s="9" t="n">
        <v>6983.201457047265</v>
      </c>
      <c r="E998" s="9" t="n">
        <v>19284.2059685706</v>
      </c>
      <c r="F998" s="9" t="n">
        <v>277945.5145852849</v>
      </c>
      <c r="G998" s="9" t="n">
        <v>1339848.968051838</v>
      </c>
      <c r="H998" s="9" t="n">
        <v>200</v>
      </c>
      <c r="I998" s="9" t="n">
        <v>0.96</v>
      </c>
      <c r="J998" s="9" t="inlineStr">
        <is>
          <t>random</t>
        </is>
      </c>
      <c r="K998" s="9" t="inlineStr">
        <is>
          <t>kv_lookup</t>
        </is>
      </c>
      <c r="L998" s="9" t="inlineStr">
        <is>
          <t>laptop_a</t>
        </is>
      </c>
      <c r="M998" s="9" t="n">
        <v>0.6</v>
      </c>
      <c r="N998" s="9" t="inlineStr">
        <is>
          <t>same_numa</t>
        </is>
      </c>
      <c r="O998" s="9" t="inlineStr">
        <is>
          <t>adversarial</t>
        </is>
      </c>
      <c r="P998" s="9" t="n">
        <v>3</v>
      </c>
      <c r="Q998" s="9" t="inlineStr">
        <is>
          <t>tlb_stress,cache_thrash,membw_saturator</t>
        </is>
      </c>
      <c r="R998" s="9" t="n">
        <v>42</v>
      </c>
      <c r="S998" s="9" t="n">
        <v>1</v>
      </c>
      <c r="T998" s="9" t="n">
        <v>194.6949436147722</v>
      </c>
      <c r="U998" s="9" t="n">
        <v>194.6949436147722</v>
      </c>
      <c r="V998" s="9" t="b">
        <v>1</v>
      </c>
    </row>
    <row r="999">
      <c r="A999" s="9" t="n">
        <v>1530.319644524729</v>
      </c>
      <c r="B999" s="9" t="n">
        <v>508.0205946954356</v>
      </c>
      <c r="C999" s="9" t="n">
        <v>5245.552679359586</v>
      </c>
      <c r="D999" s="9" t="n">
        <v>3998.428419847392</v>
      </c>
      <c r="E999" s="9" t="n">
        <v>16153.06107502655</v>
      </c>
      <c r="F999" s="9" t="n">
        <v>16279.00555884166</v>
      </c>
      <c r="G999" s="9" t="n">
        <v>45944.0112005009</v>
      </c>
      <c r="H999" s="9" t="n">
        <v>200</v>
      </c>
      <c r="I999" s="9" t="n">
        <v>0.92</v>
      </c>
      <c r="J999" s="9" t="inlineStr">
        <is>
          <t>mean_greedy</t>
        </is>
      </c>
      <c r="K999" s="9" t="inlineStr">
        <is>
          <t>kv_lookup</t>
        </is>
      </c>
      <c r="L999" s="9" t="inlineStr">
        <is>
          <t>laptop_a</t>
        </is>
      </c>
      <c r="M999" s="9" t="n">
        <v>0.6</v>
      </c>
      <c r="N999" s="9" t="inlineStr">
        <is>
          <t>same_numa</t>
        </is>
      </c>
      <c r="O999" s="9" t="inlineStr">
        <is>
          <t>adversarial</t>
        </is>
      </c>
      <c r="P999" s="9" t="n">
        <v>3</v>
      </c>
      <c r="Q999" s="9" t="inlineStr">
        <is>
          <t>light_background,tlb_stress,membw_saturator</t>
        </is>
      </c>
      <c r="R999" s="9" t="n">
        <v>42</v>
      </c>
      <c r="S999" s="9" t="n">
        <v>1</v>
      </c>
      <c r="T999" s="9" t="n">
        <v>1960.374756171748</v>
      </c>
      <c r="U999" s="9" t="n">
        <v>1960.374756171748</v>
      </c>
      <c r="V999" s="9" t="b">
        <v>1</v>
      </c>
    </row>
    <row r="1000">
      <c r="A1000" s="9" t="n">
        <v>1431.113986470904</v>
      </c>
      <c r="B1000" s="9" t="n">
        <v>475.0907751279383</v>
      </c>
      <c r="C1000" s="9" t="n">
        <v>5205.016714799915</v>
      </c>
      <c r="D1000" s="9" t="n">
        <v>3279.921493242768</v>
      </c>
      <c r="E1000" s="9" t="n">
        <v>18418.6322123841</v>
      </c>
      <c r="F1000" s="9" t="n">
        <v>15716.60540080257</v>
      </c>
      <c r="G1000" s="9" t="n">
        <v>46173.93293608172</v>
      </c>
      <c r="H1000" s="9" t="n">
        <v>200</v>
      </c>
      <c r="I1000" s="9" t="n">
        <v>0.85</v>
      </c>
      <c r="J1000" s="9" t="inlineStr">
        <is>
          <t>similarity_avoidance</t>
        </is>
      </c>
      <c r="K1000" s="9" t="inlineStr">
        <is>
          <t>kv_lookup</t>
        </is>
      </c>
      <c r="L1000" s="9" t="inlineStr">
        <is>
          <t>laptop_a</t>
        </is>
      </c>
      <c r="M1000" s="9" t="n">
        <v>0.6</v>
      </c>
      <c r="N1000" s="9" t="inlineStr">
        <is>
          <t>same_numa</t>
        </is>
      </c>
      <c r="O1000" s="9" t="inlineStr">
        <is>
          <t>adversarial</t>
        </is>
      </c>
      <c r="P1000" s="9" t="n">
        <v>3</v>
      </c>
      <c r="Q1000" s="9" t="inlineStr">
        <is>
          <t>membw_saturator,tlb_stress,light_background</t>
        </is>
      </c>
      <c r="R1000" s="9" t="n">
        <v>42</v>
      </c>
      <c r="S1000" s="9" t="n">
        <v>1</v>
      </c>
      <c r="T1000" s="9" t="n">
        <v>2096.269080143599</v>
      </c>
      <c r="U1000" s="9" t="n">
        <v>2096.269080143599</v>
      </c>
      <c r="V1000" s="9" t="b">
        <v>1</v>
      </c>
    </row>
    <row r="1001">
      <c r="A1001" s="9" t="n">
        <v>2367.260915356788</v>
      </c>
      <c r="B1001" s="9" t="n">
        <v>1222.725660999508</v>
      </c>
      <c r="C1001" s="9" t="n">
        <v>3937.117785145761</v>
      </c>
      <c r="D1001" s="9" t="n">
        <v>8418.335365780955</v>
      </c>
      <c r="E1001" s="9" t="n">
        <v>19990.30584999573</v>
      </c>
      <c r="F1001" s="9" t="n">
        <v>16776.09778771968</v>
      </c>
      <c r="G1001" s="9" t="n">
        <v>29214.29359292139</v>
      </c>
      <c r="H1001" s="9" t="n">
        <v>200</v>
      </c>
      <c r="I1001" s="9" t="n">
        <v>0.975</v>
      </c>
      <c r="J1001" s="9" t="inlineStr">
        <is>
          <t>linux_proxy</t>
        </is>
      </c>
      <c r="K1001" s="9" t="inlineStr">
        <is>
          <t>kv_lookup</t>
        </is>
      </c>
      <c r="L1001" s="9" t="inlineStr">
        <is>
          <t>laptop_a</t>
        </is>
      </c>
      <c r="M1001" s="9" t="n">
        <v>0.6</v>
      </c>
      <c r="N1001" s="9" t="inlineStr">
        <is>
          <t>same_numa</t>
        </is>
      </c>
      <c r="O1001" s="9" t="inlineStr">
        <is>
          <t>adversarial</t>
        </is>
      </c>
      <c r="P1001" s="9" t="n">
        <v>3</v>
      </c>
      <c r="Q1001" s="9" t="inlineStr">
        <is>
          <t>cache_thrash,membw_saturator,tlb_stress</t>
        </is>
      </c>
      <c r="R1001" s="9" t="n">
        <v>42</v>
      </c>
      <c r="S1001" s="9" t="n">
        <v>1</v>
      </c>
      <c r="T1001" s="9" t="n">
        <v>1267.287429340186</v>
      </c>
      <c r="U1001" s="9" t="n">
        <v>1267.287429340186</v>
      </c>
      <c r="V1001" s="9" t="b">
        <v>1</v>
      </c>
    </row>
    <row r="1002">
      <c r="A1002" s="9" t="n">
        <v>521.9421428351188</v>
      </c>
      <c r="B1002" s="9" t="n">
        <v>246.7705617147075</v>
      </c>
      <c r="C1002" s="9" t="n">
        <v>1185.273135174029</v>
      </c>
      <c r="D1002" s="9" t="n">
        <v>1272.479987255997</v>
      </c>
      <c r="E1002" s="9" t="n">
        <v>5200.759044223173</v>
      </c>
      <c r="F1002" s="9" t="n">
        <v>4454.265561372929</v>
      </c>
      <c r="G1002" s="9" t="n">
        <v>9837.949272395817</v>
      </c>
      <c r="H1002" s="9" t="n">
        <v>200</v>
      </c>
      <c r="I1002" s="9" t="n">
        <v>0.75</v>
      </c>
      <c r="J1002" s="9" t="inlineStr">
        <is>
          <t>static_partition</t>
        </is>
      </c>
      <c r="K1002" s="9" t="inlineStr">
        <is>
          <t>kv_lookup</t>
        </is>
      </c>
      <c r="L1002" s="9" t="inlineStr">
        <is>
          <t>laptop_a</t>
        </is>
      </c>
      <c r="M1002" s="9" t="n">
        <v>0.6</v>
      </c>
      <c r="N1002" s="9" t="inlineStr">
        <is>
          <t>same_numa</t>
        </is>
      </c>
      <c r="O1002" s="9" t="inlineStr">
        <is>
          <t>adversarial</t>
        </is>
      </c>
      <c r="P1002" s="9" t="n">
        <v>3</v>
      </c>
      <c r="Q1002" s="9" t="inlineStr">
        <is>
          <t>tlb_stress,cache_thrash,membw_saturator</t>
        </is>
      </c>
      <c r="R1002" s="9" t="n">
        <v>42</v>
      </c>
      <c r="S1002" s="9" t="n">
        <v>0.6</v>
      </c>
      <c r="T1002" s="9" t="n">
        <v>5747.76350440761</v>
      </c>
      <c r="U1002" s="9" t="n">
        <v>3448.658102644566</v>
      </c>
      <c r="V1002" s="9" t="b">
        <v>1</v>
      </c>
    </row>
    <row r="1003">
      <c r="A1003" s="9" t="n">
        <v>1532.537175407372</v>
      </c>
      <c r="B1003" s="9" t="n">
        <v>447.1784686975452</v>
      </c>
      <c r="C1003" s="9" t="n">
        <v>10154.85447871439</v>
      </c>
      <c r="D1003" s="9" t="n">
        <v>2536.554023167678</v>
      </c>
      <c r="E1003" s="9" t="n">
        <v>8498.295452023285</v>
      </c>
      <c r="F1003" s="9" t="n">
        <v>19339.59834240194</v>
      </c>
      <c r="G1003" s="9" t="n">
        <v>80305.08066051887</v>
      </c>
      <c r="H1003" s="9" t="n">
        <v>200</v>
      </c>
      <c r="I1003" s="9" t="n">
        <v>0.86</v>
      </c>
      <c r="J1003" s="9" t="inlineStr">
        <is>
          <t>sit_dpp</t>
        </is>
      </c>
      <c r="K1003" s="9" t="inlineStr">
        <is>
          <t>kv_lookup</t>
        </is>
      </c>
      <c r="L1003" s="9" t="inlineStr">
        <is>
          <t>laptop_a</t>
        </is>
      </c>
      <c r="M1003" s="9" t="n">
        <v>0.6</v>
      </c>
      <c r="N1003" s="9" t="inlineStr">
        <is>
          <t>same_numa</t>
        </is>
      </c>
      <c r="O1003" s="9" t="inlineStr">
        <is>
          <t>adversarial</t>
        </is>
      </c>
      <c r="P1003" s="9" t="n">
        <v>3</v>
      </c>
      <c r="Q1003" s="9" t="inlineStr">
        <is>
          <t>light_background,tlb_stress,membw_saturator</t>
        </is>
      </c>
      <c r="R1003" s="9" t="n">
        <v>42</v>
      </c>
      <c r="S1003" s="9" t="n">
        <v>1</v>
      </c>
      <c r="T1003" s="9" t="n">
        <v>1957.538158382718</v>
      </c>
      <c r="U1003" s="9" t="n">
        <v>1957.538158382718</v>
      </c>
      <c r="V1003" s="9" t="b">
        <v>1</v>
      </c>
    </row>
    <row r="1004">
      <c r="A1004" s="9" t="n">
        <v>1194.539126387999</v>
      </c>
      <c r="B1004" s="9" t="n">
        <v>527.0821878087093</v>
      </c>
      <c r="C1004" s="9" t="n">
        <v>3219.090175203095</v>
      </c>
      <c r="D1004" s="9" t="n">
        <v>3289.549938067843</v>
      </c>
      <c r="E1004" s="9" t="n">
        <v>9846.136487068658</v>
      </c>
      <c r="F1004" s="9" t="n">
        <v>11124.60849519467</v>
      </c>
      <c r="G1004" s="9" t="n">
        <v>30312.36258317286</v>
      </c>
      <c r="H1004" s="9" t="n">
        <v>200</v>
      </c>
      <c r="I1004" s="9" t="n">
        <v>0.915</v>
      </c>
      <c r="J1004" s="9" t="inlineStr">
        <is>
          <t>sit_ucb_dpp</t>
        </is>
      </c>
      <c r="K1004" s="9" t="inlineStr">
        <is>
          <t>kv_lookup</t>
        </is>
      </c>
      <c r="L1004" s="9" t="inlineStr">
        <is>
          <t>laptop_a</t>
        </is>
      </c>
      <c r="M1004" s="9" t="n">
        <v>0.6</v>
      </c>
      <c r="N1004" s="9" t="inlineStr">
        <is>
          <t>same_numa</t>
        </is>
      </c>
      <c r="O1004" s="9" t="inlineStr">
        <is>
          <t>adversarial</t>
        </is>
      </c>
      <c r="P1004" s="9" t="n">
        <v>3</v>
      </c>
      <c r="Q1004" s="9" t="inlineStr">
        <is>
          <t>light_background,tlb_stress,membw_saturator</t>
        </is>
      </c>
      <c r="R1004" s="9" t="n">
        <v>42</v>
      </c>
      <c r="S1004" s="9" t="n">
        <v>1</v>
      </c>
      <c r="T1004" s="9" t="n">
        <v>2511.428829519618</v>
      </c>
      <c r="U1004" s="9" t="n">
        <v>2511.428829519618</v>
      </c>
      <c r="V1004" s="9" t="b">
        <v>1</v>
      </c>
    </row>
    <row r="1005">
      <c r="A1005" s="9" t="n">
        <v>402.6911456852091</v>
      </c>
      <c r="B1005" s="9" t="n">
        <v>166.0396779268797</v>
      </c>
      <c r="C1005" s="9" t="n">
        <v>1277.735882082336</v>
      </c>
      <c r="D1005" s="9" t="n">
        <v>1003.605133644812</v>
      </c>
      <c r="E1005" s="9" t="n">
        <v>4798.667790627675</v>
      </c>
      <c r="F1005" s="9" t="n">
        <v>3723.416423836645</v>
      </c>
      <c r="G1005" s="9" t="n">
        <v>11043.2338729136</v>
      </c>
      <c r="H1005" s="9" t="n">
        <v>200</v>
      </c>
      <c r="I1005" s="9" t="n">
        <v>0.5649999999999999</v>
      </c>
      <c r="J1005" s="9" t="inlineStr">
        <is>
          <t>random</t>
        </is>
      </c>
      <c r="K1005" s="9" t="inlineStr">
        <is>
          <t>kv_lookup</t>
        </is>
      </c>
      <c r="L1005" s="9" t="inlineStr">
        <is>
          <t>laptop_a</t>
        </is>
      </c>
      <c r="M1005" s="9" t="n">
        <v>0.9</v>
      </c>
      <c r="N1005" s="9" t="inlineStr">
        <is>
          <t>same_numa</t>
        </is>
      </c>
      <c r="O1005" s="9" t="inlineStr">
        <is>
          <t>benign</t>
        </is>
      </c>
      <c r="P1005" s="9" t="n">
        <v>3</v>
      </c>
      <c r="Q1005" s="9" t="inlineStr">
        <is>
          <t>membw_saturator,tlb_stress,light_background</t>
        </is>
      </c>
      <c r="R1005" s="9" t="n">
        <v>42</v>
      </c>
      <c r="S1005" s="9" t="n">
        <v>1</v>
      </c>
      <c r="T1005" s="9" t="n">
        <v>7449.878230859225</v>
      </c>
      <c r="U1005" s="9" t="n">
        <v>7449.878230859225</v>
      </c>
      <c r="V1005" s="9" t="b">
        <v>1</v>
      </c>
    </row>
    <row r="1006">
      <c r="A1006" s="9" t="n">
        <v>355.5466958983517</v>
      </c>
      <c r="B1006" s="9" t="n">
        <v>159.5954279184052</v>
      </c>
      <c r="C1006" s="9" t="n">
        <v>566.7960925514345</v>
      </c>
      <c r="D1006" s="9" t="n">
        <v>1310.965371748193</v>
      </c>
      <c r="E1006" s="9" t="n">
        <v>3222.922569725564</v>
      </c>
      <c r="F1006" s="9" t="n">
        <v>2380.26468070371</v>
      </c>
      <c r="G1006" s="9" t="n">
        <v>4064.043461511927</v>
      </c>
      <c r="H1006" s="9" t="n">
        <v>200</v>
      </c>
      <c r="I1006" s="9" t="n">
        <v>0.5649999999999999</v>
      </c>
      <c r="J1006" s="9" t="inlineStr">
        <is>
          <t>mean_greedy</t>
        </is>
      </c>
      <c r="K1006" s="9" t="inlineStr">
        <is>
          <t>kv_lookup</t>
        </is>
      </c>
      <c r="L1006" s="9" t="inlineStr">
        <is>
          <t>laptop_a</t>
        </is>
      </c>
      <c r="M1006" s="9" t="n">
        <v>0.9</v>
      </c>
      <c r="N1006" s="9" t="inlineStr">
        <is>
          <t>same_numa</t>
        </is>
      </c>
      <c r="O1006" s="9" t="inlineStr">
        <is>
          <t>benign</t>
        </is>
      </c>
      <c r="P1006" s="9" t="n">
        <v>3</v>
      </c>
      <c r="Q1006" s="9" t="inlineStr">
        <is>
          <t>light_background,tlb_stress,membw_saturator</t>
        </is>
      </c>
      <c r="R1006" s="9" t="n">
        <v>42</v>
      </c>
      <c r="S1006" s="9" t="n">
        <v>1</v>
      </c>
      <c r="T1006" s="9" t="n">
        <v>8437.710249057352</v>
      </c>
      <c r="U1006" s="9" t="n">
        <v>8437.710249057352</v>
      </c>
      <c r="V1006" s="9" t="b">
        <v>1</v>
      </c>
    </row>
    <row r="1007">
      <c r="A1007" s="9" t="n">
        <v>1498.157634921991</v>
      </c>
      <c r="B1007" s="9" t="n">
        <v>191.8046477245095</v>
      </c>
      <c r="C1007" s="9" t="n">
        <v>13181.1701308691</v>
      </c>
      <c r="D1007" s="9" t="n">
        <v>2227.577087875309</v>
      </c>
      <c r="E1007" s="9" t="n">
        <v>9757.206848386362</v>
      </c>
      <c r="F1007" s="9" t="n">
        <v>24177.24027905101</v>
      </c>
      <c r="G1007" s="9" t="n">
        <v>99568.47293924041</v>
      </c>
      <c r="H1007" s="9" t="n">
        <v>200</v>
      </c>
      <c r="I1007" s="9" t="n">
        <v>0.655</v>
      </c>
      <c r="J1007" s="9" t="inlineStr">
        <is>
          <t>similarity_avoidance</t>
        </is>
      </c>
      <c r="K1007" s="9" t="inlineStr">
        <is>
          <t>kv_lookup</t>
        </is>
      </c>
      <c r="L1007" s="9" t="inlineStr">
        <is>
          <t>laptop_a</t>
        </is>
      </c>
      <c r="M1007" s="9" t="n">
        <v>0.9</v>
      </c>
      <c r="N1007" s="9" t="inlineStr">
        <is>
          <t>same_numa</t>
        </is>
      </c>
      <c r="O1007" s="9" t="inlineStr">
        <is>
          <t>benign</t>
        </is>
      </c>
      <c r="P1007" s="9" t="n">
        <v>3</v>
      </c>
      <c r="Q1007" s="9" t="inlineStr">
        <is>
          <t>membw_saturator,tlb_stress,light_background</t>
        </is>
      </c>
      <c r="R1007" s="9" t="n">
        <v>42</v>
      </c>
      <c r="S1007" s="9" t="n">
        <v>1</v>
      </c>
      <c r="T1007" s="9" t="n">
        <v>2002.459507644674</v>
      </c>
      <c r="U1007" s="9" t="n">
        <v>2002.459507644674</v>
      </c>
      <c r="V1007" s="9" t="b">
        <v>1</v>
      </c>
    </row>
    <row r="1008">
      <c r="A1008" s="9" t="n">
        <v>951.577109071872</v>
      </c>
      <c r="B1008" s="9" t="n">
        <v>268.9491422933334</v>
      </c>
      <c r="C1008" s="9" t="n">
        <v>4122.484476961438</v>
      </c>
      <c r="D1008" s="9" t="n">
        <v>2036.745204552268</v>
      </c>
      <c r="E1008" s="9" t="n">
        <v>10868.00696093238</v>
      </c>
      <c r="F1008" s="9" t="n">
        <v>11005.82106616105</v>
      </c>
      <c r="G1008" s="9" t="n">
        <v>36488.77510941712</v>
      </c>
      <c r="H1008" s="9" t="n">
        <v>200</v>
      </c>
      <c r="I1008" s="9" t="n">
        <v>0.805</v>
      </c>
      <c r="J1008" s="9" t="inlineStr">
        <is>
          <t>linux_proxy</t>
        </is>
      </c>
      <c r="K1008" s="9" t="inlineStr">
        <is>
          <t>kv_lookup</t>
        </is>
      </c>
      <c r="L1008" s="9" t="inlineStr">
        <is>
          <t>laptop_a</t>
        </is>
      </c>
      <c r="M1008" s="9" t="n">
        <v>0.9</v>
      </c>
      <c r="N1008" s="9" t="inlineStr">
        <is>
          <t>same_numa</t>
        </is>
      </c>
      <c r="O1008" s="9" t="inlineStr">
        <is>
          <t>benign</t>
        </is>
      </c>
      <c r="P1008" s="9" t="n">
        <v>3</v>
      </c>
      <c r="Q1008" s="9" t="inlineStr">
        <is>
          <t>cache_thrash,membw_saturator,tlb_stress</t>
        </is>
      </c>
      <c r="R1008" s="9" t="n">
        <v>42</v>
      </c>
      <c r="S1008" s="9" t="n">
        <v>1</v>
      </c>
      <c r="T1008" s="9" t="n">
        <v>3152.660957687468</v>
      </c>
      <c r="U1008" s="9" t="n">
        <v>3152.660957687468</v>
      </c>
      <c r="V1008" s="9" t="b">
        <v>1</v>
      </c>
    </row>
    <row r="1009">
      <c r="A1009" s="9" t="n">
        <v>266.3213065686681</v>
      </c>
      <c r="B1009" s="9" t="n">
        <v>156.4872440704361</v>
      </c>
      <c r="C1009" s="9" t="n">
        <v>336.8830722447678</v>
      </c>
      <c r="D1009" s="9" t="n">
        <v>832.5656333152974</v>
      </c>
      <c r="E1009" s="9" t="n">
        <v>1895.585207224274</v>
      </c>
      <c r="F1009" s="9" t="n">
        <v>1550.243595541059</v>
      </c>
      <c r="G1009" s="9" t="n">
        <v>2071.79141206861</v>
      </c>
      <c r="H1009" s="9" t="n">
        <v>200</v>
      </c>
      <c r="I1009" s="9" t="n">
        <v>0.585</v>
      </c>
      <c r="J1009" s="9" t="inlineStr">
        <is>
          <t>static_partition</t>
        </is>
      </c>
      <c r="K1009" s="9" t="inlineStr">
        <is>
          <t>kv_lookup</t>
        </is>
      </c>
      <c r="L1009" s="9" t="inlineStr">
        <is>
          <t>laptop_a</t>
        </is>
      </c>
      <c r="M1009" s="9" t="n">
        <v>0.9</v>
      </c>
      <c r="N1009" s="9" t="inlineStr">
        <is>
          <t>same_numa</t>
        </is>
      </c>
      <c r="O1009" s="9" t="inlineStr">
        <is>
          <t>benign</t>
        </is>
      </c>
      <c r="P1009" s="9" t="n">
        <v>3</v>
      </c>
      <c r="Q1009" s="9" t="inlineStr">
        <is>
          <t>membw_saturator,tlb_stress,light_background</t>
        </is>
      </c>
      <c r="R1009" s="9" t="n">
        <v>42</v>
      </c>
      <c r="S1009" s="9" t="n">
        <v>0.6</v>
      </c>
      <c r="T1009" s="9" t="n">
        <v>11264.58877305967</v>
      </c>
      <c r="U1009" s="9" t="n">
        <v>6758.7532638358</v>
      </c>
      <c r="V1009" s="9" t="b">
        <v>1</v>
      </c>
    </row>
    <row r="1010">
      <c r="A1010" s="9" t="n">
        <v>633.8104909725758</v>
      </c>
      <c r="B1010" s="9" t="n">
        <v>192.7900573324879</v>
      </c>
      <c r="C1010" s="9" t="n">
        <v>3092.917598213783</v>
      </c>
      <c r="D1010" s="9" t="n">
        <v>1142.784048065761</v>
      </c>
      <c r="E1010" s="9" t="n">
        <v>6601.09839895903</v>
      </c>
      <c r="F1010" s="9" t="n">
        <v>7613.34841432542</v>
      </c>
      <c r="G1010" s="9" t="n">
        <v>28705.8257550943</v>
      </c>
      <c r="H1010" s="9" t="n">
        <v>200</v>
      </c>
      <c r="I1010" s="9" t="n">
        <v>0.625</v>
      </c>
      <c r="J1010" s="9" t="inlineStr">
        <is>
          <t>sit_dpp</t>
        </is>
      </c>
      <c r="K1010" s="9" t="inlineStr">
        <is>
          <t>kv_lookup</t>
        </is>
      </c>
      <c r="L1010" s="9" t="inlineStr">
        <is>
          <t>laptop_a</t>
        </is>
      </c>
      <c r="M1010" s="9" t="n">
        <v>0.9</v>
      </c>
      <c r="N1010" s="9" t="inlineStr">
        <is>
          <t>same_numa</t>
        </is>
      </c>
      <c r="O1010" s="9" t="inlineStr">
        <is>
          <t>benign</t>
        </is>
      </c>
      <c r="P1010" s="9" t="n">
        <v>3</v>
      </c>
      <c r="Q1010" s="9" t="inlineStr">
        <is>
          <t>light_background,tlb_stress,membw_saturator</t>
        </is>
      </c>
      <c r="R1010" s="9" t="n">
        <v>42</v>
      </c>
      <c r="S1010" s="9" t="n">
        <v>1</v>
      </c>
      <c r="T1010" s="9" t="n">
        <v>4733.276022926869</v>
      </c>
      <c r="U1010" s="9" t="n">
        <v>4733.276022926869</v>
      </c>
      <c r="V1010" s="9" t="b">
        <v>1</v>
      </c>
    </row>
    <row r="1011">
      <c r="A1011" s="9" t="n">
        <v>533.0126939722554</v>
      </c>
      <c r="B1011" s="9" t="n">
        <v>173.0494457782512</v>
      </c>
      <c r="C1011" s="9" t="n">
        <v>2603.474876186076</v>
      </c>
      <c r="D1011" s="9" t="n">
        <v>1249.737492259521</v>
      </c>
      <c r="E1011" s="9" t="n">
        <v>3591.589475153521</v>
      </c>
      <c r="F1011" s="9" t="n">
        <v>5894.832104687773</v>
      </c>
      <c r="G1011" s="9" t="n">
        <v>20125.89363903026</v>
      </c>
      <c r="H1011" s="9" t="n">
        <v>200</v>
      </c>
      <c r="I1011" s="9" t="n">
        <v>0.57</v>
      </c>
      <c r="J1011" s="9" t="inlineStr">
        <is>
          <t>sit_ucb_dpp</t>
        </is>
      </c>
      <c r="K1011" s="9" t="inlineStr">
        <is>
          <t>kv_lookup</t>
        </is>
      </c>
      <c r="L1011" s="9" t="inlineStr">
        <is>
          <t>laptop_a</t>
        </is>
      </c>
      <c r="M1011" s="9" t="n">
        <v>0.9</v>
      </c>
      <c r="N1011" s="9" t="inlineStr">
        <is>
          <t>same_numa</t>
        </is>
      </c>
      <c r="O1011" s="9" t="inlineStr">
        <is>
          <t>benign</t>
        </is>
      </c>
      <c r="P1011" s="9" t="n">
        <v>3</v>
      </c>
      <c r="Q1011" s="9" t="inlineStr">
        <is>
          <t>light_background,tlb_stress,membw_saturator</t>
        </is>
      </c>
      <c r="R1011" s="9" t="n">
        <v>42</v>
      </c>
      <c r="S1011" s="9" t="n">
        <v>1</v>
      </c>
      <c r="T1011" s="9" t="n">
        <v>5628.383777584399</v>
      </c>
      <c r="U1011" s="9" t="n">
        <v>5628.383777584399</v>
      </c>
      <c r="V1011" s="9" t="b">
        <v>1</v>
      </c>
    </row>
    <row r="1012">
      <c r="A1012" s="9" t="n">
        <v>3359.99862064017</v>
      </c>
      <c r="B1012" s="9" t="n">
        <v>816.0157509429029</v>
      </c>
      <c r="C1012" s="9" t="n">
        <v>14161.51640196887</v>
      </c>
      <c r="D1012" s="9" t="n">
        <v>7601.025891554735</v>
      </c>
      <c r="E1012" s="9" t="n">
        <v>42226.87787050014</v>
      </c>
      <c r="F1012" s="9" t="n">
        <v>42597.04979321906</v>
      </c>
      <c r="G1012" s="9" t="n">
        <v>134059.777366812</v>
      </c>
      <c r="H1012" s="9" t="n">
        <v>200</v>
      </c>
      <c r="I1012" s="9" t="n">
        <v>0.9399999999999999</v>
      </c>
      <c r="J1012" s="9" t="inlineStr">
        <is>
          <t>random</t>
        </is>
      </c>
      <c r="K1012" s="9" t="inlineStr">
        <is>
          <t>kv_lookup</t>
        </is>
      </c>
      <c r="L1012" s="9" t="inlineStr">
        <is>
          <t>laptop_a</t>
        </is>
      </c>
      <c r="M1012" s="9" t="n">
        <v>0.9</v>
      </c>
      <c r="N1012" s="9" t="inlineStr">
        <is>
          <t>same_numa</t>
        </is>
      </c>
      <c r="O1012" s="9" t="inlineStr">
        <is>
          <t>structured</t>
        </is>
      </c>
      <c r="P1012" s="9" t="n">
        <v>3</v>
      </c>
      <c r="Q1012" s="9" t="inlineStr">
        <is>
          <t>light_background,membw_saturator,tlb_stress</t>
        </is>
      </c>
      <c r="R1012" s="9" t="n">
        <v>42</v>
      </c>
      <c r="S1012" s="9" t="n">
        <v>1</v>
      </c>
      <c r="T1012" s="9" t="n">
        <v>892.8575093963636</v>
      </c>
      <c r="U1012" s="9" t="n">
        <v>892.8575093963636</v>
      </c>
      <c r="V1012" s="9" t="b">
        <v>1</v>
      </c>
    </row>
    <row r="1013">
      <c r="A1013" s="9" t="n">
        <v>1883.792116028838</v>
      </c>
      <c r="B1013" s="9" t="n">
        <v>790.3474018041056</v>
      </c>
      <c r="C1013" s="9" t="n">
        <v>5142.028145164312</v>
      </c>
      <c r="D1013" s="9" t="n">
        <v>7014.537760590531</v>
      </c>
      <c r="E1013" s="9" t="n">
        <v>13992.56861666438</v>
      </c>
      <c r="F1013" s="9" t="n">
        <v>17196.43549630243</v>
      </c>
      <c r="G1013" s="9" t="n">
        <v>45358.95231293736</v>
      </c>
      <c r="H1013" s="9" t="n">
        <v>200</v>
      </c>
      <c r="I1013" s="9" t="n">
        <v>0.945</v>
      </c>
      <c r="J1013" s="9" t="inlineStr">
        <is>
          <t>mean_greedy</t>
        </is>
      </c>
      <c r="K1013" s="9" t="inlineStr">
        <is>
          <t>kv_lookup</t>
        </is>
      </c>
      <c r="L1013" s="9" t="inlineStr">
        <is>
          <t>laptop_a</t>
        </is>
      </c>
      <c r="M1013" s="9" t="n">
        <v>0.9</v>
      </c>
      <c r="N1013" s="9" t="inlineStr">
        <is>
          <t>same_numa</t>
        </is>
      </c>
      <c r="O1013" s="9" t="inlineStr">
        <is>
          <t>structured</t>
        </is>
      </c>
      <c r="P1013" s="9" t="n">
        <v>3</v>
      </c>
      <c r="Q1013" s="9" t="inlineStr">
        <is>
          <t>light_background,tlb_stress,membw_saturator</t>
        </is>
      </c>
      <c r="R1013" s="9" t="n">
        <v>42</v>
      </c>
      <c r="S1013" s="9" t="n">
        <v>1</v>
      </c>
      <c r="T1013" s="9" t="n">
        <v>1592.53241080773</v>
      </c>
      <c r="U1013" s="9" t="n">
        <v>1592.53241080773</v>
      </c>
      <c r="V1013" s="9" t="b">
        <v>1</v>
      </c>
    </row>
    <row r="1014">
      <c r="A1014" s="9" t="n">
        <v>1565.926108411305</v>
      </c>
      <c r="B1014" s="9" t="n">
        <v>792.2466520468408</v>
      </c>
      <c r="C1014" s="9" t="n">
        <v>3307.472675560422</v>
      </c>
      <c r="D1014" s="9" t="n">
        <v>4363.099667033632</v>
      </c>
      <c r="E1014" s="9" t="n">
        <v>21835.74159298459</v>
      </c>
      <c r="F1014" s="9" t="n">
        <v>12214.03225134302</v>
      </c>
      <c r="G1014" s="9" t="n">
        <v>27431.23277947501</v>
      </c>
      <c r="H1014" s="9" t="n">
        <v>200</v>
      </c>
      <c r="I1014" s="9" t="n">
        <v>0.915</v>
      </c>
      <c r="J1014" s="9" t="inlineStr">
        <is>
          <t>similarity_avoidance</t>
        </is>
      </c>
      <c r="K1014" s="9" t="inlineStr">
        <is>
          <t>kv_lookup</t>
        </is>
      </c>
      <c r="L1014" s="9" t="inlineStr">
        <is>
          <t>laptop_a</t>
        </is>
      </c>
      <c r="M1014" s="9" t="n">
        <v>0.9</v>
      </c>
      <c r="N1014" s="9" t="inlineStr">
        <is>
          <t>same_numa</t>
        </is>
      </c>
      <c r="O1014" s="9" t="inlineStr">
        <is>
          <t>structured</t>
        </is>
      </c>
      <c r="P1014" s="9" t="n">
        <v>3</v>
      </c>
      <c r="Q1014" s="9" t="inlineStr">
        <is>
          <t>membw_saturator,tlb_stress,light_background</t>
        </is>
      </c>
      <c r="R1014" s="9" t="n">
        <v>42</v>
      </c>
      <c r="S1014" s="9" t="n">
        <v>1</v>
      </c>
      <c r="T1014" s="9" t="n">
        <v>1915.799209097816</v>
      </c>
      <c r="U1014" s="9" t="n">
        <v>1915.799209097816</v>
      </c>
      <c r="V1014" s="9" t="b">
        <v>1</v>
      </c>
    </row>
    <row r="1015">
      <c r="A1015" s="9" t="n">
        <v>3731.87728309397</v>
      </c>
      <c r="B1015" s="9" t="n">
        <v>1779.691946688042</v>
      </c>
      <c r="C1015" s="9" t="n">
        <v>6937.705073814993</v>
      </c>
      <c r="D1015" s="9" t="n">
        <v>17544.15058788799</v>
      </c>
      <c r="E1015" s="9" t="n">
        <v>38834.97373202669</v>
      </c>
      <c r="F1015" s="9" t="n">
        <v>30019.31228249211</v>
      </c>
      <c r="G1015" s="9" t="n">
        <v>47437.44432424346</v>
      </c>
      <c r="H1015" s="9" t="n">
        <v>200</v>
      </c>
      <c r="I1015" s="9" t="n">
        <v>0.995</v>
      </c>
      <c r="J1015" s="9" t="inlineStr">
        <is>
          <t>linux_proxy</t>
        </is>
      </c>
      <c r="K1015" s="9" t="inlineStr">
        <is>
          <t>kv_lookup</t>
        </is>
      </c>
      <c r="L1015" s="9" t="inlineStr">
        <is>
          <t>laptop_a</t>
        </is>
      </c>
      <c r="M1015" s="9" t="n">
        <v>0.9</v>
      </c>
      <c r="N1015" s="9" t="inlineStr">
        <is>
          <t>same_numa</t>
        </is>
      </c>
      <c r="O1015" s="9" t="inlineStr">
        <is>
          <t>structured</t>
        </is>
      </c>
      <c r="P1015" s="9" t="n">
        <v>3</v>
      </c>
      <c r="Q1015" s="9" t="inlineStr">
        <is>
          <t>cache_thrash,membw_saturator,tlb_stress</t>
        </is>
      </c>
      <c r="R1015" s="9" t="n">
        <v>42</v>
      </c>
      <c r="S1015" s="9" t="n">
        <v>1</v>
      </c>
      <c r="T1015" s="9" t="n">
        <v>803.8849545215495</v>
      </c>
      <c r="U1015" s="9" t="n">
        <v>803.8849545215495</v>
      </c>
      <c r="V1015" s="9" t="b">
        <v>1</v>
      </c>
    </row>
    <row r="1016">
      <c r="A1016" s="9" t="n">
        <v>659.8331347427213</v>
      </c>
      <c r="B1016" s="9" t="n">
        <v>278.0487542765841</v>
      </c>
      <c r="C1016" s="9" t="n">
        <v>1378.525886630691</v>
      </c>
      <c r="D1016" s="9" t="n">
        <v>2336.068811546037</v>
      </c>
      <c r="E1016" s="9" t="n">
        <v>6302.366100278637</v>
      </c>
      <c r="F1016" s="9" t="n">
        <v>5333.839677785708</v>
      </c>
      <c r="G1016" s="9" t="n">
        <v>11566.43090991009</v>
      </c>
      <c r="H1016" s="9" t="n">
        <v>200</v>
      </c>
      <c r="I1016" s="9" t="n">
        <v>0.74</v>
      </c>
      <c r="J1016" s="9" t="inlineStr">
        <is>
          <t>static_partition</t>
        </is>
      </c>
      <c r="K1016" s="9" t="inlineStr">
        <is>
          <t>kv_lookup</t>
        </is>
      </c>
      <c r="L1016" s="9" t="inlineStr">
        <is>
          <t>laptop_a</t>
        </is>
      </c>
      <c r="M1016" s="9" t="n">
        <v>0.9</v>
      </c>
      <c r="N1016" s="9" t="inlineStr">
        <is>
          <t>same_numa</t>
        </is>
      </c>
      <c r="O1016" s="9" t="inlineStr">
        <is>
          <t>structured</t>
        </is>
      </c>
      <c r="P1016" s="9" t="n">
        <v>3</v>
      </c>
      <c r="Q1016" s="9" t="inlineStr">
        <is>
          <t>light_background,membw_saturator,tlb_stress</t>
        </is>
      </c>
      <c r="R1016" s="9" t="n">
        <v>42</v>
      </c>
      <c r="S1016" s="9" t="n">
        <v>0.6</v>
      </c>
      <c r="T1016" s="9" t="n">
        <v>4546.604045839172</v>
      </c>
      <c r="U1016" s="9" t="n">
        <v>2727.962427503503</v>
      </c>
      <c r="V1016" s="9" t="b">
        <v>1</v>
      </c>
    </row>
    <row r="1017">
      <c r="A1017" s="9" t="n">
        <v>1749.017820946626</v>
      </c>
      <c r="B1017" s="9" t="n">
        <v>767.4379086951966</v>
      </c>
      <c r="C1017" s="9" t="n">
        <v>3258.836557985187</v>
      </c>
      <c r="D1017" s="9" t="n">
        <v>7713.733082482993</v>
      </c>
      <c r="E1017" s="9" t="n">
        <v>10756.81380159396</v>
      </c>
      <c r="F1017" s="9" t="n">
        <v>12325.1474183585</v>
      </c>
      <c r="G1017" s="9" t="n">
        <v>25228.87085992926</v>
      </c>
      <c r="H1017" s="9" t="n">
        <v>200</v>
      </c>
      <c r="I1017" s="9" t="n">
        <v>0.9350000000000001</v>
      </c>
      <c r="J1017" s="9" t="inlineStr">
        <is>
          <t>sit_dpp</t>
        </is>
      </c>
      <c r="K1017" s="9" t="inlineStr">
        <is>
          <t>kv_lookup</t>
        </is>
      </c>
      <c r="L1017" s="9" t="inlineStr">
        <is>
          <t>laptop_a</t>
        </is>
      </c>
      <c r="M1017" s="9" t="n">
        <v>0.9</v>
      </c>
      <c r="N1017" s="9" t="inlineStr">
        <is>
          <t>same_numa</t>
        </is>
      </c>
      <c r="O1017" s="9" t="inlineStr">
        <is>
          <t>structured</t>
        </is>
      </c>
      <c r="P1017" s="9" t="n">
        <v>3</v>
      </c>
      <c r="Q1017" s="9" t="inlineStr">
        <is>
          <t>light_background,tlb_stress,membw_saturator</t>
        </is>
      </c>
      <c r="R1017" s="9" t="n">
        <v>42</v>
      </c>
      <c r="S1017" s="9" t="n">
        <v>1</v>
      </c>
      <c r="T1017" s="9" t="n">
        <v>1715.248389165241</v>
      </c>
      <c r="U1017" s="9" t="n">
        <v>1715.248389165241</v>
      </c>
      <c r="V1017" s="9" t="b">
        <v>1</v>
      </c>
    </row>
    <row r="1018">
      <c r="A1018" s="9" t="n">
        <v>1588.147630108269</v>
      </c>
      <c r="B1018" s="9" t="n">
        <v>721.2400305419035</v>
      </c>
      <c r="C1018" s="9" t="n">
        <v>3200.369682575481</v>
      </c>
      <c r="D1018" s="9" t="n">
        <v>5060.401227498791</v>
      </c>
      <c r="E1018" s="9" t="n">
        <v>16134.62509841439</v>
      </c>
      <c r="F1018" s="9" t="n">
        <v>12956.41800577192</v>
      </c>
      <c r="G1018" s="9" t="n">
        <v>24191.63431112568</v>
      </c>
      <c r="H1018" s="9" t="n">
        <v>200</v>
      </c>
      <c r="I1018" s="9" t="n">
        <v>0.95</v>
      </c>
      <c r="J1018" s="9" t="inlineStr">
        <is>
          <t>sit_ucb_dpp</t>
        </is>
      </c>
      <c r="K1018" s="9" t="inlineStr">
        <is>
          <t>kv_lookup</t>
        </is>
      </c>
      <c r="L1018" s="9" t="inlineStr">
        <is>
          <t>laptop_a</t>
        </is>
      </c>
      <c r="M1018" s="9" t="n">
        <v>0.9</v>
      </c>
      <c r="N1018" s="9" t="inlineStr">
        <is>
          <t>same_numa</t>
        </is>
      </c>
      <c r="O1018" s="9" t="inlineStr">
        <is>
          <t>structured</t>
        </is>
      </c>
      <c r="P1018" s="9" t="n">
        <v>3</v>
      </c>
      <c r="Q1018" s="9" t="inlineStr">
        <is>
          <t>light_background,tlb_stress,membw_saturator</t>
        </is>
      </c>
      <c r="R1018" s="9" t="n">
        <v>42</v>
      </c>
      <c r="S1018" s="9" t="n">
        <v>1</v>
      </c>
      <c r="T1018" s="9" t="n">
        <v>1888.993153486292</v>
      </c>
      <c r="U1018" s="9" t="n">
        <v>1888.993153486292</v>
      </c>
      <c r="V1018" s="9" t="b">
        <v>1</v>
      </c>
    </row>
    <row r="1019">
      <c r="A1019" s="9" t="n">
        <v>8000.107192758927</v>
      </c>
      <c r="B1019" s="9" t="n">
        <v>3580.572213166761</v>
      </c>
      <c r="C1019" s="9" t="n">
        <v>21391.65053360169</v>
      </c>
      <c r="D1019" s="9" t="n">
        <v>23119.84724133744</v>
      </c>
      <c r="E1019" s="9" t="n">
        <v>96026.50594270644</v>
      </c>
      <c r="F1019" s="9" t="n">
        <v>74043.48784049122</v>
      </c>
      <c r="G1019" s="9" t="n">
        <v>175015.6809117162</v>
      </c>
      <c r="H1019" s="9" t="n">
        <v>200</v>
      </c>
      <c r="I1019" s="9" t="n">
        <v>1</v>
      </c>
      <c r="J1019" s="9" t="inlineStr">
        <is>
          <t>random</t>
        </is>
      </c>
      <c r="K1019" s="9" t="inlineStr">
        <is>
          <t>kv_lookup</t>
        </is>
      </c>
      <c r="L1019" s="9" t="inlineStr">
        <is>
          <t>laptop_a</t>
        </is>
      </c>
      <c r="M1019" s="9" t="n">
        <v>0.9</v>
      </c>
      <c r="N1019" s="9" t="inlineStr">
        <is>
          <t>same_numa</t>
        </is>
      </c>
      <c r="O1019" s="9" t="inlineStr">
        <is>
          <t>adversarial</t>
        </is>
      </c>
      <c r="P1019" s="9" t="n">
        <v>3</v>
      </c>
      <c r="Q1019" s="9" t="inlineStr">
        <is>
          <t>light_background,cache_thrash,membw_saturator</t>
        </is>
      </c>
      <c r="R1019" s="9" t="n">
        <v>42</v>
      </c>
      <c r="S1019" s="9" t="n">
        <v>1</v>
      </c>
      <c r="T1019" s="9" t="n">
        <v>374.9949754067503</v>
      </c>
      <c r="U1019" s="9" t="n">
        <v>374.9949754067503</v>
      </c>
      <c r="V1019" s="9" t="b">
        <v>1</v>
      </c>
    </row>
    <row r="1020">
      <c r="A1020" s="9" t="n">
        <v>3425.930509977336</v>
      </c>
      <c r="B1020" s="9" t="n">
        <v>1929.151398574978</v>
      </c>
      <c r="C1020" s="9" t="n">
        <v>4872.831615407913</v>
      </c>
      <c r="D1020" s="9" t="n">
        <v>13138.80501082267</v>
      </c>
      <c r="E1020" s="9" t="n">
        <v>23360.14880200285</v>
      </c>
      <c r="F1020" s="9" t="n">
        <v>20520.5591452005</v>
      </c>
      <c r="G1020" s="9" t="n">
        <v>34081.78339391092</v>
      </c>
      <c r="H1020" s="9" t="n">
        <v>200</v>
      </c>
      <c r="I1020" s="9" t="n">
        <v>0.995</v>
      </c>
      <c r="J1020" s="9" t="inlineStr">
        <is>
          <t>mean_greedy</t>
        </is>
      </c>
      <c r="K1020" s="9" t="inlineStr">
        <is>
          <t>kv_lookup</t>
        </is>
      </c>
      <c r="L1020" s="9" t="inlineStr">
        <is>
          <t>laptop_a</t>
        </is>
      </c>
      <c r="M1020" s="9" t="n">
        <v>0.9</v>
      </c>
      <c r="N1020" s="9" t="inlineStr">
        <is>
          <t>same_numa</t>
        </is>
      </c>
      <c r="O1020" s="9" t="inlineStr">
        <is>
          <t>adversarial</t>
        </is>
      </c>
      <c r="P1020" s="9" t="n">
        <v>3</v>
      </c>
      <c r="Q1020" s="9" t="inlineStr">
        <is>
          <t>light_background,tlb_stress,membw_saturator</t>
        </is>
      </c>
      <c r="R1020" s="9" t="n">
        <v>42</v>
      </c>
      <c r="S1020" s="9" t="n">
        <v>1</v>
      </c>
      <c r="T1020" s="9" t="n">
        <v>875.6745039816485</v>
      </c>
      <c r="U1020" s="9" t="n">
        <v>875.6745039816485</v>
      </c>
      <c r="V1020" s="9" t="b">
        <v>1</v>
      </c>
    </row>
    <row r="1021">
      <c r="A1021" s="9" t="n">
        <v>4531.495985577512</v>
      </c>
      <c r="B1021" s="9" t="n">
        <v>2103.431569767425</v>
      </c>
      <c r="C1021" s="9" t="n">
        <v>8540.914936518267</v>
      </c>
      <c r="D1021" s="9" t="n">
        <v>14404.25795337247</v>
      </c>
      <c r="E1021" s="9" t="n">
        <v>44618.996295828</v>
      </c>
      <c r="F1021" s="9" t="n">
        <v>34542.01591369176</v>
      </c>
      <c r="G1021" s="9" t="n">
        <v>66170.48792066291</v>
      </c>
      <c r="H1021" s="9" t="n">
        <v>200</v>
      </c>
      <c r="I1021" s="9" t="n">
        <v>0.995</v>
      </c>
      <c r="J1021" s="9" t="inlineStr">
        <is>
          <t>similarity_avoidance</t>
        </is>
      </c>
      <c r="K1021" s="9" t="inlineStr">
        <is>
          <t>kv_lookup</t>
        </is>
      </c>
      <c r="L1021" s="9" t="inlineStr">
        <is>
          <t>laptop_a</t>
        </is>
      </c>
      <c r="M1021" s="9" t="n">
        <v>0.9</v>
      </c>
      <c r="N1021" s="9" t="inlineStr">
        <is>
          <t>same_numa</t>
        </is>
      </c>
      <c r="O1021" s="9" t="inlineStr">
        <is>
          <t>adversarial</t>
        </is>
      </c>
      <c r="P1021" s="9" t="n">
        <v>3</v>
      </c>
      <c r="Q1021" s="9" t="inlineStr">
        <is>
          <t>membw_saturator,tlb_stress,light_background</t>
        </is>
      </c>
      <c r="R1021" s="9" t="n">
        <v>42</v>
      </c>
      <c r="S1021" s="9" t="n">
        <v>1</v>
      </c>
      <c r="T1021" s="9" t="n">
        <v>662.0330260797235</v>
      </c>
      <c r="U1021" s="9" t="n">
        <v>662.0330260797235</v>
      </c>
      <c r="V1021" s="9" t="b">
        <v>1</v>
      </c>
    </row>
    <row r="1022">
      <c r="A1022" s="9" t="n">
        <v>136157.1606034025</v>
      </c>
      <c r="B1022" s="9" t="n">
        <v>5074.916729995779</v>
      </c>
      <c r="C1022" s="9" t="n">
        <v>1709738.98783532</v>
      </c>
      <c r="D1022" s="9" t="n">
        <v>32511.0076420293</v>
      </c>
      <c r="E1022" s="9" t="n">
        <v>261364.0843527564</v>
      </c>
      <c r="F1022" s="9" t="n">
        <v>2590713.683468758</v>
      </c>
      <c r="G1022" s="9" t="n">
        <v>12575378.06120605</v>
      </c>
      <c r="H1022" s="9" t="n">
        <v>200</v>
      </c>
      <c r="I1022" s="9" t="n">
        <v>0.995</v>
      </c>
      <c r="J1022" s="9" t="inlineStr">
        <is>
          <t>linux_proxy</t>
        </is>
      </c>
      <c r="K1022" s="9" t="inlineStr">
        <is>
          <t>kv_lookup</t>
        </is>
      </c>
      <c r="L1022" s="9" t="inlineStr">
        <is>
          <t>laptop_a</t>
        </is>
      </c>
      <c r="M1022" s="9" t="n">
        <v>0.9</v>
      </c>
      <c r="N1022" s="9" t="inlineStr">
        <is>
          <t>same_numa</t>
        </is>
      </c>
      <c r="O1022" s="9" t="inlineStr">
        <is>
          <t>adversarial</t>
        </is>
      </c>
      <c r="P1022" s="9" t="n">
        <v>3</v>
      </c>
      <c r="Q1022" s="9" t="inlineStr">
        <is>
          <t>cache_thrash,membw_saturator,tlb_stress</t>
        </is>
      </c>
      <c r="R1022" s="9" t="n">
        <v>42</v>
      </c>
      <c r="S1022" s="9" t="n">
        <v>1</v>
      </c>
      <c r="T1022" s="9" t="n">
        <v>22.0333619378152</v>
      </c>
      <c r="U1022" s="9" t="n">
        <v>22.0333619378152</v>
      </c>
      <c r="V1022" s="9" t="b">
        <v>1</v>
      </c>
    </row>
    <row r="1023">
      <c r="A1023" s="9" t="n">
        <v>744.6692745601409</v>
      </c>
      <c r="B1023" s="9" t="n">
        <v>357.5847763327564</v>
      </c>
      <c r="C1023" s="9" t="n">
        <v>1281.34215351114</v>
      </c>
      <c r="D1023" s="9" t="n">
        <v>2620.321514824174</v>
      </c>
      <c r="E1023" s="9" t="n">
        <v>6782.647488645747</v>
      </c>
      <c r="F1023" s="9" t="n">
        <v>5223.884207033445</v>
      </c>
      <c r="G1023" s="9" t="n">
        <v>9879.42982837483</v>
      </c>
      <c r="H1023" s="9" t="n">
        <v>200</v>
      </c>
      <c r="I1023" s="9" t="n">
        <v>0.855</v>
      </c>
      <c r="J1023" s="9" t="inlineStr">
        <is>
          <t>static_partition</t>
        </is>
      </c>
      <c r="K1023" s="9" t="inlineStr">
        <is>
          <t>kv_lookup</t>
        </is>
      </c>
      <c r="L1023" s="9" t="inlineStr">
        <is>
          <t>laptop_a</t>
        </is>
      </c>
      <c r="M1023" s="9" t="n">
        <v>0.9</v>
      </c>
      <c r="N1023" s="9" t="inlineStr">
        <is>
          <t>same_numa</t>
        </is>
      </c>
      <c r="O1023" s="9" t="inlineStr">
        <is>
          <t>adversarial</t>
        </is>
      </c>
      <c r="P1023" s="9" t="n">
        <v>3</v>
      </c>
      <c r="Q1023" s="9" t="inlineStr">
        <is>
          <t>light_background,cache_thrash,membw_saturator</t>
        </is>
      </c>
      <c r="R1023" s="9" t="n">
        <v>42</v>
      </c>
      <c r="S1023" s="9" t="n">
        <v>0.6</v>
      </c>
      <c r="T1023" s="9" t="n">
        <v>4028.634056067415</v>
      </c>
      <c r="U1023" s="9" t="n">
        <v>2417.180433640449</v>
      </c>
      <c r="V1023" s="9" t="b">
        <v>1</v>
      </c>
    </row>
    <row r="1024">
      <c r="A1024" s="9" t="n">
        <v>5557.801020914805</v>
      </c>
      <c r="B1024" s="9" t="n">
        <v>2092.857743464621</v>
      </c>
      <c r="C1024" s="9" t="n">
        <v>14373.12346986021</v>
      </c>
      <c r="D1024" s="9" t="n">
        <v>20919.80329084565</v>
      </c>
      <c r="E1024" s="9" t="n">
        <v>65129.11587704572</v>
      </c>
      <c r="F1024" s="9" t="n">
        <v>53545.83218673114</v>
      </c>
      <c r="G1024" s="9" t="n">
        <v>117203.6876537292</v>
      </c>
      <c r="H1024" s="9" t="n">
        <v>200</v>
      </c>
      <c r="I1024" s="9" t="n">
        <v>0.985</v>
      </c>
      <c r="J1024" s="9" t="inlineStr">
        <is>
          <t>sit_dpp</t>
        </is>
      </c>
      <c r="K1024" s="9" t="inlineStr">
        <is>
          <t>kv_lookup</t>
        </is>
      </c>
      <c r="L1024" s="9" t="inlineStr">
        <is>
          <t>laptop_a</t>
        </is>
      </c>
      <c r="M1024" s="9" t="n">
        <v>0.9</v>
      </c>
      <c r="N1024" s="9" t="inlineStr">
        <is>
          <t>same_numa</t>
        </is>
      </c>
      <c r="O1024" s="9" t="inlineStr">
        <is>
          <t>adversarial</t>
        </is>
      </c>
      <c r="P1024" s="9" t="n">
        <v>3</v>
      </c>
      <c r="Q1024" s="9" t="inlineStr">
        <is>
          <t>light_background,tlb_stress,membw_saturator</t>
        </is>
      </c>
      <c r="R1024" s="9" t="n">
        <v>42</v>
      </c>
      <c r="S1024" s="9" t="n">
        <v>1</v>
      </c>
      <c r="T1024" s="9" t="n">
        <v>539.781828948278</v>
      </c>
      <c r="U1024" s="9" t="n">
        <v>539.781828948278</v>
      </c>
      <c r="V1024" s="9" t="b">
        <v>1</v>
      </c>
    </row>
    <row r="1025">
      <c r="A1025" s="9" t="n">
        <v>3949.343192557248</v>
      </c>
      <c r="B1025" s="9" t="n">
        <v>1735.165139107217</v>
      </c>
      <c r="C1025" s="9" t="n">
        <v>12492.55145939571</v>
      </c>
      <c r="D1025" s="9" t="n">
        <v>10060.74238686144</v>
      </c>
      <c r="E1025" s="9" t="n">
        <v>30788.86756217637</v>
      </c>
      <c r="F1025" s="9" t="n">
        <v>35713.12804616956</v>
      </c>
      <c r="G1025" s="9" t="n">
        <v>109696.3411907708</v>
      </c>
      <c r="H1025" s="9" t="n">
        <v>200</v>
      </c>
      <c r="I1025" s="9" t="n">
        <v>0.99</v>
      </c>
      <c r="J1025" s="9" t="inlineStr">
        <is>
          <t>sit_ucb_dpp</t>
        </is>
      </c>
      <c r="K1025" s="9" t="inlineStr">
        <is>
          <t>kv_lookup</t>
        </is>
      </c>
      <c r="L1025" s="9" t="inlineStr">
        <is>
          <t>laptop_a</t>
        </is>
      </c>
      <c r="M1025" s="9" t="n">
        <v>0.9</v>
      </c>
      <c r="N1025" s="9" t="inlineStr">
        <is>
          <t>same_numa</t>
        </is>
      </c>
      <c r="O1025" s="9" t="inlineStr">
        <is>
          <t>adversarial</t>
        </is>
      </c>
      <c r="P1025" s="9" t="n">
        <v>3</v>
      </c>
      <c r="Q1025" s="9" t="inlineStr">
        <is>
          <t>light_background,tlb_stress,membw_saturator</t>
        </is>
      </c>
      <c r="R1025" s="9" t="n">
        <v>42</v>
      </c>
      <c r="S1025" s="9" t="n">
        <v>1</v>
      </c>
      <c r="T1025" s="9" t="n">
        <v>759.6199807739331</v>
      </c>
      <c r="U1025" s="9" t="n">
        <v>759.6199807739331</v>
      </c>
      <c r="V1025" s="9" t="b">
        <v>1</v>
      </c>
    </row>
    <row r="1026">
      <c r="A1026" s="9" t="n">
        <v>93.71735644516099</v>
      </c>
      <c r="B1026" s="9" t="n">
        <v>68.46934223379199</v>
      </c>
      <c r="C1026" s="9" t="n">
        <v>262.5615028767462</v>
      </c>
      <c r="D1026" s="9" t="n">
        <v>139.1116719983718</v>
      </c>
      <c r="E1026" s="9" t="n">
        <v>243.4315808511514</v>
      </c>
      <c r="F1026" s="9" t="n">
        <v>552.6626831583739</v>
      </c>
      <c r="G1026" s="9" t="n">
        <v>2008.055189483701</v>
      </c>
      <c r="H1026" s="9" t="n">
        <v>200</v>
      </c>
      <c r="I1026" s="9" t="n">
        <v>0.055</v>
      </c>
      <c r="J1026" s="9" t="inlineStr">
        <is>
          <t>random</t>
        </is>
      </c>
      <c r="K1026" s="9" t="inlineStr">
        <is>
          <t>kv_lookup</t>
        </is>
      </c>
      <c r="L1026" s="9" t="inlineStr">
        <is>
          <t>laptop_a</t>
        </is>
      </c>
      <c r="M1026" s="9" t="n">
        <v>0.3</v>
      </c>
      <c r="N1026" s="9" t="inlineStr">
        <is>
          <t>cross_socket</t>
        </is>
      </c>
      <c r="O1026" s="9" t="inlineStr">
        <is>
          <t>benign</t>
        </is>
      </c>
      <c r="P1026" s="9" t="n">
        <v>3</v>
      </c>
      <c r="Q1026" s="9" t="inlineStr">
        <is>
          <t>tlb_stress,membw_saturator,light_background</t>
        </is>
      </c>
      <c r="R1026" s="9" t="n">
        <v>42</v>
      </c>
      <c r="S1026" s="9" t="n">
        <v>1</v>
      </c>
      <c r="T1026" s="9" t="n">
        <v>32011.14621447373</v>
      </c>
      <c r="U1026" s="9" t="n">
        <v>32011.14621447373</v>
      </c>
      <c r="V1026" s="9" t="b">
        <v>1</v>
      </c>
    </row>
    <row r="1027">
      <c r="A1027" s="9" t="n">
        <v>74.70291913122455</v>
      </c>
      <c r="B1027" s="9" t="n">
        <v>65.18352188414482</v>
      </c>
      <c r="C1027" s="9" t="n">
        <v>31.33781717857743</v>
      </c>
      <c r="D1027" s="9" t="n">
        <v>129.5363391046649</v>
      </c>
      <c r="E1027" s="9" t="n">
        <v>195.8830091374677</v>
      </c>
      <c r="F1027" s="9" t="n">
        <v>182.5169906378821</v>
      </c>
      <c r="G1027" s="9" t="n">
        <v>268.2021118407815</v>
      </c>
      <c r="H1027" s="9" t="n">
        <v>200</v>
      </c>
      <c r="I1027" s="9" t="n">
        <v>0.05</v>
      </c>
      <c r="J1027" s="9" t="inlineStr">
        <is>
          <t>mean_greedy</t>
        </is>
      </c>
      <c r="K1027" s="9" t="inlineStr">
        <is>
          <t>kv_lookup</t>
        </is>
      </c>
      <c r="L1027" s="9" t="inlineStr">
        <is>
          <t>laptop_a</t>
        </is>
      </c>
      <c r="M1027" s="9" t="n">
        <v>0.3</v>
      </c>
      <c r="N1027" s="9" t="inlineStr">
        <is>
          <t>cross_socket</t>
        </is>
      </c>
      <c r="O1027" s="9" t="inlineStr">
        <is>
          <t>benign</t>
        </is>
      </c>
      <c r="P1027" s="9" t="n">
        <v>3</v>
      </c>
      <c r="Q1027" s="9" t="inlineStr">
        <is>
          <t>light_background,tlb_stress,membw_saturator</t>
        </is>
      </c>
      <c r="R1027" s="9" t="n">
        <v>42</v>
      </c>
      <c r="S1027" s="9" t="n">
        <v>1</v>
      </c>
      <c r="T1027" s="9" t="n">
        <v>40159.07323153121</v>
      </c>
      <c r="U1027" s="9" t="n">
        <v>40159.07323153121</v>
      </c>
      <c r="V1027" s="9" t="b">
        <v>1</v>
      </c>
    </row>
    <row r="1028">
      <c r="A1028" s="9" t="n">
        <v>76.64433336732743</v>
      </c>
      <c r="B1028" s="9" t="n">
        <v>68.91635240524516</v>
      </c>
      <c r="C1028" s="9" t="n">
        <v>31.25241108147454</v>
      </c>
      <c r="D1028" s="9" t="n">
        <v>124.7600081698541</v>
      </c>
      <c r="E1028" s="9" t="n">
        <v>209.1287626926922</v>
      </c>
      <c r="F1028" s="9" t="n">
        <v>180.5439493173892</v>
      </c>
      <c r="G1028" s="9" t="n">
        <v>264.8206216058375</v>
      </c>
      <c r="H1028" s="9" t="n">
        <v>200</v>
      </c>
      <c r="I1028" s="9" t="n">
        <v>0.04</v>
      </c>
      <c r="J1028" s="9" t="inlineStr">
        <is>
          <t>similarity_avoidance</t>
        </is>
      </c>
      <c r="K1028" s="9" t="inlineStr">
        <is>
          <t>kv_lookup</t>
        </is>
      </c>
      <c r="L1028" s="9" t="inlineStr">
        <is>
          <t>laptop_a</t>
        </is>
      </c>
      <c r="M1028" s="9" t="n">
        <v>0.3</v>
      </c>
      <c r="N1028" s="9" t="inlineStr">
        <is>
          <t>cross_socket</t>
        </is>
      </c>
      <c r="O1028" s="9" t="inlineStr">
        <is>
          <t>benign</t>
        </is>
      </c>
      <c r="P1028" s="9" t="n">
        <v>3</v>
      </c>
      <c r="Q1028" s="9" t="inlineStr">
        <is>
          <t>membw_saturator,tlb_stress,light_background</t>
        </is>
      </c>
      <c r="R1028" s="9" t="n">
        <v>42</v>
      </c>
      <c r="S1028" s="9" t="n">
        <v>1</v>
      </c>
      <c r="T1028" s="9" t="n">
        <v>39141.83695253933</v>
      </c>
      <c r="U1028" s="9" t="n">
        <v>39141.83695253933</v>
      </c>
      <c r="V1028" s="9" t="b">
        <v>1</v>
      </c>
    </row>
    <row r="1029">
      <c r="A1029" s="9" t="n">
        <v>75.52298040170712</v>
      </c>
      <c r="B1029" s="9" t="n">
        <v>66.73389374800985</v>
      </c>
      <c r="C1029" s="9" t="n">
        <v>39.27432445320884</v>
      </c>
      <c r="D1029" s="9" t="n">
        <v>113.4135725410302</v>
      </c>
      <c r="E1029" s="9" t="n">
        <v>233.5916404020005</v>
      </c>
      <c r="F1029" s="9" t="n">
        <v>211.3055139675118</v>
      </c>
      <c r="G1029" s="9" t="n">
        <v>356.9482196244826</v>
      </c>
      <c r="H1029" s="9" t="n">
        <v>200</v>
      </c>
      <c r="I1029" s="9" t="n">
        <v>0.045</v>
      </c>
      <c r="J1029" s="9" t="inlineStr">
        <is>
          <t>linux_proxy</t>
        </is>
      </c>
      <c r="K1029" s="9" t="inlineStr">
        <is>
          <t>kv_lookup</t>
        </is>
      </c>
      <c r="L1029" s="9" t="inlineStr">
        <is>
          <t>laptop_a</t>
        </is>
      </c>
      <c r="M1029" s="9" t="n">
        <v>0.3</v>
      </c>
      <c r="N1029" s="9" t="inlineStr">
        <is>
          <t>cross_socket</t>
        </is>
      </c>
      <c r="O1029" s="9" t="inlineStr">
        <is>
          <t>benign</t>
        </is>
      </c>
      <c r="P1029" s="9" t="n">
        <v>3</v>
      </c>
      <c r="Q1029" s="9" t="inlineStr">
        <is>
          <t>cache_thrash,membw_saturator,tlb_stress</t>
        </is>
      </c>
      <c r="R1029" s="9" t="n">
        <v>42</v>
      </c>
      <c r="S1029" s="9" t="n">
        <v>1</v>
      </c>
      <c r="T1029" s="9" t="n">
        <v>39723.00860007093</v>
      </c>
      <c r="U1029" s="9" t="n">
        <v>39723.00860007093</v>
      </c>
      <c r="V1029" s="9" t="b">
        <v>1</v>
      </c>
    </row>
    <row r="1030">
      <c r="A1030" s="9" t="n">
        <v>74.5469828716855</v>
      </c>
      <c r="B1030" s="9" t="n">
        <v>70.47744670436916</v>
      </c>
      <c r="C1030" s="9" t="n">
        <v>21.89467547733878</v>
      </c>
      <c r="D1030" s="9" t="n">
        <v>118.1689030541025</v>
      </c>
      <c r="E1030" s="9" t="n">
        <v>146.9758223350865</v>
      </c>
      <c r="F1030" s="9" t="n">
        <v>141.5879095773018</v>
      </c>
      <c r="G1030" s="9" t="n">
        <v>177.7515872443561</v>
      </c>
      <c r="H1030" s="9" t="n">
        <v>200</v>
      </c>
      <c r="I1030" s="9" t="n">
        <v>0.02</v>
      </c>
      <c r="J1030" s="9" t="inlineStr">
        <is>
          <t>static_partition</t>
        </is>
      </c>
      <c r="K1030" s="9" t="inlineStr">
        <is>
          <t>kv_lookup</t>
        </is>
      </c>
      <c r="L1030" s="9" t="inlineStr">
        <is>
          <t>laptop_a</t>
        </is>
      </c>
      <c r="M1030" s="9" t="n">
        <v>0.3</v>
      </c>
      <c r="N1030" s="9" t="inlineStr">
        <is>
          <t>cross_socket</t>
        </is>
      </c>
      <c r="O1030" s="9" t="inlineStr">
        <is>
          <t>benign</t>
        </is>
      </c>
      <c r="P1030" s="9" t="n">
        <v>3</v>
      </c>
      <c r="Q1030" s="9" t="inlineStr">
        <is>
          <t>tlb_stress,membw_saturator,light_background</t>
        </is>
      </c>
      <c r="R1030" s="9" t="n">
        <v>42</v>
      </c>
      <c r="S1030" s="9" t="n">
        <v>0.6</v>
      </c>
      <c r="T1030" s="9" t="n">
        <v>40243.07737797746</v>
      </c>
      <c r="U1030" s="9" t="n">
        <v>24145.84642678648</v>
      </c>
      <c r="V1030" s="9" t="b">
        <v>1</v>
      </c>
    </row>
    <row r="1031">
      <c r="A1031" s="9" t="n">
        <v>71.22629933036576</v>
      </c>
      <c r="B1031" s="9" t="n">
        <v>67.59585699741751</v>
      </c>
      <c r="C1031" s="9" t="n">
        <v>21.50111003901488</v>
      </c>
      <c r="D1031" s="9" t="n">
        <v>105.3081673160722</v>
      </c>
      <c r="E1031" s="9" t="n">
        <v>148.6115976838256</v>
      </c>
      <c r="F1031" s="9" t="n">
        <v>136.1529908473915</v>
      </c>
      <c r="G1031" s="9" t="n">
        <v>196.1877431668804</v>
      </c>
      <c r="H1031" s="9" t="n">
        <v>200</v>
      </c>
      <c r="I1031" s="9" t="n">
        <v>0.015</v>
      </c>
      <c r="J1031" s="9" t="inlineStr">
        <is>
          <t>sit_dpp</t>
        </is>
      </c>
      <c r="K1031" s="9" t="inlineStr">
        <is>
          <t>kv_lookup</t>
        </is>
      </c>
      <c r="L1031" s="9" t="inlineStr">
        <is>
          <t>laptop_a</t>
        </is>
      </c>
      <c r="M1031" s="9" t="n">
        <v>0.3</v>
      </c>
      <c r="N1031" s="9" t="inlineStr">
        <is>
          <t>cross_socket</t>
        </is>
      </c>
      <c r="O1031" s="9" t="inlineStr">
        <is>
          <t>benign</t>
        </is>
      </c>
      <c r="P1031" s="9" t="n">
        <v>3</v>
      </c>
      <c r="Q1031" s="9" t="inlineStr">
        <is>
          <t>light_background,tlb_stress,membw_saturator</t>
        </is>
      </c>
      <c r="R1031" s="9" t="n">
        <v>42</v>
      </c>
      <c r="S1031" s="9" t="n">
        <v>1</v>
      </c>
      <c r="T1031" s="9" t="n">
        <v>42119.27375428048</v>
      </c>
      <c r="U1031" s="9" t="n">
        <v>42119.27375428048</v>
      </c>
      <c r="V1031" s="9" t="b">
        <v>1</v>
      </c>
    </row>
    <row r="1032">
      <c r="A1032" s="9" t="n">
        <v>90.12745986360522</v>
      </c>
      <c r="B1032" s="9" t="n">
        <v>68.71413380906769</v>
      </c>
      <c r="C1032" s="9" t="n">
        <v>103.9354622182051</v>
      </c>
      <c r="D1032" s="9" t="n">
        <v>181.2078255532211</v>
      </c>
      <c r="E1032" s="9" t="n">
        <v>463.1519267123842</v>
      </c>
      <c r="F1032" s="9" t="n">
        <v>418.4245416264399</v>
      </c>
      <c r="G1032" s="9" t="n">
        <v>983.4547728045102</v>
      </c>
      <c r="H1032" s="9" t="n">
        <v>200</v>
      </c>
      <c r="I1032" s="9" t="n">
        <v>0.075</v>
      </c>
      <c r="J1032" s="9" t="inlineStr">
        <is>
          <t>sit_ucb_dpp</t>
        </is>
      </c>
      <c r="K1032" s="9" t="inlineStr">
        <is>
          <t>kv_lookup</t>
        </is>
      </c>
      <c r="L1032" s="9" t="inlineStr">
        <is>
          <t>laptop_a</t>
        </is>
      </c>
      <c r="M1032" s="9" t="n">
        <v>0.3</v>
      </c>
      <c r="N1032" s="9" t="inlineStr">
        <is>
          <t>cross_socket</t>
        </is>
      </c>
      <c r="O1032" s="9" t="inlineStr">
        <is>
          <t>benign</t>
        </is>
      </c>
      <c r="P1032" s="9" t="n">
        <v>3</v>
      </c>
      <c r="Q1032" s="9" t="inlineStr">
        <is>
          <t>light_background,tlb_stress,membw_saturator</t>
        </is>
      </c>
      <c r="R1032" s="9" t="n">
        <v>42</v>
      </c>
      <c r="S1032" s="9" t="n">
        <v>1</v>
      </c>
      <c r="T1032" s="9" t="n">
        <v>33286.19273792985</v>
      </c>
      <c r="U1032" s="9" t="n">
        <v>33286.19273792985</v>
      </c>
      <c r="V1032" s="9" t="b">
        <v>1</v>
      </c>
    </row>
    <row r="1033">
      <c r="A1033" s="9" t="n">
        <v>92.46852031522096</v>
      </c>
      <c r="B1033" s="9" t="n">
        <v>68.52605157831029</v>
      </c>
      <c r="C1033" s="9" t="n">
        <v>146.6394358053587</v>
      </c>
      <c r="D1033" s="9" t="n">
        <v>159.6294735830919</v>
      </c>
      <c r="E1033" s="9" t="n">
        <v>423.3334312809984</v>
      </c>
      <c r="F1033" s="9" t="n">
        <v>463.5622374032162</v>
      </c>
      <c r="G1033" s="9" t="n">
        <v>1329.863474408538</v>
      </c>
      <c r="H1033" s="9" t="n">
        <v>200</v>
      </c>
      <c r="I1033" s="9" t="n">
        <v>0.065</v>
      </c>
      <c r="J1033" s="9" t="inlineStr">
        <is>
          <t>random</t>
        </is>
      </c>
      <c r="K1033" s="9" t="inlineStr">
        <is>
          <t>kv_lookup</t>
        </is>
      </c>
      <c r="L1033" s="9" t="inlineStr">
        <is>
          <t>laptop_a</t>
        </is>
      </c>
      <c r="M1033" s="9" t="n">
        <v>0.3</v>
      </c>
      <c r="N1033" s="9" t="inlineStr">
        <is>
          <t>cross_socket</t>
        </is>
      </c>
      <c r="O1033" s="9" t="inlineStr">
        <is>
          <t>structured</t>
        </is>
      </c>
      <c r="P1033" s="9" t="n">
        <v>3</v>
      </c>
      <c r="Q1033" s="9" t="inlineStr">
        <is>
          <t>tlb_stress,light_background,membw_saturator</t>
        </is>
      </c>
      <c r="R1033" s="9" t="n">
        <v>42</v>
      </c>
      <c r="S1033" s="9" t="n">
        <v>1</v>
      </c>
      <c r="T1033" s="9" t="n">
        <v>32443.47362511196</v>
      </c>
      <c r="U1033" s="9" t="n">
        <v>32443.47362511196</v>
      </c>
      <c r="V1033" s="9" t="b">
        <v>1</v>
      </c>
    </row>
    <row r="1034">
      <c r="A1034" s="9" t="n">
        <v>99.03476014827956</v>
      </c>
      <c r="B1034" s="9" t="n">
        <v>70.59400508421086</v>
      </c>
      <c r="C1034" s="9" t="n">
        <v>102.7901801005884</v>
      </c>
      <c r="D1034" s="9" t="n">
        <v>245.8012651126901</v>
      </c>
      <c r="E1034" s="9" t="n">
        <v>529.8094944958868</v>
      </c>
      <c r="F1034" s="9" t="n">
        <v>486.3706364849687</v>
      </c>
      <c r="G1034" s="9" t="n">
        <v>778.4560480951287</v>
      </c>
      <c r="H1034" s="9" t="n">
        <v>200</v>
      </c>
      <c r="I1034" s="9" t="n">
        <v>0.12</v>
      </c>
      <c r="J1034" s="9" t="inlineStr">
        <is>
          <t>mean_greedy</t>
        </is>
      </c>
      <c r="K1034" s="9" t="inlineStr">
        <is>
          <t>kv_lookup</t>
        </is>
      </c>
      <c r="L1034" s="9" t="inlineStr">
        <is>
          <t>laptop_a</t>
        </is>
      </c>
      <c r="M1034" s="9" t="n">
        <v>0.3</v>
      </c>
      <c r="N1034" s="9" t="inlineStr">
        <is>
          <t>cross_socket</t>
        </is>
      </c>
      <c r="O1034" s="9" t="inlineStr">
        <is>
          <t>structured</t>
        </is>
      </c>
      <c r="P1034" s="9" t="n">
        <v>3</v>
      </c>
      <c r="Q1034" s="9" t="inlineStr">
        <is>
          <t>light_background,tlb_stress,membw_saturator</t>
        </is>
      </c>
      <c r="R1034" s="9" t="n">
        <v>42</v>
      </c>
      <c r="S1034" s="9" t="n">
        <v>1</v>
      </c>
      <c r="T1034" s="9" t="n">
        <v>30292.39426145181</v>
      </c>
      <c r="U1034" s="9" t="n">
        <v>30292.39426145181</v>
      </c>
      <c r="V1034" s="9" t="b">
        <v>1</v>
      </c>
    </row>
    <row r="1035">
      <c r="A1035" s="9" t="n">
        <v>116.3058351848736</v>
      </c>
      <c r="B1035" s="9" t="n">
        <v>70.80756133407122</v>
      </c>
      <c r="C1035" s="9" t="n">
        <v>506.194001874681</v>
      </c>
      <c r="D1035" s="9" t="n">
        <v>142.9436914076952</v>
      </c>
      <c r="E1035" s="9" t="n">
        <v>372.1505851698433</v>
      </c>
      <c r="F1035" s="9" t="n">
        <v>941.2697076232064</v>
      </c>
      <c r="G1035" s="9" t="n">
        <v>3831.390135730946</v>
      </c>
      <c r="H1035" s="9" t="n">
        <v>200</v>
      </c>
      <c r="I1035" s="9" t="n">
        <v>0.075</v>
      </c>
      <c r="J1035" s="9" t="inlineStr">
        <is>
          <t>similarity_avoidance</t>
        </is>
      </c>
      <c r="K1035" s="9" t="inlineStr">
        <is>
          <t>kv_lookup</t>
        </is>
      </c>
      <c r="L1035" s="9" t="inlineStr">
        <is>
          <t>laptop_a</t>
        </is>
      </c>
      <c r="M1035" s="9" t="n">
        <v>0.3</v>
      </c>
      <c r="N1035" s="9" t="inlineStr">
        <is>
          <t>cross_socket</t>
        </is>
      </c>
      <c r="O1035" s="9" t="inlineStr">
        <is>
          <t>structured</t>
        </is>
      </c>
      <c r="P1035" s="9" t="n">
        <v>3</v>
      </c>
      <c r="Q1035" s="9" t="inlineStr">
        <is>
          <t>membw_saturator,tlb_stress,light_background</t>
        </is>
      </c>
      <c r="R1035" s="9" t="n">
        <v>42</v>
      </c>
      <c r="S1035" s="9" t="n">
        <v>1</v>
      </c>
      <c r="T1035" s="9" t="n">
        <v>25794.0626558535</v>
      </c>
      <c r="U1035" s="9" t="n">
        <v>25794.0626558535</v>
      </c>
      <c r="V1035" s="9" t="b">
        <v>1</v>
      </c>
    </row>
    <row r="1036">
      <c r="A1036" s="9" t="n">
        <v>103.1583538647857</v>
      </c>
      <c r="B1036" s="9" t="n">
        <v>72.19618803111396</v>
      </c>
      <c r="C1036" s="9" t="n">
        <v>175.532638736143</v>
      </c>
      <c r="D1036" s="9" t="n">
        <v>190.6054022700141</v>
      </c>
      <c r="E1036" s="9" t="n">
        <v>463.3440947294478</v>
      </c>
      <c r="F1036" s="9" t="n">
        <v>580.2550947873378</v>
      </c>
      <c r="G1036" s="9" t="n">
        <v>1576.435862931899</v>
      </c>
      <c r="H1036" s="9" t="n">
        <v>200</v>
      </c>
      <c r="I1036" s="9" t="n">
        <v>0.095</v>
      </c>
      <c r="J1036" s="9" t="inlineStr">
        <is>
          <t>linux_proxy</t>
        </is>
      </c>
      <c r="K1036" s="9" t="inlineStr">
        <is>
          <t>kv_lookup</t>
        </is>
      </c>
      <c r="L1036" s="9" t="inlineStr">
        <is>
          <t>laptop_a</t>
        </is>
      </c>
      <c r="M1036" s="9" t="n">
        <v>0.3</v>
      </c>
      <c r="N1036" s="9" t="inlineStr">
        <is>
          <t>cross_socket</t>
        </is>
      </c>
      <c r="O1036" s="9" t="inlineStr">
        <is>
          <t>structured</t>
        </is>
      </c>
      <c r="P1036" s="9" t="n">
        <v>3</v>
      </c>
      <c r="Q1036" s="9" t="inlineStr">
        <is>
          <t>cache_thrash,membw_saturator,tlb_stress</t>
        </is>
      </c>
      <c r="R1036" s="9" t="n">
        <v>42</v>
      </c>
      <c r="S1036" s="9" t="n">
        <v>1</v>
      </c>
      <c r="T1036" s="9" t="n">
        <v>29081.50321914051</v>
      </c>
      <c r="U1036" s="9" t="n">
        <v>29081.50321914051</v>
      </c>
      <c r="V1036" s="9" t="b">
        <v>1</v>
      </c>
    </row>
    <row r="1037">
      <c r="A1037" s="9" t="n">
        <v>97.39046650829597</v>
      </c>
      <c r="B1037" s="9" t="n">
        <v>71.73380559631084</v>
      </c>
      <c r="C1037" s="9" t="n">
        <v>197.2544791323803</v>
      </c>
      <c r="D1037" s="9" t="n">
        <v>160.9066466819031</v>
      </c>
      <c r="E1037" s="9" t="n">
        <v>382.7390823742153</v>
      </c>
      <c r="F1037" s="9" t="n">
        <v>513.8600340734827</v>
      </c>
      <c r="G1037" s="9" t="n">
        <v>1761.828275804731</v>
      </c>
      <c r="H1037" s="9" t="n">
        <v>200</v>
      </c>
      <c r="I1037" s="9" t="n">
        <v>0.07000000000000001</v>
      </c>
      <c r="J1037" s="9" t="inlineStr">
        <is>
          <t>static_partition</t>
        </is>
      </c>
      <c r="K1037" s="9" t="inlineStr">
        <is>
          <t>kv_lookup</t>
        </is>
      </c>
      <c r="L1037" s="9" t="inlineStr">
        <is>
          <t>laptop_a</t>
        </is>
      </c>
      <c r="M1037" s="9" t="n">
        <v>0.3</v>
      </c>
      <c r="N1037" s="9" t="inlineStr">
        <is>
          <t>cross_socket</t>
        </is>
      </c>
      <c r="O1037" s="9" t="inlineStr">
        <is>
          <t>structured</t>
        </is>
      </c>
      <c r="P1037" s="9" t="n">
        <v>3</v>
      </c>
      <c r="Q1037" s="9" t="inlineStr">
        <is>
          <t>tlb_stress,light_background,membw_saturator</t>
        </is>
      </c>
      <c r="R1037" s="9" t="n">
        <v>42</v>
      </c>
      <c r="S1037" s="9" t="n">
        <v>0.6</v>
      </c>
      <c r="T1037" s="9" t="n">
        <v>30803.83642832692</v>
      </c>
      <c r="U1037" s="9" t="n">
        <v>18482.30185699615</v>
      </c>
      <c r="V1037" s="9" t="b">
        <v>1</v>
      </c>
    </row>
    <row r="1038">
      <c r="A1038" s="9" t="n">
        <v>91.52336302560226</v>
      </c>
      <c r="B1038" s="9" t="n">
        <v>72.37277368331816</v>
      </c>
      <c r="C1038" s="9" t="n">
        <v>75.14457852061632</v>
      </c>
      <c r="D1038" s="9" t="n">
        <v>196.5877128985127</v>
      </c>
      <c r="E1038" s="9" t="n">
        <v>423.4690920540844</v>
      </c>
      <c r="F1038" s="9" t="n">
        <v>352.5075637892545</v>
      </c>
      <c r="G1038" s="9" t="n">
        <v>621.0520006024378</v>
      </c>
      <c r="H1038" s="9" t="n">
        <v>200</v>
      </c>
      <c r="I1038" s="9" t="n">
        <v>0.09</v>
      </c>
      <c r="J1038" s="9" t="inlineStr">
        <is>
          <t>sit_dpp</t>
        </is>
      </c>
      <c r="K1038" s="9" t="inlineStr">
        <is>
          <t>kv_lookup</t>
        </is>
      </c>
      <c r="L1038" s="9" t="inlineStr">
        <is>
          <t>laptop_a</t>
        </is>
      </c>
      <c r="M1038" s="9" t="n">
        <v>0.3</v>
      </c>
      <c r="N1038" s="9" t="inlineStr">
        <is>
          <t>cross_socket</t>
        </is>
      </c>
      <c r="O1038" s="9" t="inlineStr">
        <is>
          <t>structured</t>
        </is>
      </c>
      <c r="P1038" s="9" t="n">
        <v>3</v>
      </c>
      <c r="Q1038" s="9" t="inlineStr">
        <is>
          <t>light_background,tlb_stress,membw_saturator</t>
        </is>
      </c>
      <c r="R1038" s="9" t="n">
        <v>42</v>
      </c>
      <c r="S1038" s="9" t="n">
        <v>1</v>
      </c>
      <c r="T1038" s="9" t="n">
        <v>32778.51578903187</v>
      </c>
      <c r="U1038" s="9" t="n">
        <v>32778.51578903187</v>
      </c>
      <c r="V1038" s="9" t="b">
        <v>1</v>
      </c>
    </row>
    <row r="1039">
      <c r="A1039" s="9" t="n">
        <v>87.2080673497436</v>
      </c>
      <c r="B1039" s="9" t="n">
        <v>66.9660352602825</v>
      </c>
      <c r="C1039" s="9" t="n">
        <v>90.71374026721082</v>
      </c>
      <c r="D1039" s="9" t="n">
        <v>217.4050070706791</v>
      </c>
      <c r="E1039" s="9" t="n">
        <v>370.3776341343702</v>
      </c>
      <c r="F1039" s="9" t="n">
        <v>379.8181727351899</v>
      </c>
      <c r="G1039" s="9" t="n">
        <v>787.2610018766217</v>
      </c>
      <c r="H1039" s="9" t="n">
        <v>200</v>
      </c>
      <c r="I1039" s="9" t="n">
        <v>0.08500000000000001</v>
      </c>
      <c r="J1039" s="9" t="inlineStr">
        <is>
          <t>sit_ucb_dpp</t>
        </is>
      </c>
      <c r="K1039" s="9" t="inlineStr">
        <is>
          <t>kv_lookup</t>
        </is>
      </c>
      <c r="L1039" s="9" t="inlineStr">
        <is>
          <t>laptop_a</t>
        </is>
      </c>
      <c r="M1039" s="9" t="n">
        <v>0.3</v>
      </c>
      <c r="N1039" s="9" t="inlineStr">
        <is>
          <t>cross_socket</t>
        </is>
      </c>
      <c r="O1039" s="9" t="inlineStr">
        <is>
          <t>structured</t>
        </is>
      </c>
      <c r="P1039" s="9" t="n">
        <v>3</v>
      </c>
      <c r="Q1039" s="9" t="inlineStr">
        <is>
          <t>light_background,tlb_stress,membw_saturator</t>
        </is>
      </c>
      <c r="R1039" s="9" t="n">
        <v>42</v>
      </c>
      <c r="S1039" s="9" t="n">
        <v>1</v>
      </c>
      <c r="T1039" s="9" t="n">
        <v>34400.48714723432</v>
      </c>
      <c r="U1039" s="9" t="n">
        <v>34400.48714723432</v>
      </c>
      <c r="V1039" s="9" t="b">
        <v>1</v>
      </c>
    </row>
    <row r="1040">
      <c r="A1040" s="9" t="n">
        <v>102.9166383069659</v>
      </c>
      <c r="B1040" s="9" t="n">
        <v>73.56355789100201</v>
      </c>
      <c r="C1040" s="9" t="n">
        <v>98.08796118751516</v>
      </c>
      <c r="D1040" s="9" t="n">
        <v>319.7151609439359</v>
      </c>
      <c r="E1040" s="9" t="n">
        <v>512.8184443741316</v>
      </c>
      <c r="F1040" s="9" t="n">
        <v>460.0898042853549</v>
      </c>
      <c r="G1040" s="9" t="n">
        <v>732.058447764799</v>
      </c>
      <c r="H1040" s="9" t="n">
        <v>200</v>
      </c>
      <c r="I1040" s="9" t="n">
        <v>0.145</v>
      </c>
      <c r="J1040" s="9" t="inlineStr">
        <is>
          <t>random</t>
        </is>
      </c>
      <c r="K1040" s="9" t="inlineStr">
        <is>
          <t>kv_lookup</t>
        </is>
      </c>
      <c r="L1040" s="9" t="inlineStr">
        <is>
          <t>laptop_a</t>
        </is>
      </c>
      <c r="M1040" s="9" t="n">
        <v>0.3</v>
      </c>
      <c r="N1040" s="9" t="inlineStr">
        <is>
          <t>cross_socket</t>
        </is>
      </c>
      <c r="O1040" s="9" t="inlineStr">
        <is>
          <t>adversarial</t>
        </is>
      </c>
      <c r="P1040" s="9" t="n">
        <v>3</v>
      </c>
      <c r="Q1040" s="9" t="inlineStr">
        <is>
          <t>tlb_stress,light_background,cache_thrash</t>
        </is>
      </c>
      <c r="R1040" s="9" t="n">
        <v>42</v>
      </c>
      <c r="S1040" s="9" t="n">
        <v>1</v>
      </c>
      <c r="T1040" s="9" t="n">
        <v>29149.80560336614</v>
      </c>
      <c r="U1040" s="9" t="n">
        <v>29149.80560336614</v>
      </c>
      <c r="V1040" s="9" t="b">
        <v>1</v>
      </c>
    </row>
    <row r="1041">
      <c r="A1041" s="9" t="n">
        <v>198.3617391210396</v>
      </c>
      <c r="B1041" s="9" t="n">
        <v>75.41198954089023</v>
      </c>
      <c r="C1041" s="9" t="n">
        <v>760.4941038365334</v>
      </c>
      <c r="D1041" s="9" t="n">
        <v>407.4011982086232</v>
      </c>
      <c r="E1041" s="9" t="n">
        <v>1645.454133171188</v>
      </c>
      <c r="F1041" s="9" t="n">
        <v>2107.147235913724</v>
      </c>
      <c r="G1041" s="9" t="n">
        <v>6880.911095887552</v>
      </c>
      <c r="H1041" s="9" t="n">
        <v>200</v>
      </c>
      <c r="I1041" s="9" t="n">
        <v>0.2</v>
      </c>
      <c r="J1041" s="9" t="inlineStr">
        <is>
          <t>mean_greedy</t>
        </is>
      </c>
      <c r="K1041" s="9" t="inlineStr">
        <is>
          <t>kv_lookup</t>
        </is>
      </c>
      <c r="L1041" s="9" t="inlineStr">
        <is>
          <t>laptop_a</t>
        </is>
      </c>
      <c r="M1041" s="9" t="n">
        <v>0.3</v>
      </c>
      <c r="N1041" s="9" t="inlineStr">
        <is>
          <t>cross_socket</t>
        </is>
      </c>
      <c r="O1041" s="9" t="inlineStr">
        <is>
          <t>adversarial</t>
        </is>
      </c>
      <c r="P1041" s="9" t="n">
        <v>3</v>
      </c>
      <c r="Q1041" s="9" t="inlineStr">
        <is>
          <t>light_background,tlb_stress,membw_saturator</t>
        </is>
      </c>
      <c r="R1041" s="9" t="n">
        <v>42</v>
      </c>
      <c r="S1041" s="9" t="n">
        <v>1</v>
      </c>
      <c r="T1041" s="9" t="n">
        <v>15123.88434026288</v>
      </c>
      <c r="U1041" s="9" t="n">
        <v>15123.88434026288</v>
      </c>
      <c r="V1041" s="9" t="b">
        <v>1</v>
      </c>
    </row>
    <row r="1042">
      <c r="A1042" s="9" t="n">
        <v>121.5026822087417</v>
      </c>
      <c r="B1042" s="9" t="n">
        <v>74.4052789309581</v>
      </c>
      <c r="C1042" s="9" t="n">
        <v>168.8294509081892</v>
      </c>
      <c r="D1042" s="9" t="n">
        <v>336.3515634005029</v>
      </c>
      <c r="E1042" s="9" t="n">
        <v>616.2643276853826</v>
      </c>
      <c r="F1042" s="9" t="n">
        <v>672.8209280322651</v>
      </c>
      <c r="G1042" s="9" t="n">
        <v>1517.421768173557</v>
      </c>
      <c r="H1042" s="9" t="n">
        <v>200</v>
      </c>
      <c r="I1042" s="9" t="n">
        <v>0.195</v>
      </c>
      <c r="J1042" s="9" t="inlineStr">
        <is>
          <t>similarity_avoidance</t>
        </is>
      </c>
      <c r="K1042" s="9" t="inlineStr">
        <is>
          <t>kv_lookup</t>
        </is>
      </c>
      <c r="L1042" s="9" t="inlineStr">
        <is>
          <t>laptop_a</t>
        </is>
      </c>
      <c r="M1042" s="9" t="n">
        <v>0.3</v>
      </c>
      <c r="N1042" s="9" t="inlineStr">
        <is>
          <t>cross_socket</t>
        </is>
      </c>
      <c r="O1042" s="9" t="inlineStr">
        <is>
          <t>adversarial</t>
        </is>
      </c>
      <c r="P1042" s="9" t="n">
        <v>3</v>
      </c>
      <c r="Q1042" s="9" t="inlineStr">
        <is>
          <t>membw_saturator,tlb_stress,light_background</t>
        </is>
      </c>
      <c r="R1042" s="9" t="n">
        <v>42</v>
      </c>
      <c r="S1042" s="9" t="n">
        <v>1</v>
      </c>
      <c r="T1042" s="9" t="n">
        <v>24690.81295543745</v>
      </c>
      <c r="U1042" s="9" t="n">
        <v>24690.81295543745</v>
      </c>
      <c r="V1042" s="9" t="b">
        <v>1</v>
      </c>
    </row>
    <row r="1043">
      <c r="A1043" s="9" t="n">
        <v>119.0861224916107</v>
      </c>
      <c r="B1043" s="9" t="n">
        <v>78.31593288886839</v>
      </c>
      <c r="C1043" s="9" t="n">
        <v>126.9191389768581</v>
      </c>
      <c r="D1043" s="9" t="n">
        <v>300.2121351871806</v>
      </c>
      <c r="E1043" s="9" t="n">
        <v>703.874995879793</v>
      </c>
      <c r="F1043" s="9" t="n">
        <v>573.3762031675602</v>
      </c>
      <c r="G1043" s="9" t="n">
        <v>946.1472216124006</v>
      </c>
      <c r="H1043" s="9" t="n">
        <v>200</v>
      </c>
      <c r="I1043" s="9" t="n">
        <v>0.21</v>
      </c>
      <c r="J1043" s="9" t="inlineStr">
        <is>
          <t>linux_proxy</t>
        </is>
      </c>
      <c r="K1043" s="9" t="inlineStr">
        <is>
          <t>kv_lookup</t>
        </is>
      </c>
      <c r="L1043" s="9" t="inlineStr">
        <is>
          <t>laptop_a</t>
        </is>
      </c>
      <c r="M1043" s="9" t="n">
        <v>0.3</v>
      </c>
      <c r="N1043" s="9" t="inlineStr">
        <is>
          <t>cross_socket</t>
        </is>
      </c>
      <c r="O1043" s="9" t="inlineStr">
        <is>
          <t>adversarial</t>
        </is>
      </c>
      <c r="P1043" s="9" t="n">
        <v>3</v>
      </c>
      <c r="Q1043" s="9" t="inlineStr">
        <is>
          <t>cache_thrash,membw_saturator,tlb_stress</t>
        </is>
      </c>
      <c r="R1043" s="9" t="n">
        <v>42</v>
      </c>
      <c r="S1043" s="9" t="n">
        <v>1</v>
      </c>
      <c r="T1043" s="9" t="n">
        <v>25191.8522262016</v>
      </c>
      <c r="U1043" s="9" t="n">
        <v>25191.8522262016</v>
      </c>
      <c r="V1043" s="9" t="b">
        <v>1</v>
      </c>
    </row>
    <row r="1044">
      <c r="A1044" s="9" t="n">
        <v>124.4019638072705</v>
      </c>
      <c r="B1044" s="9" t="n">
        <v>77.96275339161245</v>
      </c>
      <c r="C1044" s="9" t="n">
        <v>416.8573342936475</v>
      </c>
      <c r="D1044" s="9" t="n">
        <v>199.3803442937975</v>
      </c>
      <c r="E1044" s="9" t="n">
        <v>812.3957692598384</v>
      </c>
      <c r="F1044" s="9" t="n">
        <v>968.3508246414715</v>
      </c>
      <c r="G1044" s="9" t="n">
        <v>3422.49144813158</v>
      </c>
      <c r="H1044" s="9" t="n">
        <v>200</v>
      </c>
      <c r="I1044" s="9" t="n">
        <v>0.08500000000000001</v>
      </c>
      <c r="J1044" s="9" t="inlineStr">
        <is>
          <t>static_partition</t>
        </is>
      </c>
      <c r="K1044" s="9" t="inlineStr">
        <is>
          <t>kv_lookup</t>
        </is>
      </c>
      <c r="L1044" s="9" t="inlineStr">
        <is>
          <t>laptop_a</t>
        </is>
      </c>
      <c r="M1044" s="9" t="n">
        <v>0.3</v>
      </c>
      <c r="N1044" s="9" t="inlineStr">
        <is>
          <t>cross_socket</t>
        </is>
      </c>
      <c r="O1044" s="9" t="inlineStr">
        <is>
          <t>adversarial</t>
        </is>
      </c>
      <c r="P1044" s="9" t="n">
        <v>3</v>
      </c>
      <c r="Q1044" s="9" t="inlineStr">
        <is>
          <t>tlb_stress,light_background,cache_thrash</t>
        </is>
      </c>
      <c r="R1044" s="9" t="n">
        <v>42</v>
      </c>
      <c r="S1044" s="9" t="n">
        <v>0.6</v>
      </c>
      <c r="T1044" s="9" t="n">
        <v>24115.37493610425</v>
      </c>
      <c r="U1044" s="9" t="n">
        <v>14469.22496166255</v>
      </c>
      <c r="V1044" s="9" t="b">
        <v>1</v>
      </c>
    </row>
    <row r="1045">
      <c r="A1045" s="9" t="n">
        <v>164.3829501892332</v>
      </c>
      <c r="B1045" s="9" t="n">
        <v>72.27444268209172</v>
      </c>
      <c r="C1045" s="9" t="n">
        <v>467.3105151829227</v>
      </c>
      <c r="D1045" s="9" t="n">
        <v>349.5789373173083</v>
      </c>
      <c r="E1045" s="9" t="n">
        <v>1574.324768737814</v>
      </c>
      <c r="F1045" s="9" t="n">
        <v>1527.083547878502</v>
      </c>
      <c r="G1045" s="9" t="n">
        <v>3999.715748728504</v>
      </c>
      <c r="H1045" s="9" t="n">
        <v>200</v>
      </c>
      <c r="I1045" s="9" t="n">
        <v>0.185</v>
      </c>
      <c r="J1045" s="9" t="inlineStr">
        <is>
          <t>sit_dpp</t>
        </is>
      </c>
      <c r="K1045" s="9" t="inlineStr">
        <is>
          <t>kv_lookup</t>
        </is>
      </c>
      <c r="L1045" s="9" t="inlineStr">
        <is>
          <t>laptop_a</t>
        </is>
      </c>
      <c r="M1045" s="9" t="n">
        <v>0.3</v>
      </c>
      <c r="N1045" s="9" t="inlineStr">
        <is>
          <t>cross_socket</t>
        </is>
      </c>
      <c r="O1045" s="9" t="inlineStr">
        <is>
          <t>adversarial</t>
        </is>
      </c>
      <c r="P1045" s="9" t="n">
        <v>3</v>
      </c>
      <c r="Q1045" s="9" t="inlineStr">
        <is>
          <t>light_background,tlb_stress,membw_saturator</t>
        </is>
      </c>
      <c r="R1045" s="9" t="n">
        <v>42</v>
      </c>
      <c r="S1045" s="9" t="n">
        <v>1</v>
      </c>
      <c r="T1045" s="9" t="n">
        <v>18250.06788445201</v>
      </c>
      <c r="U1045" s="9" t="n">
        <v>18250.06788445201</v>
      </c>
      <c r="V1045" s="9" t="b">
        <v>1</v>
      </c>
    </row>
    <row r="1046">
      <c r="A1046" s="9" t="n">
        <v>123.0421639782681</v>
      </c>
      <c r="B1046" s="9" t="n">
        <v>79.49547685733538</v>
      </c>
      <c r="C1046" s="9" t="n">
        <v>176.4971742416145</v>
      </c>
      <c r="D1046" s="9" t="n">
        <v>280.06585388091</v>
      </c>
      <c r="E1046" s="9" t="n">
        <v>856.2224473029643</v>
      </c>
      <c r="F1046" s="9" t="n">
        <v>716.5587369925524</v>
      </c>
      <c r="G1046" s="9" t="n">
        <v>1433.036066865851</v>
      </c>
      <c r="H1046" s="9" t="n">
        <v>200</v>
      </c>
      <c r="I1046" s="9" t="n">
        <v>0.21</v>
      </c>
      <c r="J1046" s="9" t="inlineStr">
        <is>
          <t>sit_ucb_dpp</t>
        </is>
      </c>
      <c r="K1046" s="9" t="inlineStr">
        <is>
          <t>kv_lookup</t>
        </is>
      </c>
      <c r="L1046" s="9" t="inlineStr">
        <is>
          <t>laptop_a</t>
        </is>
      </c>
      <c r="M1046" s="9" t="n">
        <v>0.3</v>
      </c>
      <c r="N1046" s="9" t="inlineStr">
        <is>
          <t>cross_socket</t>
        </is>
      </c>
      <c r="O1046" s="9" t="inlineStr">
        <is>
          <t>adversarial</t>
        </is>
      </c>
      <c r="P1046" s="9" t="n">
        <v>3</v>
      </c>
      <c r="Q1046" s="9" t="inlineStr">
        <is>
          <t>light_background,tlb_stress,membw_saturator</t>
        </is>
      </c>
      <c r="R1046" s="9" t="n">
        <v>42</v>
      </c>
      <c r="S1046" s="9" t="n">
        <v>1</v>
      </c>
      <c r="T1046" s="9" t="n">
        <v>24381.88587555942</v>
      </c>
      <c r="U1046" s="9" t="n">
        <v>24381.88587555942</v>
      </c>
      <c r="V1046" s="9" t="b">
        <v>1</v>
      </c>
    </row>
    <row r="1047">
      <c r="A1047" s="9" t="n">
        <v>112.560790894547</v>
      </c>
      <c r="B1047" s="9" t="n">
        <v>84.29053513234064</v>
      </c>
      <c r="C1047" s="9" t="n">
        <v>131.957991589233</v>
      </c>
      <c r="D1047" s="9" t="n">
        <v>218.5859903575846</v>
      </c>
      <c r="E1047" s="9" t="n">
        <v>470.0169457680377</v>
      </c>
      <c r="F1047" s="9" t="n">
        <v>505.5117511947944</v>
      </c>
      <c r="G1047" s="9" t="n">
        <v>1300.256059602125</v>
      </c>
      <c r="H1047" s="9" t="n">
        <v>200</v>
      </c>
      <c r="I1047" s="9" t="n">
        <v>0.15</v>
      </c>
      <c r="J1047" s="9" t="inlineStr">
        <is>
          <t>random</t>
        </is>
      </c>
      <c r="K1047" s="9" t="inlineStr">
        <is>
          <t>kv_lookup</t>
        </is>
      </c>
      <c r="L1047" s="9" t="inlineStr">
        <is>
          <t>laptop_a</t>
        </is>
      </c>
      <c r="M1047" s="9" t="n">
        <v>0.6</v>
      </c>
      <c r="N1047" s="9" t="inlineStr">
        <is>
          <t>cross_socket</t>
        </is>
      </c>
      <c r="O1047" s="9" t="inlineStr">
        <is>
          <t>benign</t>
        </is>
      </c>
      <c r="P1047" s="9" t="n">
        <v>3</v>
      </c>
      <c r="Q1047" s="9" t="inlineStr">
        <is>
          <t>light_background,tlb_stress,cache_thrash</t>
        </is>
      </c>
      <c r="R1047" s="9" t="n">
        <v>42</v>
      </c>
      <c r="S1047" s="9" t="n">
        <v>1</v>
      </c>
      <c r="T1047" s="9" t="n">
        <v>26652.26475541168</v>
      </c>
      <c r="U1047" s="9" t="n">
        <v>26652.26475541168</v>
      </c>
      <c r="V1047" s="9" t="b">
        <v>1</v>
      </c>
    </row>
    <row r="1048">
      <c r="A1048" s="9" t="n">
        <v>134.3118149805211</v>
      </c>
      <c r="B1048" s="9" t="n">
        <v>78.12524762000704</v>
      </c>
      <c r="C1048" s="9" t="n">
        <v>246.1414375833961</v>
      </c>
      <c r="D1048" s="9" t="n">
        <v>273.7674636287349</v>
      </c>
      <c r="E1048" s="9" t="n">
        <v>1520.336108231066</v>
      </c>
      <c r="F1048" s="9" t="n">
        <v>971.7147061723696</v>
      </c>
      <c r="G1048" s="9" t="n">
        <v>2049.257687237834</v>
      </c>
      <c r="H1048" s="9" t="n">
        <v>200</v>
      </c>
      <c r="I1048" s="9" t="n">
        <v>0.18</v>
      </c>
      <c r="J1048" s="9" t="inlineStr">
        <is>
          <t>mean_greedy</t>
        </is>
      </c>
      <c r="K1048" s="9" t="inlineStr">
        <is>
          <t>kv_lookup</t>
        </is>
      </c>
      <c r="L1048" s="9" t="inlineStr">
        <is>
          <t>laptop_a</t>
        </is>
      </c>
      <c r="M1048" s="9" t="n">
        <v>0.6</v>
      </c>
      <c r="N1048" s="9" t="inlineStr">
        <is>
          <t>cross_socket</t>
        </is>
      </c>
      <c r="O1048" s="9" t="inlineStr">
        <is>
          <t>benign</t>
        </is>
      </c>
      <c r="P1048" s="9" t="n">
        <v>3</v>
      </c>
      <c r="Q1048" s="9" t="inlineStr">
        <is>
          <t>light_background,tlb_stress,membw_saturator</t>
        </is>
      </c>
      <c r="R1048" s="9" t="n">
        <v>42</v>
      </c>
      <c r="S1048" s="9" t="n">
        <v>1</v>
      </c>
      <c r="T1048" s="9" t="n">
        <v>22336.08413701418</v>
      </c>
      <c r="U1048" s="9" t="n">
        <v>22336.08413701418</v>
      </c>
      <c r="V1048" s="9" t="b">
        <v>1</v>
      </c>
    </row>
    <row r="1049">
      <c r="A1049" s="9" t="n">
        <v>111.6408060337436</v>
      </c>
      <c r="B1049" s="9" t="n">
        <v>78.27234320222691</v>
      </c>
      <c r="C1049" s="9" t="n">
        <v>152.4210234228371</v>
      </c>
      <c r="D1049" s="9" t="n">
        <v>233.4869892216387</v>
      </c>
      <c r="E1049" s="9" t="n">
        <v>1165.766370685944</v>
      </c>
      <c r="F1049" s="9" t="n">
        <v>611.4074254676937</v>
      </c>
      <c r="G1049" s="9" t="n">
        <v>1284.82690776773</v>
      </c>
      <c r="H1049" s="9" t="n">
        <v>200</v>
      </c>
      <c r="I1049" s="9" t="n">
        <v>0.12</v>
      </c>
      <c r="J1049" s="9" t="inlineStr">
        <is>
          <t>similarity_avoidance</t>
        </is>
      </c>
      <c r="K1049" s="9" t="inlineStr">
        <is>
          <t>kv_lookup</t>
        </is>
      </c>
      <c r="L1049" s="9" t="inlineStr">
        <is>
          <t>laptop_a</t>
        </is>
      </c>
      <c r="M1049" s="9" t="n">
        <v>0.6</v>
      </c>
      <c r="N1049" s="9" t="inlineStr">
        <is>
          <t>cross_socket</t>
        </is>
      </c>
      <c r="O1049" s="9" t="inlineStr">
        <is>
          <t>benign</t>
        </is>
      </c>
      <c r="P1049" s="9" t="n">
        <v>3</v>
      </c>
      <c r="Q1049" s="9" t="inlineStr">
        <is>
          <t>membw_saturator,tlb_stress,light_background</t>
        </is>
      </c>
      <c r="R1049" s="9" t="n">
        <v>42</v>
      </c>
      <c r="S1049" s="9" t="n">
        <v>1</v>
      </c>
      <c r="T1049" s="9" t="n">
        <v>26871.89484365821</v>
      </c>
      <c r="U1049" s="9" t="n">
        <v>26871.89484365821</v>
      </c>
      <c r="V1049" s="9" t="b">
        <v>1</v>
      </c>
    </row>
    <row r="1050">
      <c r="A1050" s="9" t="n">
        <v>118.3587943711661</v>
      </c>
      <c r="B1050" s="9" t="n">
        <v>86.54620056317867</v>
      </c>
      <c r="C1050" s="9" t="n">
        <v>108.7603256701585</v>
      </c>
      <c r="D1050" s="9" t="n">
        <v>253.7393413845869</v>
      </c>
      <c r="E1050" s="9" t="n">
        <v>520.9777201420424</v>
      </c>
      <c r="F1050" s="9" t="n">
        <v>445.653520488224</v>
      </c>
      <c r="G1050" s="9" t="n">
        <v>911.9945879026252</v>
      </c>
      <c r="H1050" s="9" t="n">
        <v>200</v>
      </c>
      <c r="I1050" s="9" t="n">
        <v>0.205</v>
      </c>
      <c r="J1050" s="9" t="inlineStr">
        <is>
          <t>linux_proxy</t>
        </is>
      </c>
      <c r="K1050" s="9" t="inlineStr">
        <is>
          <t>kv_lookup</t>
        </is>
      </c>
      <c r="L1050" s="9" t="inlineStr">
        <is>
          <t>laptop_a</t>
        </is>
      </c>
      <c r="M1050" s="9" t="n">
        <v>0.6</v>
      </c>
      <c r="N1050" s="9" t="inlineStr">
        <is>
          <t>cross_socket</t>
        </is>
      </c>
      <c r="O1050" s="9" t="inlineStr">
        <is>
          <t>benign</t>
        </is>
      </c>
      <c r="P1050" s="9" t="n">
        <v>3</v>
      </c>
      <c r="Q1050" s="9" t="inlineStr">
        <is>
          <t>cache_thrash,membw_saturator,tlb_stress</t>
        </is>
      </c>
      <c r="R1050" s="9" t="n">
        <v>42</v>
      </c>
      <c r="S1050" s="9" t="n">
        <v>1</v>
      </c>
      <c r="T1050" s="9" t="n">
        <v>25346.65899512443</v>
      </c>
      <c r="U1050" s="9" t="n">
        <v>25346.65899512443</v>
      </c>
      <c r="V1050" s="9" t="b">
        <v>1</v>
      </c>
    </row>
    <row r="1051">
      <c r="A1051" s="9" t="n">
        <v>98.80298151420797</v>
      </c>
      <c r="B1051" s="9" t="n">
        <v>84.6908082158951</v>
      </c>
      <c r="C1051" s="9" t="n">
        <v>57.55270684814993</v>
      </c>
      <c r="D1051" s="9" t="n">
        <v>204.9028956007043</v>
      </c>
      <c r="E1051" s="9" t="n">
        <v>296.4282399210671</v>
      </c>
      <c r="F1051" s="9" t="n">
        <v>302.4346819457953</v>
      </c>
      <c r="G1051" s="9" t="n">
        <v>481.3765393014715</v>
      </c>
      <c r="H1051" s="9" t="n">
        <v>200</v>
      </c>
      <c r="I1051" s="9" t="n">
        <v>0.1</v>
      </c>
      <c r="J1051" s="9" t="inlineStr">
        <is>
          <t>static_partition</t>
        </is>
      </c>
      <c r="K1051" s="9" t="inlineStr">
        <is>
          <t>kv_lookup</t>
        </is>
      </c>
      <c r="L1051" s="9" t="inlineStr">
        <is>
          <t>laptop_a</t>
        </is>
      </c>
      <c r="M1051" s="9" t="n">
        <v>0.6</v>
      </c>
      <c r="N1051" s="9" t="inlineStr">
        <is>
          <t>cross_socket</t>
        </is>
      </c>
      <c r="O1051" s="9" t="inlineStr">
        <is>
          <t>benign</t>
        </is>
      </c>
      <c r="P1051" s="9" t="n">
        <v>3</v>
      </c>
      <c r="Q1051" s="9" t="inlineStr">
        <is>
          <t>light_background,tlb_stress,cache_thrash</t>
        </is>
      </c>
      <c r="R1051" s="9" t="n">
        <v>42</v>
      </c>
      <c r="S1051" s="9" t="n">
        <v>0.6</v>
      </c>
      <c r="T1051" s="9" t="n">
        <v>30363.45618344115</v>
      </c>
      <c r="U1051" s="9" t="n">
        <v>18218.07371006469</v>
      </c>
      <c r="V1051" s="9" t="b">
        <v>1</v>
      </c>
    </row>
    <row r="1052">
      <c r="A1052" s="9" t="n">
        <v>114.8453227739857</v>
      </c>
      <c r="B1052" s="9" t="n">
        <v>81.89173154077774</v>
      </c>
      <c r="C1052" s="9" t="n">
        <v>105.4554052156868</v>
      </c>
      <c r="D1052" s="9" t="n">
        <v>283.8747820438624</v>
      </c>
      <c r="E1052" s="9" t="n">
        <v>613.2246571671568</v>
      </c>
      <c r="F1052" s="9" t="n">
        <v>458.0450839213012</v>
      </c>
      <c r="G1052" s="9" t="n">
        <v>897.0726847058288</v>
      </c>
      <c r="H1052" s="9" t="n">
        <v>200</v>
      </c>
      <c r="I1052" s="9" t="n">
        <v>0.19</v>
      </c>
      <c r="J1052" s="9" t="inlineStr">
        <is>
          <t>sit_dpp</t>
        </is>
      </c>
      <c r="K1052" s="9" t="inlineStr">
        <is>
          <t>kv_lookup</t>
        </is>
      </c>
      <c r="L1052" s="9" t="inlineStr">
        <is>
          <t>laptop_a</t>
        </is>
      </c>
      <c r="M1052" s="9" t="n">
        <v>0.6</v>
      </c>
      <c r="N1052" s="9" t="inlineStr">
        <is>
          <t>cross_socket</t>
        </is>
      </c>
      <c r="O1052" s="9" t="inlineStr">
        <is>
          <t>benign</t>
        </is>
      </c>
      <c r="P1052" s="9" t="n">
        <v>3</v>
      </c>
      <c r="Q1052" s="9" t="inlineStr">
        <is>
          <t>light_background,tlb_stress,membw_saturator</t>
        </is>
      </c>
      <c r="R1052" s="9" t="n">
        <v>42</v>
      </c>
      <c r="S1052" s="9" t="n">
        <v>1</v>
      </c>
      <c r="T1052" s="9" t="n">
        <v>26122.09124009313</v>
      </c>
      <c r="U1052" s="9" t="n">
        <v>26122.09124009313</v>
      </c>
      <c r="V1052" s="9" t="b">
        <v>1</v>
      </c>
    </row>
    <row r="1053">
      <c r="A1053" s="9" t="n">
        <v>110.338876161126</v>
      </c>
      <c r="B1053" s="9" t="n">
        <v>81.63925371171911</v>
      </c>
      <c r="C1053" s="9" t="n">
        <v>110.6079956692377</v>
      </c>
      <c r="D1053" s="9" t="n">
        <v>280.3078282278695</v>
      </c>
      <c r="E1053" s="9" t="n">
        <v>802.7238852154677</v>
      </c>
      <c r="F1053" s="9" t="n">
        <v>491.2805101854195</v>
      </c>
      <c r="G1053" s="9" t="n">
        <v>903.342966147635</v>
      </c>
      <c r="H1053" s="9" t="n">
        <v>200</v>
      </c>
      <c r="I1053" s="9" t="n">
        <v>0.155</v>
      </c>
      <c r="J1053" s="9" t="inlineStr">
        <is>
          <t>sit_ucb_dpp</t>
        </is>
      </c>
      <c r="K1053" s="9" t="inlineStr">
        <is>
          <t>kv_lookup</t>
        </is>
      </c>
      <c r="L1053" s="9" t="inlineStr">
        <is>
          <t>laptop_a</t>
        </is>
      </c>
      <c r="M1053" s="9" t="n">
        <v>0.6</v>
      </c>
      <c r="N1053" s="9" t="inlineStr">
        <is>
          <t>cross_socket</t>
        </is>
      </c>
      <c r="O1053" s="9" t="inlineStr">
        <is>
          <t>benign</t>
        </is>
      </c>
      <c r="P1053" s="9" t="n">
        <v>3</v>
      </c>
      <c r="Q1053" s="9" t="inlineStr">
        <is>
          <t>light_background,tlb_stress,membw_saturator</t>
        </is>
      </c>
      <c r="R1053" s="9" t="n">
        <v>42</v>
      </c>
      <c r="S1053" s="9" t="n">
        <v>1</v>
      </c>
      <c r="T1053" s="9" t="n">
        <v>27188.96643118922</v>
      </c>
      <c r="U1053" s="9" t="n">
        <v>27188.96643118922</v>
      </c>
      <c r="V1053" s="9" t="b">
        <v>1</v>
      </c>
    </row>
    <row r="1054">
      <c r="A1054" s="9" t="n">
        <v>237.3718463055822</v>
      </c>
      <c r="B1054" s="9" t="n">
        <v>107.5440579467058</v>
      </c>
      <c r="C1054" s="9" t="n">
        <v>439.1039551568752</v>
      </c>
      <c r="D1054" s="9" t="n">
        <v>775.709462812062</v>
      </c>
      <c r="E1054" s="9" t="n">
        <v>1812.308985215451</v>
      </c>
      <c r="F1054" s="9" t="n">
        <v>1855.715191316193</v>
      </c>
      <c r="G1054" s="9" t="n">
        <v>3416.107317861223</v>
      </c>
      <c r="H1054" s="9" t="n">
        <v>200</v>
      </c>
      <c r="I1054" s="9" t="n">
        <v>0.4</v>
      </c>
      <c r="J1054" s="9" t="inlineStr">
        <is>
          <t>random</t>
        </is>
      </c>
      <c r="K1054" s="9" t="inlineStr">
        <is>
          <t>kv_lookup</t>
        </is>
      </c>
      <c r="L1054" s="9" t="inlineStr">
        <is>
          <t>laptop_a</t>
        </is>
      </c>
      <c r="M1054" s="9" t="n">
        <v>0.6</v>
      </c>
      <c r="N1054" s="9" t="inlineStr">
        <is>
          <t>cross_socket</t>
        </is>
      </c>
      <c r="O1054" s="9" t="inlineStr">
        <is>
          <t>structured</t>
        </is>
      </c>
      <c r="P1054" s="9" t="n">
        <v>3</v>
      </c>
      <c r="Q1054" s="9" t="inlineStr">
        <is>
          <t>membw_saturator,cache_thrash,light_background</t>
        </is>
      </c>
      <c r="R1054" s="9" t="n">
        <v>42</v>
      </c>
      <c r="S1054" s="9" t="n">
        <v>1</v>
      </c>
      <c r="T1054" s="9" t="n">
        <v>12638.39855775453</v>
      </c>
      <c r="U1054" s="9" t="n">
        <v>12638.39855775453</v>
      </c>
      <c r="V1054" s="9" t="b">
        <v>1</v>
      </c>
    </row>
    <row r="1055">
      <c r="A1055" s="9" t="n">
        <v>187.0304194504548</v>
      </c>
      <c r="B1055" s="9" t="n">
        <v>103.2577953912614</v>
      </c>
      <c r="C1055" s="9" t="n">
        <v>314.4457109230391</v>
      </c>
      <c r="D1055" s="9" t="n">
        <v>499.2173577256978</v>
      </c>
      <c r="E1055" s="9" t="n">
        <v>1175.020408965137</v>
      </c>
      <c r="F1055" s="9" t="n">
        <v>1221.791462679326</v>
      </c>
      <c r="G1055" s="9" t="n">
        <v>2510.77831102352</v>
      </c>
      <c r="H1055" s="9" t="n">
        <v>200</v>
      </c>
      <c r="I1055" s="9" t="n">
        <v>0.32</v>
      </c>
      <c r="J1055" s="9" t="inlineStr">
        <is>
          <t>mean_greedy</t>
        </is>
      </c>
      <c r="K1055" s="9" t="inlineStr">
        <is>
          <t>kv_lookup</t>
        </is>
      </c>
      <c r="L1055" s="9" t="inlineStr">
        <is>
          <t>laptop_a</t>
        </is>
      </c>
      <c r="M1055" s="9" t="n">
        <v>0.6</v>
      </c>
      <c r="N1055" s="9" t="inlineStr">
        <is>
          <t>cross_socket</t>
        </is>
      </c>
      <c r="O1055" s="9" t="inlineStr">
        <is>
          <t>structured</t>
        </is>
      </c>
      <c r="P1055" s="9" t="n">
        <v>3</v>
      </c>
      <c r="Q1055" s="9" t="inlineStr">
        <is>
          <t>light_background,tlb_stress,membw_saturator</t>
        </is>
      </c>
      <c r="R1055" s="9" t="n">
        <v>42</v>
      </c>
      <c r="S1055" s="9" t="n">
        <v>1</v>
      </c>
      <c r="T1055" s="9" t="n">
        <v>16040.1714802052</v>
      </c>
      <c r="U1055" s="9" t="n">
        <v>16040.1714802052</v>
      </c>
      <c r="V1055" s="9" t="b">
        <v>1</v>
      </c>
    </row>
    <row r="1056">
      <c r="A1056" s="9" t="n">
        <v>214.3129767990445</v>
      </c>
      <c r="B1056" s="9" t="n">
        <v>118.12677386915</v>
      </c>
      <c r="C1056" s="9" t="n">
        <v>399.4256075985651</v>
      </c>
      <c r="D1056" s="9" t="n">
        <v>498.0705864530082</v>
      </c>
      <c r="E1056" s="9" t="n">
        <v>1349.637896141414</v>
      </c>
      <c r="F1056" s="9" t="n">
        <v>1341.369797241682</v>
      </c>
      <c r="G1056" s="9" t="n">
        <v>3637.368126551613</v>
      </c>
      <c r="H1056" s="9" t="n">
        <v>200</v>
      </c>
      <c r="I1056" s="9" t="n">
        <v>0.425</v>
      </c>
      <c r="J1056" s="9" t="inlineStr">
        <is>
          <t>similarity_avoidance</t>
        </is>
      </c>
      <c r="K1056" s="9" t="inlineStr">
        <is>
          <t>kv_lookup</t>
        </is>
      </c>
      <c r="L1056" s="9" t="inlineStr">
        <is>
          <t>laptop_a</t>
        </is>
      </c>
      <c r="M1056" s="9" t="n">
        <v>0.6</v>
      </c>
      <c r="N1056" s="9" t="inlineStr">
        <is>
          <t>cross_socket</t>
        </is>
      </c>
      <c r="O1056" s="9" t="inlineStr">
        <is>
          <t>structured</t>
        </is>
      </c>
      <c r="P1056" s="9" t="n">
        <v>3</v>
      </c>
      <c r="Q1056" s="9" t="inlineStr">
        <is>
          <t>membw_saturator,tlb_stress,light_background</t>
        </is>
      </c>
      <c r="R1056" s="9" t="n">
        <v>42</v>
      </c>
      <c r="S1056" s="9" t="n">
        <v>1</v>
      </c>
      <c r="T1056" s="9" t="n">
        <v>13998.2190757073</v>
      </c>
      <c r="U1056" s="9" t="n">
        <v>13998.2190757073</v>
      </c>
      <c r="V1056" s="9" t="b">
        <v>1</v>
      </c>
    </row>
    <row r="1057">
      <c r="A1057" s="9" t="n">
        <v>729.5293810937682</v>
      </c>
      <c r="B1057" s="9" t="n">
        <v>112.0073033433124</v>
      </c>
      <c r="C1057" s="9" t="n">
        <v>7757.303399291952</v>
      </c>
      <c r="D1057" s="9" t="n">
        <v>489.5558618430479</v>
      </c>
      <c r="E1057" s="9" t="n">
        <v>1110.882102498217</v>
      </c>
      <c r="F1057" s="9" t="n">
        <v>11799.91927877158</v>
      </c>
      <c r="G1057" s="9" t="n">
        <v>55905.88284488707</v>
      </c>
      <c r="H1057" s="9" t="n">
        <v>200</v>
      </c>
      <c r="I1057" s="9" t="n">
        <v>0.41</v>
      </c>
      <c r="J1057" s="9" t="inlineStr">
        <is>
          <t>linux_proxy</t>
        </is>
      </c>
      <c r="K1057" s="9" t="inlineStr">
        <is>
          <t>kv_lookup</t>
        </is>
      </c>
      <c r="L1057" s="9" t="inlineStr">
        <is>
          <t>laptop_a</t>
        </is>
      </c>
      <c r="M1057" s="9" t="n">
        <v>0.6</v>
      </c>
      <c r="N1057" s="9" t="inlineStr">
        <is>
          <t>cross_socket</t>
        </is>
      </c>
      <c r="O1057" s="9" t="inlineStr">
        <is>
          <t>structured</t>
        </is>
      </c>
      <c r="P1057" s="9" t="n">
        <v>3</v>
      </c>
      <c r="Q1057" s="9" t="inlineStr">
        <is>
          <t>cache_thrash,membw_saturator,tlb_stress</t>
        </is>
      </c>
      <c r="R1057" s="9" t="n">
        <v>42</v>
      </c>
      <c r="S1057" s="9" t="n">
        <v>1</v>
      </c>
      <c r="T1057" s="9" t="n">
        <v>4112.240134183715</v>
      </c>
      <c r="U1057" s="9" t="n">
        <v>4112.240134183715</v>
      </c>
      <c r="V1057" s="9" t="b">
        <v>1</v>
      </c>
    </row>
    <row r="1058">
      <c r="A1058" s="9" t="n">
        <v>151.5322382732941</v>
      </c>
      <c r="B1058" s="9" t="n">
        <v>100.4725721022899</v>
      </c>
      <c r="C1058" s="9" t="n">
        <v>191.2999032524891</v>
      </c>
      <c r="D1058" s="9" t="n">
        <v>349.8354612250246</v>
      </c>
      <c r="E1058" s="9" t="n">
        <v>1066.584958276884</v>
      </c>
      <c r="F1058" s="9" t="n">
        <v>826.7192621712078</v>
      </c>
      <c r="G1058" s="9" t="n">
        <v>1515.933372181102</v>
      </c>
      <c r="H1058" s="9" t="n">
        <v>200</v>
      </c>
      <c r="I1058" s="9" t="n">
        <v>0.29</v>
      </c>
      <c r="J1058" s="9" t="inlineStr">
        <is>
          <t>static_partition</t>
        </is>
      </c>
      <c r="K1058" s="9" t="inlineStr">
        <is>
          <t>kv_lookup</t>
        </is>
      </c>
      <c r="L1058" s="9" t="inlineStr">
        <is>
          <t>laptop_a</t>
        </is>
      </c>
      <c r="M1058" s="9" t="n">
        <v>0.6</v>
      </c>
      <c r="N1058" s="9" t="inlineStr">
        <is>
          <t>cross_socket</t>
        </is>
      </c>
      <c r="O1058" s="9" t="inlineStr">
        <is>
          <t>structured</t>
        </is>
      </c>
      <c r="P1058" s="9" t="n">
        <v>3</v>
      </c>
      <c r="Q1058" s="9" t="inlineStr">
        <is>
          <t>membw_saturator,cache_thrash,light_background</t>
        </is>
      </c>
      <c r="R1058" s="9" t="n">
        <v>42</v>
      </c>
      <c r="S1058" s="9" t="n">
        <v>0.6</v>
      </c>
      <c r="T1058" s="9" t="n">
        <v>19797.7673542272</v>
      </c>
      <c r="U1058" s="9" t="n">
        <v>11878.66041253632</v>
      </c>
      <c r="V1058" s="9" t="b">
        <v>1</v>
      </c>
    </row>
    <row r="1059">
      <c r="A1059" s="9" t="n">
        <v>222.6589852320906</v>
      </c>
      <c r="B1059" s="9" t="n">
        <v>100.6021932760603</v>
      </c>
      <c r="C1059" s="9" t="n">
        <v>882.9001439532171</v>
      </c>
      <c r="D1059" s="9" t="n">
        <v>386.9948630927494</v>
      </c>
      <c r="E1059" s="9" t="n">
        <v>1292.100182163573</v>
      </c>
      <c r="F1059" s="9" t="n">
        <v>2036.051509975395</v>
      </c>
      <c r="G1059" s="9" t="n">
        <v>7214.465970136944</v>
      </c>
      <c r="H1059" s="9" t="n">
        <v>200</v>
      </c>
      <c r="I1059" s="9" t="n">
        <v>0.345</v>
      </c>
      <c r="J1059" s="9" t="inlineStr">
        <is>
          <t>sit_dpp</t>
        </is>
      </c>
      <c r="K1059" s="9" t="inlineStr">
        <is>
          <t>kv_lookup</t>
        </is>
      </c>
      <c r="L1059" s="9" t="inlineStr">
        <is>
          <t>laptop_a</t>
        </is>
      </c>
      <c r="M1059" s="9" t="n">
        <v>0.6</v>
      </c>
      <c r="N1059" s="9" t="inlineStr">
        <is>
          <t>cross_socket</t>
        </is>
      </c>
      <c r="O1059" s="9" t="inlineStr">
        <is>
          <t>structured</t>
        </is>
      </c>
      <c r="P1059" s="9" t="n">
        <v>3</v>
      </c>
      <c r="Q1059" s="9" t="inlineStr">
        <is>
          <t>light_background,tlb_stress,membw_saturator</t>
        </is>
      </c>
      <c r="R1059" s="9" t="n">
        <v>42</v>
      </c>
      <c r="S1059" s="9" t="n">
        <v>1</v>
      </c>
      <c r="T1059" s="9" t="n">
        <v>13473.51869439683</v>
      </c>
      <c r="U1059" s="9" t="n">
        <v>13473.51869439683</v>
      </c>
      <c r="V1059" s="9" t="b">
        <v>1</v>
      </c>
    </row>
    <row r="1060">
      <c r="A1060" s="9" t="n">
        <v>192.7558495678069</v>
      </c>
      <c r="B1060" s="9" t="n">
        <v>99.61126702800352</v>
      </c>
      <c r="C1060" s="9" t="n">
        <v>289.5227408591454</v>
      </c>
      <c r="D1060" s="9" t="n">
        <v>502.4056484029297</v>
      </c>
      <c r="E1060" s="9" t="n">
        <v>1560.054460184867</v>
      </c>
      <c r="F1060" s="9" t="n">
        <v>1256.510980507717</v>
      </c>
      <c r="G1060" s="9" t="n">
        <v>2170.087068841627</v>
      </c>
      <c r="H1060" s="9" t="n">
        <v>200</v>
      </c>
      <c r="I1060" s="9" t="n">
        <v>0.36</v>
      </c>
      <c r="J1060" s="9" t="inlineStr">
        <is>
          <t>sit_ucb_dpp</t>
        </is>
      </c>
      <c r="K1060" s="9" t="inlineStr">
        <is>
          <t>kv_lookup</t>
        </is>
      </c>
      <c r="L1060" s="9" t="inlineStr">
        <is>
          <t>laptop_a</t>
        </is>
      </c>
      <c r="M1060" s="9" t="n">
        <v>0.6</v>
      </c>
      <c r="N1060" s="9" t="inlineStr">
        <is>
          <t>cross_socket</t>
        </is>
      </c>
      <c r="O1060" s="9" t="inlineStr">
        <is>
          <t>structured</t>
        </is>
      </c>
      <c r="P1060" s="9" t="n">
        <v>3</v>
      </c>
      <c r="Q1060" s="9" t="inlineStr">
        <is>
          <t>light_background,tlb_stress,membw_saturator</t>
        </is>
      </c>
      <c r="R1060" s="9" t="n">
        <v>42</v>
      </c>
      <c r="S1060" s="9" t="n">
        <v>1</v>
      </c>
      <c r="T1060" s="9" t="n">
        <v>15563.73000729439</v>
      </c>
      <c r="U1060" s="9" t="n">
        <v>15563.73000729439</v>
      </c>
      <c r="V1060" s="9" t="b">
        <v>1</v>
      </c>
    </row>
    <row r="1061">
      <c r="A1061" s="9" t="n">
        <v>725.3169508597941</v>
      </c>
      <c r="B1061" s="9" t="n">
        <v>313.5231578229803</v>
      </c>
      <c r="C1061" s="9" t="n">
        <v>1613.481542413316</v>
      </c>
      <c r="D1061" s="9" t="n">
        <v>2214.728379804935</v>
      </c>
      <c r="E1061" s="9" t="n">
        <v>4582.708430339146</v>
      </c>
      <c r="F1061" s="9" t="n">
        <v>5759.310921191081</v>
      </c>
      <c r="G1061" s="9" t="n">
        <v>14671.72830542833</v>
      </c>
      <c r="H1061" s="9" t="n">
        <v>200</v>
      </c>
      <c r="I1061" s="9" t="n">
        <v>0.79</v>
      </c>
      <c r="J1061" s="9" t="inlineStr">
        <is>
          <t>random</t>
        </is>
      </c>
      <c r="K1061" s="9" t="inlineStr">
        <is>
          <t>kv_lookup</t>
        </is>
      </c>
      <c r="L1061" s="9" t="inlineStr">
        <is>
          <t>laptop_a</t>
        </is>
      </c>
      <c r="M1061" s="9" t="n">
        <v>0.6</v>
      </c>
      <c r="N1061" s="9" t="inlineStr">
        <is>
          <t>cross_socket</t>
        </is>
      </c>
      <c r="O1061" s="9" t="inlineStr">
        <is>
          <t>adversarial</t>
        </is>
      </c>
      <c r="P1061" s="9" t="n">
        <v>3</v>
      </c>
      <c r="Q1061" s="9" t="inlineStr">
        <is>
          <t>cache_thrash,light_background,membw_saturator</t>
        </is>
      </c>
      <c r="R1061" s="9" t="n">
        <v>42</v>
      </c>
      <c r="S1061" s="9" t="n">
        <v>1</v>
      </c>
      <c r="T1061" s="9" t="n">
        <v>4136.122830775961</v>
      </c>
      <c r="U1061" s="9" t="n">
        <v>4136.122830775961</v>
      </c>
      <c r="V1061" s="9" t="b">
        <v>1</v>
      </c>
    </row>
    <row r="1062">
      <c r="A1062" s="9" t="n">
        <v>416.91668180382</v>
      </c>
      <c r="B1062" s="9" t="n">
        <v>194.4499936294483</v>
      </c>
      <c r="C1062" s="9" t="n">
        <v>898.7846875008042</v>
      </c>
      <c r="D1062" s="9" t="n">
        <v>1465.790702704792</v>
      </c>
      <c r="E1062" s="9" t="n">
        <v>5751.128149905488</v>
      </c>
      <c r="F1062" s="9" t="n">
        <v>3493.972724918117</v>
      </c>
      <c r="G1062" s="9" t="n">
        <v>7295.653792090494</v>
      </c>
      <c r="H1062" s="9" t="n">
        <v>200</v>
      </c>
      <c r="I1062" s="9" t="n">
        <v>0.64</v>
      </c>
      <c r="J1062" s="9" t="inlineStr">
        <is>
          <t>mean_greedy</t>
        </is>
      </c>
      <c r="K1062" s="9" t="inlineStr">
        <is>
          <t>kv_lookup</t>
        </is>
      </c>
      <c r="L1062" s="9" t="inlineStr">
        <is>
          <t>laptop_a</t>
        </is>
      </c>
      <c r="M1062" s="9" t="n">
        <v>0.6</v>
      </c>
      <c r="N1062" s="9" t="inlineStr">
        <is>
          <t>cross_socket</t>
        </is>
      </c>
      <c r="O1062" s="9" t="inlineStr">
        <is>
          <t>adversarial</t>
        </is>
      </c>
      <c r="P1062" s="9" t="n">
        <v>3</v>
      </c>
      <c r="Q1062" s="9" t="inlineStr">
        <is>
          <t>light_background,tlb_stress,membw_saturator</t>
        </is>
      </c>
      <c r="R1062" s="9" t="n">
        <v>42</v>
      </c>
      <c r="S1062" s="9" t="n">
        <v>1</v>
      </c>
      <c r="T1062" s="9" t="n">
        <v>7195.682329189335</v>
      </c>
      <c r="U1062" s="9" t="n">
        <v>7195.682329189335</v>
      </c>
      <c r="V1062" s="9" t="b">
        <v>1</v>
      </c>
    </row>
    <row r="1063">
      <c r="A1063" s="9" t="n">
        <v>406.5149239487427</v>
      </c>
      <c r="B1063" s="9" t="n">
        <v>223.8470851065258</v>
      </c>
      <c r="C1063" s="9" t="n">
        <v>1042.155486089989</v>
      </c>
      <c r="D1063" s="9" t="n">
        <v>1065.98067823365</v>
      </c>
      <c r="E1063" s="9" t="n">
        <v>2661.765325281483</v>
      </c>
      <c r="F1063" s="9" t="n">
        <v>3071.3713911224</v>
      </c>
      <c r="G1063" s="9" t="n">
        <v>8374.715214177542</v>
      </c>
      <c r="H1063" s="9" t="n">
        <v>200</v>
      </c>
      <c r="I1063" s="9" t="n">
        <v>0.695</v>
      </c>
      <c r="J1063" s="9" t="inlineStr">
        <is>
          <t>similarity_avoidance</t>
        </is>
      </c>
      <c r="K1063" s="9" t="inlineStr">
        <is>
          <t>kv_lookup</t>
        </is>
      </c>
      <c r="L1063" s="9" t="inlineStr">
        <is>
          <t>laptop_a</t>
        </is>
      </c>
      <c r="M1063" s="9" t="n">
        <v>0.6</v>
      </c>
      <c r="N1063" s="9" t="inlineStr">
        <is>
          <t>cross_socket</t>
        </is>
      </c>
      <c r="O1063" s="9" t="inlineStr">
        <is>
          <t>adversarial</t>
        </is>
      </c>
      <c r="P1063" s="9" t="n">
        <v>3</v>
      </c>
      <c r="Q1063" s="9" t="inlineStr">
        <is>
          <t>membw_saturator,tlb_stress,light_background</t>
        </is>
      </c>
      <c r="R1063" s="9" t="n">
        <v>42</v>
      </c>
      <c r="S1063" s="9" t="n">
        <v>1</v>
      </c>
      <c r="T1063" s="9" t="n">
        <v>7379.802863961444</v>
      </c>
      <c r="U1063" s="9" t="n">
        <v>7379.802863961444</v>
      </c>
      <c r="V1063" s="9" t="b">
        <v>1</v>
      </c>
    </row>
    <row r="1064">
      <c r="A1064" s="9" t="n">
        <v>675.7844357065256</v>
      </c>
      <c r="B1064" s="9" t="n">
        <v>308.4542282963943</v>
      </c>
      <c r="C1064" s="9" t="n">
        <v>1343.095614810014</v>
      </c>
      <c r="D1064" s="9" t="n">
        <v>1874.322860623978</v>
      </c>
      <c r="E1064" s="9" t="n">
        <v>7483.760812642684</v>
      </c>
      <c r="F1064" s="9" t="n">
        <v>5644.561836721258</v>
      </c>
      <c r="G1064" s="9" t="n">
        <v>9530.136290692011</v>
      </c>
      <c r="H1064" s="9" t="n">
        <v>200</v>
      </c>
      <c r="I1064" s="9" t="n">
        <v>0.785</v>
      </c>
      <c r="J1064" s="9" t="inlineStr">
        <is>
          <t>linux_proxy</t>
        </is>
      </c>
      <c r="K1064" s="9" t="inlineStr">
        <is>
          <t>kv_lookup</t>
        </is>
      </c>
      <c r="L1064" s="9" t="inlineStr">
        <is>
          <t>laptop_a</t>
        </is>
      </c>
      <c r="M1064" s="9" t="n">
        <v>0.6</v>
      </c>
      <c r="N1064" s="9" t="inlineStr">
        <is>
          <t>cross_socket</t>
        </is>
      </c>
      <c r="O1064" s="9" t="inlineStr">
        <is>
          <t>adversarial</t>
        </is>
      </c>
      <c r="P1064" s="9" t="n">
        <v>3</v>
      </c>
      <c r="Q1064" s="9" t="inlineStr">
        <is>
          <t>cache_thrash,membw_saturator,tlb_stress</t>
        </is>
      </c>
      <c r="R1064" s="9" t="n">
        <v>42</v>
      </c>
      <c r="S1064" s="9" t="n">
        <v>1</v>
      </c>
      <c r="T1064" s="9" t="n">
        <v>4439.28543110575</v>
      </c>
      <c r="U1064" s="9" t="n">
        <v>4439.28543110575</v>
      </c>
      <c r="V1064" s="9" t="b">
        <v>1</v>
      </c>
    </row>
    <row r="1065">
      <c r="A1065" s="9" t="n">
        <v>234.0160277001713</v>
      </c>
      <c r="B1065" s="9" t="n">
        <v>120.0705707857178</v>
      </c>
      <c r="C1065" s="9" t="n">
        <v>648.2201917158939</v>
      </c>
      <c r="D1065" s="9" t="n">
        <v>483.2578802623257</v>
      </c>
      <c r="E1065" s="9" t="n">
        <v>1322.116450809722</v>
      </c>
      <c r="F1065" s="9" t="n">
        <v>1794.096112477574</v>
      </c>
      <c r="G1065" s="9" t="n">
        <v>5834.406338910448</v>
      </c>
      <c r="H1065" s="9" t="n">
        <v>200</v>
      </c>
      <c r="I1065" s="9" t="n">
        <v>0.45</v>
      </c>
      <c r="J1065" s="9" t="inlineStr">
        <is>
          <t>static_partition</t>
        </is>
      </c>
      <c r="K1065" s="9" t="inlineStr">
        <is>
          <t>kv_lookup</t>
        </is>
      </c>
      <c r="L1065" s="9" t="inlineStr">
        <is>
          <t>laptop_a</t>
        </is>
      </c>
      <c r="M1065" s="9" t="n">
        <v>0.6</v>
      </c>
      <c r="N1065" s="9" t="inlineStr">
        <is>
          <t>cross_socket</t>
        </is>
      </c>
      <c r="O1065" s="9" t="inlineStr">
        <is>
          <t>adversarial</t>
        </is>
      </c>
      <c r="P1065" s="9" t="n">
        <v>3</v>
      </c>
      <c r="Q1065" s="9" t="inlineStr">
        <is>
          <t>cache_thrash,light_background,membw_saturator</t>
        </is>
      </c>
      <c r="R1065" s="9" t="n">
        <v>42</v>
      </c>
      <c r="S1065" s="9" t="n">
        <v>0.6</v>
      </c>
      <c r="T1065" s="9" t="n">
        <v>12819.63474674348</v>
      </c>
      <c r="U1065" s="9" t="n">
        <v>7691.780848046087</v>
      </c>
      <c r="V1065" s="9" t="b">
        <v>1</v>
      </c>
    </row>
    <row r="1066">
      <c r="A1066" s="9" t="n">
        <v>475.4730593480219</v>
      </c>
      <c r="B1066" s="9" t="n">
        <v>236.4265914663071</v>
      </c>
      <c r="C1066" s="9" t="n">
        <v>1096.333280950015</v>
      </c>
      <c r="D1066" s="9" t="n">
        <v>1223.628986799482</v>
      </c>
      <c r="E1066" s="9" t="n">
        <v>7071.820928995372</v>
      </c>
      <c r="F1066" s="9" t="n">
        <v>3986.531397387811</v>
      </c>
      <c r="G1066" s="9" t="n">
        <v>9350.946000754087</v>
      </c>
      <c r="H1066" s="9" t="n">
        <v>200</v>
      </c>
      <c r="I1066" s="9" t="n">
        <v>0.66</v>
      </c>
      <c r="J1066" s="9" t="inlineStr">
        <is>
          <t>sit_dpp</t>
        </is>
      </c>
      <c r="K1066" s="9" t="inlineStr">
        <is>
          <t>kv_lookup</t>
        </is>
      </c>
      <c r="L1066" s="9" t="inlineStr">
        <is>
          <t>laptop_a</t>
        </is>
      </c>
      <c r="M1066" s="9" t="n">
        <v>0.6</v>
      </c>
      <c r="N1066" s="9" t="inlineStr">
        <is>
          <t>cross_socket</t>
        </is>
      </c>
      <c r="O1066" s="9" t="inlineStr">
        <is>
          <t>adversarial</t>
        </is>
      </c>
      <c r="P1066" s="9" t="n">
        <v>3</v>
      </c>
      <c r="Q1066" s="9" t="inlineStr">
        <is>
          <t>light_background,tlb_stress,membw_saturator</t>
        </is>
      </c>
      <c r="R1066" s="9" t="n">
        <v>42</v>
      </c>
      <c r="S1066" s="9" t="n">
        <v>1</v>
      </c>
      <c r="T1066" s="9" t="n">
        <v>6309.505745948381</v>
      </c>
      <c r="U1066" s="9" t="n">
        <v>6309.505745948381</v>
      </c>
      <c r="V1066" s="9" t="b">
        <v>1</v>
      </c>
    </row>
    <row r="1067">
      <c r="A1067" s="9" t="n">
        <v>1313.944463752428</v>
      </c>
      <c r="B1067" s="9" t="n">
        <v>204.6744832644751</v>
      </c>
      <c r="C1067" s="9" t="n">
        <v>12007.7663637879</v>
      </c>
      <c r="D1067" s="9" t="n">
        <v>1459.229823162254</v>
      </c>
      <c r="E1067" s="9" t="n">
        <v>8926.645347710448</v>
      </c>
      <c r="F1067" s="9" t="n">
        <v>21057.46883366009</v>
      </c>
      <c r="G1067" s="9" t="n">
        <v>90242.26713331277</v>
      </c>
      <c r="H1067" s="9" t="n">
        <v>200</v>
      </c>
      <c r="I1067" s="9" t="n">
        <v>0.67</v>
      </c>
      <c r="J1067" s="9" t="inlineStr">
        <is>
          <t>sit_ucb_dpp</t>
        </is>
      </c>
      <c r="K1067" s="9" t="inlineStr">
        <is>
          <t>kv_lookup</t>
        </is>
      </c>
      <c r="L1067" s="9" t="inlineStr">
        <is>
          <t>laptop_a</t>
        </is>
      </c>
      <c r="M1067" s="9" t="n">
        <v>0.6</v>
      </c>
      <c r="N1067" s="9" t="inlineStr">
        <is>
          <t>cross_socket</t>
        </is>
      </c>
      <c r="O1067" s="9" t="inlineStr">
        <is>
          <t>adversarial</t>
        </is>
      </c>
      <c r="P1067" s="9" t="n">
        <v>3</v>
      </c>
      <c r="Q1067" s="9" t="inlineStr">
        <is>
          <t>light_background,tlb_stress,membw_saturator</t>
        </is>
      </c>
      <c r="R1067" s="9" t="n">
        <v>42</v>
      </c>
      <c r="S1067" s="9" t="n">
        <v>1</v>
      </c>
      <c r="T1067" s="9" t="n">
        <v>2283.201522408679</v>
      </c>
      <c r="U1067" s="9" t="n">
        <v>2283.201522408679</v>
      </c>
      <c r="V1067" s="9" t="b">
        <v>1</v>
      </c>
    </row>
    <row r="1068">
      <c r="A1068" s="9" t="n">
        <v>312.8140628335667</v>
      </c>
      <c r="B1068" s="9" t="n">
        <v>111.7346202964</v>
      </c>
      <c r="C1068" s="9" t="n">
        <v>1053.683428238483</v>
      </c>
      <c r="D1068" s="9" t="n">
        <v>673.1534859492394</v>
      </c>
      <c r="E1068" s="9" t="n">
        <v>3388.103858998702</v>
      </c>
      <c r="F1068" s="9" t="n">
        <v>3445.176218455941</v>
      </c>
      <c r="G1068" s="9" t="n">
        <v>10109.41425296635</v>
      </c>
      <c r="H1068" s="9" t="n">
        <v>200</v>
      </c>
      <c r="I1068" s="9" t="n">
        <v>0.365</v>
      </c>
      <c r="J1068" s="9" t="inlineStr">
        <is>
          <t>random</t>
        </is>
      </c>
      <c r="K1068" s="9" t="inlineStr">
        <is>
          <t>kv_lookup</t>
        </is>
      </c>
      <c r="L1068" s="9" t="inlineStr">
        <is>
          <t>laptop_a</t>
        </is>
      </c>
      <c r="M1068" s="9" t="n">
        <v>0.9</v>
      </c>
      <c r="N1068" s="9" t="inlineStr">
        <is>
          <t>cross_socket</t>
        </is>
      </c>
      <c r="O1068" s="9" t="inlineStr">
        <is>
          <t>benign</t>
        </is>
      </c>
      <c r="P1068" s="9" t="n">
        <v>3</v>
      </c>
      <c r="Q1068" s="9" t="inlineStr">
        <is>
          <t>tlb_stress,light_background,membw_saturator</t>
        </is>
      </c>
      <c r="R1068" s="9" t="n">
        <v>42</v>
      </c>
      <c r="S1068" s="9" t="n">
        <v>1</v>
      </c>
      <c r="T1068" s="9" t="n">
        <v>9590.361676278459</v>
      </c>
      <c r="U1068" s="9" t="n">
        <v>9590.361676278459</v>
      </c>
      <c r="V1068" s="9" t="b">
        <v>1</v>
      </c>
    </row>
    <row r="1069">
      <c r="A1069" s="9" t="n">
        <v>230.0047940161372</v>
      </c>
      <c r="B1069" s="9" t="n">
        <v>114.9375056388151</v>
      </c>
      <c r="C1069" s="9" t="n">
        <v>546.1314695951315</v>
      </c>
      <c r="D1069" s="9" t="n">
        <v>517.6003189865645</v>
      </c>
      <c r="E1069" s="9" t="n">
        <v>1300.200355465081</v>
      </c>
      <c r="F1069" s="9" t="n">
        <v>1662.781368931392</v>
      </c>
      <c r="G1069" s="9" t="n">
        <v>4325.856504946128</v>
      </c>
      <c r="H1069" s="9" t="n">
        <v>200</v>
      </c>
      <c r="I1069" s="9" t="n">
        <v>0.415</v>
      </c>
      <c r="J1069" s="9" t="inlineStr">
        <is>
          <t>mean_greedy</t>
        </is>
      </c>
      <c r="K1069" s="9" t="inlineStr">
        <is>
          <t>kv_lookup</t>
        </is>
      </c>
      <c r="L1069" s="9" t="inlineStr">
        <is>
          <t>laptop_a</t>
        </is>
      </c>
      <c r="M1069" s="9" t="n">
        <v>0.9</v>
      </c>
      <c r="N1069" s="9" t="inlineStr">
        <is>
          <t>cross_socket</t>
        </is>
      </c>
      <c r="O1069" s="9" t="inlineStr">
        <is>
          <t>benign</t>
        </is>
      </c>
      <c r="P1069" s="9" t="n">
        <v>3</v>
      </c>
      <c r="Q1069" s="9" t="inlineStr">
        <is>
          <t>light_background,tlb_stress,membw_saturator</t>
        </is>
      </c>
      <c r="R1069" s="9" t="n">
        <v>42</v>
      </c>
      <c r="S1069" s="9" t="n">
        <v>1</v>
      </c>
      <c r="T1069" s="9" t="n">
        <v>13043.2063941655</v>
      </c>
      <c r="U1069" s="9" t="n">
        <v>13043.2063941655</v>
      </c>
      <c r="V1069" s="9" t="b">
        <v>1</v>
      </c>
    </row>
    <row r="1070">
      <c r="A1070" s="9" t="n">
        <v>194.4863134195342</v>
      </c>
      <c r="B1070" s="9" t="n">
        <v>113.325631848338</v>
      </c>
      <c r="C1070" s="9" t="n">
        <v>249.5405940913288</v>
      </c>
      <c r="D1070" s="9" t="n">
        <v>563.1474057466954</v>
      </c>
      <c r="E1070" s="9" t="n">
        <v>1235.836597467564</v>
      </c>
      <c r="F1070" s="9" t="n">
        <v>1113.689686935488</v>
      </c>
      <c r="G1070" s="9" t="n">
        <v>1760.425743016233</v>
      </c>
      <c r="H1070" s="9" t="n">
        <v>200</v>
      </c>
      <c r="I1070" s="9" t="n">
        <v>0.385</v>
      </c>
      <c r="J1070" s="9" t="inlineStr">
        <is>
          <t>similarity_avoidance</t>
        </is>
      </c>
      <c r="K1070" s="9" t="inlineStr">
        <is>
          <t>kv_lookup</t>
        </is>
      </c>
      <c r="L1070" s="9" t="inlineStr">
        <is>
          <t>laptop_a</t>
        </is>
      </c>
      <c r="M1070" s="9" t="n">
        <v>0.9</v>
      </c>
      <c r="N1070" s="9" t="inlineStr">
        <is>
          <t>cross_socket</t>
        </is>
      </c>
      <c r="O1070" s="9" t="inlineStr">
        <is>
          <t>benign</t>
        </is>
      </c>
      <c r="P1070" s="9" t="n">
        <v>3</v>
      </c>
      <c r="Q1070" s="9" t="inlineStr">
        <is>
          <t>membw_saturator,tlb_stress,light_background</t>
        </is>
      </c>
      <c r="R1070" s="9" t="n">
        <v>42</v>
      </c>
      <c r="S1070" s="9" t="n">
        <v>1</v>
      </c>
      <c r="T1070" s="9" t="n">
        <v>15425.24996876557</v>
      </c>
      <c r="U1070" s="9" t="n">
        <v>15425.24996876557</v>
      </c>
      <c r="V1070" s="9" t="b">
        <v>1</v>
      </c>
    </row>
    <row r="1071">
      <c r="A1071" s="9" t="n">
        <v>331.5756795406788</v>
      </c>
      <c r="B1071" s="9" t="n">
        <v>120.6327738531756</v>
      </c>
      <c r="C1071" s="9" t="n">
        <v>1131.657627387577</v>
      </c>
      <c r="D1071" s="9" t="n">
        <v>696.4113953559305</v>
      </c>
      <c r="E1071" s="9" t="n">
        <v>2729.13013606627</v>
      </c>
      <c r="F1071" s="9" t="n">
        <v>3440.304263596232</v>
      </c>
      <c r="G1071" s="9" t="n">
        <v>10738.59803781823</v>
      </c>
      <c r="H1071" s="9" t="n">
        <v>200</v>
      </c>
      <c r="I1071" s="9" t="n">
        <v>0.425</v>
      </c>
      <c r="J1071" s="9" t="inlineStr">
        <is>
          <t>linux_proxy</t>
        </is>
      </c>
      <c r="K1071" s="9" t="inlineStr">
        <is>
          <t>kv_lookup</t>
        </is>
      </c>
      <c r="L1071" s="9" t="inlineStr">
        <is>
          <t>laptop_a</t>
        </is>
      </c>
      <c r="M1071" s="9" t="n">
        <v>0.9</v>
      </c>
      <c r="N1071" s="9" t="inlineStr">
        <is>
          <t>cross_socket</t>
        </is>
      </c>
      <c r="O1071" s="9" t="inlineStr">
        <is>
          <t>benign</t>
        </is>
      </c>
      <c r="P1071" s="9" t="n">
        <v>3</v>
      </c>
      <c r="Q1071" s="9" t="inlineStr">
        <is>
          <t>cache_thrash,membw_saturator,tlb_stress</t>
        </is>
      </c>
      <c r="R1071" s="9" t="n">
        <v>42</v>
      </c>
      <c r="S1071" s="9" t="n">
        <v>1</v>
      </c>
      <c r="T1071" s="9" t="n">
        <v>9047.708215981957</v>
      </c>
      <c r="U1071" s="9" t="n">
        <v>9047.708215981957</v>
      </c>
      <c r="V1071" s="9" t="b">
        <v>1</v>
      </c>
    </row>
    <row r="1072">
      <c r="A1072" s="9" t="n">
        <v>170.9094607964212</v>
      </c>
      <c r="B1072" s="9" t="n">
        <v>115.3574370253778</v>
      </c>
      <c r="C1072" s="9" t="n">
        <v>379.6509341293266</v>
      </c>
      <c r="D1072" s="9" t="n">
        <v>324.2881602227146</v>
      </c>
      <c r="E1072" s="9" t="n">
        <v>941.5937683323531</v>
      </c>
      <c r="F1072" s="9" t="n">
        <v>998.942122861297</v>
      </c>
      <c r="G1072" s="9" t="n">
        <v>3180.690783368548</v>
      </c>
      <c r="H1072" s="9" t="n">
        <v>200</v>
      </c>
      <c r="I1072" s="9" t="n">
        <v>0.305</v>
      </c>
      <c r="J1072" s="9" t="inlineStr">
        <is>
          <t>static_partition</t>
        </is>
      </c>
      <c r="K1072" s="9" t="inlineStr">
        <is>
          <t>kv_lookup</t>
        </is>
      </c>
      <c r="L1072" s="9" t="inlineStr">
        <is>
          <t>laptop_a</t>
        </is>
      </c>
      <c r="M1072" s="9" t="n">
        <v>0.9</v>
      </c>
      <c r="N1072" s="9" t="inlineStr">
        <is>
          <t>cross_socket</t>
        </is>
      </c>
      <c r="O1072" s="9" t="inlineStr">
        <is>
          <t>benign</t>
        </is>
      </c>
      <c r="P1072" s="9" t="n">
        <v>3</v>
      </c>
      <c r="Q1072" s="9" t="inlineStr">
        <is>
          <t>tlb_stress,light_background,membw_saturator</t>
        </is>
      </c>
      <c r="R1072" s="9" t="n">
        <v>42</v>
      </c>
      <c r="S1072" s="9" t="n">
        <v>0.6</v>
      </c>
      <c r="T1072" s="9" t="n">
        <v>17553.15350022343</v>
      </c>
      <c r="U1072" s="9" t="n">
        <v>10531.89210013406</v>
      </c>
      <c r="V1072" s="9" t="b">
        <v>1</v>
      </c>
    </row>
    <row r="1073">
      <c r="A1073" s="9" t="n">
        <v>174.4491878424824</v>
      </c>
      <c r="B1073" s="9" t="n">
        <v>111.4853138678154</v>
      </c>
      <c r="C1073" s="9" t="n">
        <v>266.7096976831399</v>
      </c>
      <c r="D1073" s="9" t="n">
        <v>396.0290592471551</v>
      </c>
      <c r="E1073" s="9" t="n">
        <v>745.054429780364</v>
      </c>
      <c r="F1073" s="9" t="n">
        <v>903.9562433644708</v>
      </c>
      <c r="G1073" s="9" t="n">
        <v>2375.746345199779</v>
      </c>
      <c r="H1073" s="9" t="n">
        <v>200</v>
      </c>
      <c r="I1073" s="9" t="n">
        <v>0.36</v>
      </c>
      <c r="J1073" s="9" t="inlineStr">
        <is>
          <t>sit_dpp</t>
        </is>
      </c>
      <c r="K1073" s="9" t="inlineStr">
        <is>
          <t>kv_lookup</t>
        </is>
      </c>
      <c r="L1073" s="9" t="inlineStr">
        <is>
          <t>laptop_a</t>
        </is>
      </c>
      <c r="M1073" s="9" t="n">
        <v>0.9</v>
      </c>
      <c r="N1073" s="9" t="inlineStr">
        <is>
          <t>cross_socket</t>
        </is>
      </c>
      <c r="O1073" s="9" t="inlineStr">
        <is>
          <t>benign</t>
        </is>
      </c>
      <c r="P1073" s="9" t="n">
        <v>3</v>
      </c>
      <c r="Q1073" s="9" t="inlineStr">
        <is>
          <t>light_background,tlb_stress,membw_saturator</t>
        </is>
      </c>
      <c r="R1073" s="9" t="n">
        <v>42</v>
      </c>
      <c r="S1073" s="9" t="n">
        <v>1</v>
      </c>
      <c r="T1073" s="9" t="n">
        <v>17196.98461828797</v>
      </c>
      <c r="U1073" s="9" t="n">
        <v>17196.98461828797</v>
      </c>
      <c r="V1073" s="9" t="b">
        <v>1</v>
      </c>
    </row>
    <row r="1074">
      <c r="A1074" s="9" t="n">
        <v>175.9036130485279</v>
      </c>
      <c r="B1074" s="9" t="n">
        <v>109.1932128800954</v>
      </c>
      <c r="C1074" s="9" t="n">
        <v>211.347097318195</v>
      </c>
      <c r="D1074" s="9" t="n">
        <v>472.8847574379729</v>
      </c>
      <c r="E1074" s="9" t="n">
        <v>922.4317309826829</v>
      </c>
      <c r="F1074" s="9" t="n">
        <v>895.1739023055361</v>
      </c>
      <c r="G1074" s="9" t="n">
        <v>1575.736271846187</v>
      </c>
      <c r="H1074" s="9" t="n">
        <v>200</v>
      </c>
      <c r="I1074" s="9" t="n">
        <v>0.365</v>
      </c>
      <c r="J1074" s="9" t="inlineStr">
        <is>
          <t>sit_ucb_dpp</t>
        </is>
      </c>
      <c r="K1074" s="9" t="inlineStr">
        <is>
          <t>kv_lookup</t>
        </is>
      </c>
      <c r="L1074" s="9" t="inlineStr">
        <is>
          <t>laptop_a</t>
        </is>
      </c>
      <c r="M1074" s="9" t="n">
        <v>0.9</v>
      </c>
      <c r="N1074" s="9" t="inlineStr">
        <is>
          <t>cross_socket</t>
        </is>
      </c>
      <c r="O1074" s="9" t="inlineStr">
        <is>
          <t>benign</t>
        </is>
      </c>
      <c r="P1074" s="9" t="n">
        <v>3</v>
      </c>
      <c r="Q1074" s="9" t="inlineStr">
        <is>
          <t>light_background,tlb_stress,membw_saturator</t>
        </is>
      </c>
      <c r="R1074" s="9" t="n">
        <v>42</v>
      </c>
      <c r="S1074" s="9" t="n">
        <v>1</v>
      </c>
      <c r="T1074" s="9" t="n">
        <v>17054.79465718743</v>
      </c>
      <c r="U1074" s="9" t="n">
        <v>17054.79465718743</v>
      </c>
      <c r="V1074" s="9" t="b">
        <v>1</v>
      </c>
    </row>
    <row r="1075">
      <c r="A1075" s="9" t="n">
        <v>482.9092185526034</v>
      </c>
      <c r="B1075" s="9" t="n">
        <v>242.1501771989392</v>
      </c>
      <c r="C1075" s="9" t="n">
        <v>944.9483191986787</v>
      </c>
      <c r="D1075" s="9" t="n">
        <v>1255.433945217976</v>
      </c>
      <c r="E1075" s="9" t="n">
        <v>5117.713200794364</v>
      </c>
      <c r="F1075" s="9" t="n">
        <v>3622.976698105575</v>
      </c>
      <c r="G1075" s="9" t="n">
        <v>7894.933264553307</v>
      </c>
      <c r="H1075" s="9" t="n">
        <v>200</v>
      </c>
      <c r="I1075" s="9" t="n">
        <v>0.6899999999999999</v>
      </c>
      <c r="J1075" s="9" t="inlineStr">
        <is>
          <t>random</t>
        </is>
      </c>
      <c r="K1075" s="9" t="inlineStr">
        <is>
          <t>kv_lookup</t>
        </is>
      </c>
      <c r="L1075" s="9" t="inlineStr">
        <is>
          <t>laptop_a</t>
        </is>
      </c>
      <c r="M1075" s="9" t="n">
        <v>0.9</v>
      </c>
      <c r="N1075" s="9" t="inlineStr">
        <is>
          <t>cross_socket</t>
        </is>
      </c>
      <c r="O1075" s="9" t="inlineStr">
        <is>
          <t>structured</t>
        </is>
      </c>
      <c r="P1075" s="9" t="n">
        <v>3</v>
      </c>
      <c r="Q1075" s="9" t="inlineStr">
        <is>
          <t>tlb_stress,membw_saturator,light_background</t>
        </is>
      </c>
      <c r="R1075" s="9" t="n">
        <v>42</v>
      </c>
      <c r="S1075" s="9" t="n">
        <v>1</v>
      </c>
      <c r="T1075" s="9" t="n">
        <v>6212.347755529974</v>
      </c>
      <c r="U1075" s="9" t="n">
        <v>6212.347755529974</v>
      </c>
      <c r="V1075" s="9" t="b">
        <v>1</v>
      </c>
    </row>
    <row r="1076">
      <c r="A1076" s="9" t="n">
        <v>979.9095821307052</v>
      </c>
      <c r="B1076" s="9" t="n">
        <v>263.9816393917303</v>
      </c>
      <c r="C1076" s="9" t="n">
        <v>5898.801992440835</v>
      </c>
      <c r="D1076" s="9" t="n">
        <v>1795.711981288252</v>
      </c>
      <c r="E1076" s="9" t="n">
        <v>6151.119217984671</v>
      </c>
      <c r="F1076" s="9" t="n">
        <v>12582.62917973013</v>
      </c>
      <c r="G1076" s="9" t="n">
        <v>49458.51998491916</v>
      </c>
      <c r="H1076" s="9" t="n">
        <v>200</v>
      </c>
      <c r="I1076" s="9" t="n">
        <v>0.755</v>
      </c>
      <c r="J1076" s="9" t="inlineStr">
        <is>
          <t>mean_greedy</t>
        </is>
      </c>
      <c r="K1076" s="9" t="inlineStr">
        <is>
          <t>kv_lookup</t>
        </is>
      </c>
      <c r="L1076" s="9" t="inlineStr">
        <is>
          <t>laptop_a</t>
        </is>
      </c>
      <c r="M1076" s="9" t="n">
        <v>0.9</v>
      </c>
      <c r="N1076" s="9" t="inlineStr">
        <is>
          <t>cross_socket</t>
        </is>
      </c>
      <c r="O1076" s="9" t="inlineStr">
        <is>
          <t>structured</t>
        </is>
      </c>
      <c r="P1076" s="9" t="n">
        <v>3</v>
      </c>
      <c r="Q1076" s="9" t="inlineStr">
        <is>
          <t>light_background,tlb_stress,membw_saturator</t>
        </is>
      </c>
      <c r="R1076" s="9" t="n">
        <v>42</v>
      </c>
      <c r="S1076" s="9" t="n">
        <v>1</v>
      </c>
      <c r="T1076" s="9" t="n">
        <v>3061.506954015932</v>
      </c>
      <c r="U1076" s="9" t="n">
        <v>3061.506954015932</v>
      </c>
      <c r="V1076" s="9" t="b">
        <v>1</v>
      </c>
    </row>
    <row r="1077">
      <c r="A1077" s="9" t="n">
        <v>820.6744261757846</v>
      </c>
      <c r="B1077" s="9" t="n">
        <v>267.4934353080705</v>
      </c>
      <c r="C1077" s="9" t="n">
        <v>3730.030802318956</v>
      </c>
      <c r="D1077" s="9" t="n">
        <v>2220.969142105388</v>
      </c>
      <c r="E1077" s="9" t="n">
        <v>6863.150186321712</v>
      </c>
      <c r="F1077" s="9" t="n">
        <v>9280.6218679866</v>
      </c>
      <c r="G1077" s="9" t="n">
        <v>31162.45557300954</v>
      </c>
      <c r="H1077" s="9" t="n">
        <v>200</v>
      </c>
      <c r="I1077" s="9" t="n">
        <v>0.75</v>
      </c>
      <c r="J1077" s="9" t="inlineStr">
        <is>
          <t>similarity_avoidance</t>
        </is>
      </c>
      <c r="K1077" s="9" t="inlineStr">
        <is>
          <t>kv_lookup</t>
        </is>
      </c>
      <c r="L1077" s="9" t="inlineStr">
        <is>
          <t>laptop_a</t>
        </is>
      </c>
      <c r="M1077" s="9" t="n">
        <v>0.9</v>
      </c>
      <c r="N1077" s="9" t="inlineStr">
        <is>
          <t>cross_socket</t>
        </is>
      </c>
      <c r="O1077" s="9" t="inlineStr">
        <is>
          <t>structured</t>
        </is>
      </c>
      <c r="P1077" s="9" t="n">
        <v>3</v>
      </c>
      <c r="Q1077" s="9" t="inlineStr">
        <is>
          <t>membw_saturator,tlb_stress,light_background</t>
        </is>
      </c>
      <c r="R1077" s="9" t="n">
        <v>42</v>
      </c>
      <c r="S1077" s="9" t="n">
        <v>1</v>
      </c>
      <c r="T1077" s="9" t="n">
        <v>3655.53001813342</v>
      </c>
      <c r="U1077" s="9" t="n">
        <v>3655.53001813342</v>
      </c>
      <c r="V1077" s="9" t="b">
        <v>1</v>
      </c>
    </row>
    <row r="1078">
      <c r="A1078" s="9" t="n">
        <v>1567.525855051959</v>
      </c>
      <c r="B1078" s="9" t="n">
        <v>329.5327713275994</v>
      </c>
      <c r="C1078" s="9" t="n">
        <v>8709.965151375211</v>
      </c>
      <c r="D1078" s="9" t="n">
        <v>3153.43458272811</v>
      </c>
      <c r="E1078" s="9" t="n">
        <v>20125.20762670387</v>
      </c>
      <c r="F1078" s="9" t="n">
        <v>21349.52521174195</v>
      </c>
      <c r="G1078" s="9" t="n">
        <v>80028.71647743638</v>
      </c>
      <c r="H1078" s="9" t="n">
        <v>200</v>
      </c>
      <c r="I1078" s="9" t="n">
        <v>0.765</v>
      </c>
      <c r="J1078" s="9" t="inlineStr">
        <is>
          <t>linux_proxy</t>
        </is>
      </c>
      <c r="K1078" s="9" t="inlineStr">
        <is>
          <t>kv_lookup</t>
        </is>
      </c>
      <c r="L1078" s="9" t="inlineStr">
        <is>
          <t>laptop_a</t>
        </is>
      </c>
      <c r="M1078" s="9" t="n">
        <v>0.9</v>
      </c>
      <c r="N1078" s="9" t="inlineStr">
        <is>
          <t>cross_socket</t>
        </is>
      </c>
      <c r="O1078" s="9" t="inlineStr">
        <is>
          <t>structured</t>
        </is>
      </c>
      <c r="P1078" s="9" t="n">
        <v>3</v>
      </c>
      <c r="Q1078" s="9" t="inlineStr">
        <is>
          <t>cache_thrash,membw_saturator,tlb_stress</t>
        </is>
      </c>
      <c r="R1078" s="9" t="n">
        <v>42</v>
      </c>
      <c r="S1078" s="9" t="n">
        <v>1</v>
      </c>
      <c r="T1078" s="9" t="n">
        <v>1913.844030279525</v>
      </c>
      <c r="U1078" s="9" t="n">
        <v>1913.844030279525</v>
      </c>
      <c r="V1078" s="9" t="b">
        <v>1</v>
      </c>
    </row>
    <row r="1079">
      <c r="A1079" s="9" t="n">
        <v>284.8460806109066</v>
      </c>
      <c r="B1079" s="9" t="n">
        <v>172.3724443694203</v>
      </c>
      <c r="C1079" s="9" t="n">
        <v>408.4476087161759</v>
      </c>
      <c r="D1079" s="9" t="n">
        <v>792.0589135834191</v>
      </c>
      <c r="E1079" s="9" t="n">
        <v>1947.654106013045</v>
      </c>
      <c r="F1079" s="9" t="n">
        <v>1707.342763707723</v>
      </c>
      <c r="G1079" s="9" t="n">
        <v>3368.918754883157</v>
      </c>
      <c r="H1079" s="9" t="n">
        <v>200</v>
      </c>
      <c r="I1079" s="9" t="n">
        <v>0.62</v>
      </c>
      <c r="J1079" s="9" t="inlineStr">
        <is>
          <t>static_partition</t>
        </is>
      </c>
      <c r="K1079" s="9" t="inlineStr">
        <is>
          <t>kv_lookup</t>
        </is>
      </c>
      <c r="L1079" s="9" t="inlineStr">
        <is>
          <t>laptop_a</t>
        </is>
      </c>
      <c r="M1079" s="9" t="n">
        <v>0.9</v>
      </c>
      <c r="N1079" s="9" t="inlineStr">
        <is>
          <t>cross_socket</t>
        </is>
      </c>
      <c r="O1079" s="9" t="inlineStr">
        <is>
          <t>structured</t>
        </is>
      </c>
      <c r="P1079" s="9" t="n">
        <v>3</v>
      </c>
      <c r="Q1079" s="9" t="inlineStr">
        <is>
          <t>tlb_stress,membw_saturator,light_background</t>
        </is>
      </c>
      <c r="R1079" s="9" t="n">
        <v>42</v>
      </c>
      <c r="S1079" s="9" t="n">
        <v>0.6</v>
      </c>
      <c r="T1079" s="9" t="n">
        <v>10532.00378803152</v>
      </c>
      <c r="U1079" s="9" t="n">
        <v>6319.202272818911</v>
      </c>
      <c r="V1079" s="9" t="b">
        <v>1</v>
      </c>
    </row>
    <row r="1080">
      <c r="A1080" s="9" t="n">
        <v>815.1387917138595</v>
      </c>
      <c r="B1080" s="9" t="n">
        <v>260.6757870665691</v>
      </c>
      <c r="C1080" s="9" t="n">
        <v>2567.651382785819</v>
      </c>
      <c r="D1080" s="9" t="n">
        <v>2042.996058330034</v>
      </c>
      <c r="E1080" s="9" t="n">
        <v>16552.5923310125</v>
      </c>
      <c r="F1080" s="9" t="n">
        <v>8926.920046938962</v>
      </c>
      <c r="G1080" s="9" t="n">
        <v>22267.90135454765</v>
      </c>
      <c r="H1080" s="9" t="n">
        <v>200</v>
      </c>
      <c r="I1080" s="9" t="n">
        <v>0.77</v>
      </c>
      <c r="J1080" s="9" t="inlineStr">
        <is>
          <t>sit_dpp</t>
        </is>
      </c>
      <c r="K1080" s="9" t="inlineStr">
        <is>
          <t>kv_lookup</t>
        </is>
      </c>
      <c r="L1080" s="9" t="inlineStr">
        <is>
          <t>laptop_a</t>
        </is>
      </c>
      <c r="M1080" s="9" t="n">
        <v>0.9</v>
      </c>
      <c r="N1080" s="9" t="inlineStr">
        <is>
          <t>cross_socket</t>
        </is>
      </c>
      <c r="O1080" s="9" t="inlineStr">
        <is>
          <t>structured</t>
        </is>
      </c>
      <c r="P1080" s="9" t="n">
        <v>3</v>
      </c>
      <c r="Q1080" s="9" t="inlineStr">
        <is>
          <t>light_background,tlb_stress,membw_saturator</t>
        </is>
      </c>
      <c r="R1080" s="9" t="n">
        <v>42</v>
      </c>
      <c r="S1080" s="9" t="n">
        <v>1</v>
      </c>
      <c r="T1080" s="9" t="n">
        <v>3680.354843243797</v>
      </c>
      <c r="U1080" s="9" t="n">
        <v>3680.354843243797</v>
      </c>
      <c r="V1080" s="9" t="b">
        <v>1</v>
      </c>
    </row>
    <row r="1081">
      <c r="A1081" s="9" t="n">
        <v>1069.894906437914</v>
      </c>
      <c r="B1081" s="9" t="n">
        <v>307.6298834284811</v>
      </c>
      <c r="C1081" s="9" t="n">
        <v>5276.239439573981</v>
      </c>
      <c r="D1081" s="9" t="n">
        <v>2465.621855365667</v>
      </c>
      <c r="E1081" s="9" t="n">
        <v>12243.23124940264</v>
      </c>
      <c r="F1081" s="9" t="n">
        <v>13761.66987821627</v>
      </c>
      <c r="G1081" s="9" t="n">
        <v>48631.747332047</v>
      </c>
      <c r="H1081" s="9" t="n">
        <v>200</v>
      </c>
      <c r="I1081" s="9" t="n">
        <v>0.79</v>
      </c>
      <c r="J1081" s="9" t="inlineStr">
        <is>
          <t>sit_ucb_dpp</t>
        </is>
      </c>
      <c r="K1081" s="9" t="inlineStr">
        <is>
          <t>kv_lookup</t>
        </is>
      </c>
      <c r="L1081" s="9" t="inlineStr">
        <is>
          <t>laptop_a</t>
        </is>
      </c>
      <c r="M1081" s="9" t="n">
        <v>0.9</v>
      </c>
      <c r="N1081" s="9" t="inlineStr">
        <is>
          <t>cross_socket</t>
        </is>
      </c>
      <c r="O1081" s="9" t="inlineStr">
        <is>
          <t>structured</t>
        </is>
      </c>
      <c r="P1081" s="9" t="n">
        <v>3</v>
      </c>
      <c r="Q1081" s="9" t="inlineStr">
        <is>
          <t>light_background,tlb_stress,membw_saturator</t>
        </is>
      </c>
      <c r="R1081" s="9" t="n">
        <v>42</v>
      </c>
      <c r="S1081" s="9" t="n">
        <v>1</v>
      </c>
      <c r="T1081" s="9" t="n">
        <v>2804.01372316851</v>
      </c>
      <c r="U1081" s="9" t="n">
        <v>2804.01372316851</v>
      </c>
      <c r="V1081" s="9" t="b">
        <v>1</v>
      </c>
    </row>
    <row r="1082">
      <c r="A1082" s="9" t="n">
        <v>3867.826217603018</v>
      </c>
      <c r="B1082" s="9" t="n">
        <v>1372.370648236832</v>
      </c>
      <c r="C1082" s="9" t="n">
        <v>16950.13136132402</v>
      </c>
      <c r="D1082" s="9" t="n">
        <v>10154.98957646322</v>
      </c>
      <c r="E1082" s="9" t="n">
        <v>46450.39214335375</v>
      </c>
      <c r="F1082" s="9" t="n">
        <v>44176.93694735508</v>
      </c>
      <c r="G1082" s="9" t="n">
        <v>145790.821163852</v>
      </c>
      <c r="H1082" s="9" t="n">
        <v>200</v>
      </c>
      <c r="I1082" s="9" t="n">
        <v>0.995</v>
      </c>
      <c r="J1082" s="9" t="inlineStr">
        <is>
          <t>random</t>
        </is>
      </c>
      <c r="K1082" s="9" t="inlineStr">
        <is>
          <t>kv_lookup</t>
        </is>
      </c>
      <c r="L1082" s="9" t="inlineStr">
        <is>
          <t>laptop_a</t>
        </is>
      </c>
      <c r="M1082" s="9" t="n">
        <v>0.9</v>
      </c>
      <c r="N1082" s="9" t="inlineStr">
        <is>
          <t>cross_socket</t>
        </is>
      </c>
      <c r="O1082" s="9" t="inlineStr">
        <is>
          <t>adversarial</t>
        </is>
      </c>
      <c r="P1082" s="9" t="n">
        <v>3</v>
      </c>
      <c r="Q1082" s="9" t="inlineStr">
        <is>
          <t>membw_saturator,cache_thrash,tlb_stress</t>
        </is>
      </c>
      <c r="R1082" s="9" t="n">
        <v>42</v>
      </c>
      <c r="S1082" s="9" t="n">
        <v>1</v>
      </c>
      <c r="T1082" s="9" t="n">
        <v>775.6294702038527</v>
      </c>
      <c r="U1082" s="9" t="n">
        <v>775.6294702038527</v>
      </c>
      <c r="V1082" s="9" t="b">
        <v>1</v>
      </c>
    </row>
    <row r="1083">
      <c r="A1083" s="9" t="n">
        <v>1200.141251189427</v>
      </c>
      <c r="B1083" s="9" t="n">
        <v>707.3040463046217</v>
      </c>
      <c r="C1083" s="9" t="n">
        <v>1818.599557050926</v>
      </c>
      <c r="D1083" s="9" t="n">
        <v>3136.941909950936</v>
      </c>
      <c r="E1083" s="9" t="n">
        <v>11238.59020954575</v>
      </c>
      <c r="F1083" s="9" t="n">
        <v>7545.989375833176</v>
      </c>
      <c r="G1083" s="9" t="n">
        <v>13702.75285412939</v>
      </c>
      <c r="H1083" s="9" t="n">
        <v>200</v>
      </c>
      <c r="I1083" s="9" t="n">
        <v>0.93</v>
      </c>
      <c r="J1083" s="9" t="inlineStr">
        <is>
          <t>mean_greedy</t>
        </is>
      </c>
      <c r="K1083" s="9" t="inlineStr">
        <is>
          <t>kv_lookup</t>
        </is>
      </c>
      <c r="L1083" s="9" t="inlineStr">
        <is>
          <t>laptop_a</t>
        </is>
      </c>
      <c r="M1083" s="9" t="n">
        <v>0.9</v>
      </c>
      <c r="N1083" s="9" t="inlineStr">
        <is>
          <t>cross_socket</t>
        </is>
      </c>
      <c r="O1083" s="9" t="inlineStr">
        <is>
          <t>adversarial</t>
        </is>
      </c>
      <c r="P1083" s="9" t="n">
        <v>3</v>
      </c>
      <c r="Q1083" s="9" t="inlineStr">
        <is>
          <t>light_background,tlb_stress,membw_saturator</t>
        </is>
      </c>
      <c r="R1083" s="9" t="n">
        <v>42</v>
      </c>
      <c r="S1083" s="9" t="n">
        <v>1</v>
      </c>
      <c r="T1083" s="9" t="n">
        <v>2499.705761323329</v>
      </c>
      <c r="U1083" s="9" t="n">
        <v>2499.705761323329</v>
      </c>
      <c r="V1083" s="9" t="b">
        <v>1</v>
      </c>
    </row>
    <row r="1084">
      <c r="A1084" s="9" t="n">
        <v>1754.035689964181</v>
      </c>
      <c r="B1084" s="9" t="n">
        <v>739.4325501593377</v>
      </c>
      <c r="C1084" s="9" t="n">
        <v>7617.4577735557</v>
      </c>
      <c r="D1084" s="9" t="n">
        <v>4954.502000320892</v>
      </c>
      <c r="E1084" s="9" t="n">
        <v>8788.005709908914</v>
      </c>
      <c r="F1084" s="9" t="n">
        <v>18140.89211906483</v>
      </c>
      <c r="G1084" s="9" t="n">
        <v>63031.99454225582</v>
      </c>
      <c r="H1084" s="9" t="n">
        <v>200</v>
      </c>
      <c r="I1084" s="9" t="n">
        <v>0.95</v>
      </c>
      <c r="J1084" s="9" t="inlineStr">
        <is>
          <t>similarity_avoidance</t>
        </is>
      </c>
      <c r="K1084" s="9" t="inlineStr">
        <is>
          <t>kv_lookup</t>
        </is>
      </c>
      <c r="L1084" s="9" t="inlineStr">
        <is>
          <t>laptop_a</t>
        </is>
      </c>
      <c r="M1084" s="9" t="n">
        <v>0.9</v>
      </c>
      <c r="N1084" s="9" t="inlineStr">
        <is>
          <t>cross_socket</t>
        </is>
      </c>
      <c r="O1084" s="9" t="inlineStr">
        <is>
          <t>adversarial</t>
        </is>
      </c>
      <c r="P1084" s="9" t="n">
        <v>3</v>
      </c>
      <c r="Q1084" s="9" t="inlineStr">
        <is>
          <t>membw_saturator,tlb_stress,light_background</t>
        </is>
      </c>
      <c r="R1084" s="9" t="n">
        <v>42</v>
      </c>
      <c r="S1084" s="9" t="n">
        <v>1</v>
      </c>
      <c r="T1084" s="9" t="n">
        <v>1710.341481170924</v>
      </c>
      <c r="U1084" s="9" t="n">
        <v>1710.341481170924</v>
      </c>
      <c r="V1084" s="9" t="b">
        <v>1</v>
      </c>
    </row>
    <row r="1085">
      <c r="A1085" s="9" t="n">
        <v>5338.408838020284</v>
      </c>
      <c r="B1085" s="9" t="n">
        <v>1380.710343498754</v>
      </c>
      <c r="C1085" s="9" t="n">
        <v>23081.45674599064</v>
      </c>
      <c r="D1085" s="9" t="n">
        <v>11551.45412421349</v>
      </c>
      <c r="E1085" s="9" t="n">
        <v>86072.65399876358</v>
      </c>
      <c r="F1085" s="9" t="n">
        <v>70033.57567894197</v>
      </c>
      <c r="G1085" s="9" t="n">
        <v>220786.2739229475</v>
      </c>
      <c r="H1085" s="9" t="n">
        <v>200</v>
      </c>
      <c r="I1085" s="9" t="n">
        <v>0.995</v>
      </c>
      <c r="J1085" s="9" t="inlineStr">
        <is>
          <t>linux_proxy</t>
        </is>
      </c>
      <c r="K1085" s="9" t="inlineStr">
        <is>
          <t>kv_lookup</t>
        </is>
      </c>
      <c r="L1085" s="9" t="inlineStr">
        <is>
          <t>laptop_a</t>
        </is>
      </c>
      <c r="M1085" s="9" t="n">
        <v>0.9</v>
      </c>
      <c r="N1085" s="9" t="inlineStr">
        <is>
          <t>cross_socket</t>
        </is>
      </c>
      <c r="O1085" s="9" t="inlineStr">
        <is>
          <t>adversarial</t>
        </is>
      </c>
      <c r="P1085" s="9" t="n">
        <v>3</v>
      </c>
      <c r="Q1085" s="9" t="inlineStr">
        <is>
          <t>cache_thrash,membw_saturator,tlb_stress</t>
        </is>
      </c>
      <c r="R1085" s="9" t="n">
        <v>42</v>
      </c>
      <c r="S1085" s="9" t="n">
        <v>1</v>
      </c>
      <c r="T1085" s="9" t="n">
        <v>561.9652018095586</v>
      </c>
      <c r="U1085" s="9" t="n">
        <v>561.9652018095586</v>
      </c>
      <c r="V1085" s="9" t="b">
        <v>1</v>
      </c>
    </row>
    <row r="1086">
      <c r="A1086" s="9" t="n">
        <v>619.4843044769702</v>
      </c>
      <c r="B1086" s="9" t="n">
        <v>313.2653200350607</v>
      </c>
      <c r="C1086" s="9" t="n">
        <v>1038.430807384749</v>
      </c>
      <c r="D1086" s="9" t="n">
        <v>1924.340036961786</v>
      </c>
      <c r="E1086" s="9" t="n">
        <v>6226.876975082607</v>
      </c>
      <c r="F1086" s="9" t="n">
        <v>4304.14829036535</v>
      </c>
      <c r="G1086" s="9" t="n">
        <v>7357.892612325636</v>
      </c>
      <c r="H1086" s="9" t="n">
        <v>200</v>
      </c>
      <c r="I1086" s="9" t="n">
        <v>0.835</v>
      </c>
      <c r="J1086" s="9" t="inlineStr">
        <is>
          <t>static_partition</t>
        </is>
      </c>
      <c r="K1086" s="9" t="inlineStr">
        <is>
          <t>kv_lookup</t>
        </is>
      </c>
      <c r="L1086" s="9" t="inlineStr">
        <is>
          <t>laptop_a</t>
        </is>
      </c>
      <c r="M1086" s="9" t="n">
        <v>0.9</v>
      </c>
      <c r="N1086" s="9" t="inlineStr">
        <is>
          <t>cross_socket</t>
        </is>
      </c>
      <c r="O1086" s="9" t="inlineStr">
        <is>
          <t>adversarial</t>
        </is>
      </c>
      <c r="P1086" s="9" t="n">
        <v>3</v>
      </c>
      <c r="Q1086" s="9" t="inlineStr">
        <is>
          <t>membw_saturator,cache_thrash,tlb_stress</t>
        </is>
      </c>
      <c r="R1086" s="9" t="n">
        <v>42</v>
      </c>
      <c r="S1086" s="9" t="n">
        <v>0.6</v>
      </c>
      <c r="T1086" s="9" t="n">
        <v>4842.737706700892</v>
      </c>
      <c r="U1086" s="9" t="n">
        <v>2905.642624020535</v>
      </c>
      <c r="V1086" s="9" t="b">
        <v>1</v>
      </c>
    </row>
    <row r="1087">
      <c r="A1087" s="9" t="n">
        <v>1360.555162397407</v>
      </c>
      <c r="B1087" s="9" t="n">
        <v>681.934822046414</v>
      </c>
      <c r="C1087" s="9" t="n">
        <v>2328.571382350469</v>
      </c>
      <c r="D1087" s="9" t="n">
        <v>4554.678451877657</v>
      </c>
      <c r="E1087" s="9" t="n">
        <v>12923.96525143846</v>
      </c>
      <c r="F1087" s="9" t="n">
        <v>9787.341816962937</v>
      </c>
      <c r="G1087" s="9" t="n">
        <v>15690.31576525943</v>
      </c>
      <c r="H1087" s="9" t="n">
        <v>200</v>
      </c>
      <c r="I1087" s="9" t="n">
        <v>0.925</v>
      </c>
      <c r="J1087" s="9" t="inlineStr">
        <is>
          <t>sit_dpp</t>
        </is>
      </c>
      <c r="K1087" s="9" t="inlineStr">
        <is>
          <t>kv_lookup</t>
        </is>
      </c>
      <c r="L1087" s="9" t="inlineStr">
        <is>
          <t>laptop_a</t>
        </is>
      </c>
      <c r="M1087" s="9" t="n">
        <v>0.9</v>
      </c>
      <c r="N1087" s="9" t="inlineStr">
        <is>
          <t>cross_socket</t>
        </is>
      </c>
      <c r="O1087" s="9" t="inlineStr">
        <is>
          <t>adversarial</t>
        </is>
      </c>
      <c r="P1087" s="9" t="n">
        <v>3</v>
      </c>
      <c r="Q1087" s="9" t="inlineStr">
        <is>
          <t>light_background,tlb_stress,membw_saturator</t>
        </is>
      </c>
      <c r="R1087" s="9" t="n">
        <v>42</v>
      </c>
      <c r="S1087" s="9" t="n">
        <v>1</v>
      </c>
      <c r="T1087" s="9" t="n">
        <v>2204.982262324271</v>
      </c>
      <c r="U1087" s="9" t="n">
        <v>2204.982262324271</v>
      </c>
      <c r="V1087" s="9" t="b">
        <v>1</v>
      </c>
    </row>
    <row r="1088">
      <c r="A1088" s="9" t="n">
        <v>2469.825075743843</v>
      </c>
      <c r="B1088" s="9" t="n">
        <v>733.2569398143685</v>
      </c>
      <c r="C1088" s="9" t="n">
        <v>10414.27580029427</v>
      </c>
      <c r="D1088" s="9" t="n">
        <v>4814.447049173223</v>
      </c>
      <c r="E1088" s="9" t="n">
        <v>53273.20146944538</v>
      </c>
      <c r="F1088" s="9" t="n">
        <v>32398.65059218782</v>
      </c>
      <c r="G1088" s="9" t="n">
        <v>92803.94760755499</v>
      </c>
      <c r="H1088" s="9" t="n">
        <v>200</v>
      </c>
      <c r="I1088" s="9" t="n">
        <v>0.95</v>
      </c>
      <c r="J1088" s="9" t="inlineStr">
        <is>
          <t>sit_ucb_dpp</t>
        </is>
      </c>
      <c r="K1088" s="9" t="inlineStr">
        <is>
          <t>kv_lookup</t>
        </is>
      </c>
      <c r="L1088" s="9" t="inlineStr">
        <is>
          <t>laptop_a</t>
        </is>
      </c>
      <c r="M1088" s="9" t="n">
        <v>0.9</v>
      </c>
      <c r="N1088" s="9" t="inlineStr">
        <is>
          <t>cross_socket</t>
        </is>
      </c>
      <c r="O1088" s="9" t="inlineStr">
        <is>
          <t>adversarial</t>
        </is>
      </c>
      <c r="P1088" s="9" t="n">
        <v>3</v>
      </c>
      <c r="Q1088" s="9" t="inlineStr">
        <is>
          <t>light_background,tlb_stress,membw_saturator</t>
        </is>
      </c>
      <c r="R1088" s="9" t="n">
        <v>42</v>
      </c>
      <c r="S1088" s="9" t="n">
        <v>1</v>
      </c>
      <c r="T1088" s="9" t="n">
        <v>1214.660920509313</v>
      </c>
      <c r="U1088" s="9" t="n">
        <v>1214.660920509313</v>
      </c>
      <c r="V1088" s="9" t="b">
        <v>1</v>
      </c>
    </row>
    <row r="1089">
      <c r="A1089" s="9" t="n">
        <v>27190.2455306977</v>
      </c>
      <c r="B1089" s="9" t="n">
        <v>17246.03150595026</v>
      </c>
      <c r="C1089" s="9" t="n">
        <v>57189.89338980043</v>
      </c>
      <c r="D1089" s="9" t="n">
        <v>52042.16882499953</v>
      </c>
      <c r="E1089" s="9" t="n">
        <v>83111.08985980363</v>
      </c>
      <c r="F1089" s="9" t="n">
        <v>161625.1691000207</v>
      </c>
      <c r="G1089" s="9" t="n">
        <v>551498.6936761579</v>
      </c>
      <c r="H1089" s="9" t="n">
        <v>200</v>
      </c>
      <c r="I1089" s="9" t="n">
        <v>0.315</v>
      </c>
      <c r="J1089" s="9" t="inlineStr">
        <is>
          <t>random</t>
        </is>
      </c>
      <c r="K1089" s="9" t="inlineStr">
        <is>
          <t>inference_request</t>
        </is>
      </c>
      <c r="L1089" s="9" t="inlineStr">
        <is>
          <t>laptop_a</t>
        </is>
      </c>
      <c r="M1089" s="9" t="n">
        <v>0.3</v>
      </c>
      <c r="N1089" s="9" t="inlineStr">
        <is>
          <t>same_core</t>
        </is>
      </c>
      <c r="O1089" s="9" t="inlineStr">
        <is>
          <t>benign</t>
        </is>
      </c>
      <c r="P1089" s="9" t="n">
        <v>3</v>
      </c>
      <c r="Q1089" s="9" t="inlineStr">
        <is>
          <t>cache_thrash,light_background,tlb_stress</t>
        </is>
      </c>
      <c r="R1089" s="9" t="n">
        <v>42</v>
      </c>
      <c r="S1089" s="9" t="n">
        <v>1</v>
      </c>
      <c r="T1089" s="9" t="n">
        <v>110.3336855348735</v>
      </c>
      <c r="U1089" s="9" t="n">
        <v>110.3336855348735</v>
      </c>
      <c r="V1089" s="9" t="b">
        <v>1</v>
      </c>
    </row>
    <row r="1090">
      <c r="A1090" s="9" t="n">
        <v>25351.9985418578</v>
      </c>
      <c r="B1090" s="9" t="n">
        <v>16022.0138235489</v>
      </c>
      <c r="C1090" s="9" t="n">
        <v>36412.81567762585</v>
      </c>
      <c r="D1090" s="9" t="n">
        <v>63481.60366085425</v>
      </c>
      <c r="E1090" s="9" t="n">
        <v>189502.1081931903</v>
      </c>
      <c r="F1090" s="9" t="n">
        <v>143855.4059842617</v>
      </c>
      <c r="G1090" s="9" t="n">
        <v>320875.3568467665</v>
      </c>
      <c r="H1090" s="9" t="n">
        <v>200</v>
      </c>
      <c r="I1090" s="9" t="n">
        <v>0.275</v>
      </c>
      <c r="J1090" s="9" t="inlineStr">
        <is>
          <t>mean_greedy</t>
        </is>
      </c>
      <c r="K1090" s="9" t="inlineStr">
        <is>
          <t>inference_request</t>
        </is>
      </c>
      <c r="L1090" s="9" t="inlineStr">
        <is>
          <t>laptop_a</t>
        </is>
      </c>
      <c r="M1090" s="9" t="n">
        <v>0.3</v>
      </c>
      <c r="N1090" s="9" t="inlineStr">
        <is>
          <t>same_core</t>
        </is>
      </c>
      <c r="O1090" s="9" t="inlineStr">
        <is>
          <t>benign</t>
        </is>
      </c>
      <c r="P1090" s="9" t="n">
        <v>3</v>
      </c>
      <c r="Q1090" s="9" t="inlineStr">
        <is>
          <t>light_background,tlb_stress,cache_thrash</t>
        </is>
      </c>
      <c r="R1090" s="9" t="n">
        <v>42</v>
      </c>
      <c r="S1090" s="9" t="n">
        <v>1</v>
      </c>
      <c r="T1090" s="9" t="n">
        <v>118.3338660676713</v>
      </c>
      <c r="U1090" s="9" t="n">
        <v>118.3338660676713</v>
      </c>
      <c r="V1090" s="9" t="b">
        <v>1</v>
      </c>
    </row>
    <row r="1091">
      <c r="A1091" s="9" t="n">
        <v>22259.9261232546</v>
      </c>
      <c r="B1091" s="9" t="n">
        <v>16054.89371838869</v>
      </c>
      <c r="C1091" s="9" t="n">
        <v>23936.03858047697</v>
      </c>
      <c r="D1091" s="9" t="n">
        <v>60337.04738601037</v>
      </c>
      <c r="E1091" s="9" t="n">
        <v>124778.6137662094</v>
      </c>
      <c r="F1091" s="9" t="n">
        <v>106462.0898606942</v>
      </c>
      <c r="G1091" s="9" t="n">
        <v>195146.8245532676</v>
      </c>
      <c r="H1091" s="9" t="n">
        <v>200</v>
      </c>
      <c r="I1091" s="9" t="n">
        <v>0.255</v>
      </c>
      <c r="J1091" s="9" t="inlineStr">
        <is>
          <t>similarity_avoidance</t>
        </is>
      </c>
      <c r="K1091" s="9" t="inlineStr">
        <is>
          <t>inference_request</t>
        </is>
      </c>
      <c r="L1091" s="9" t="inlineStr">
        <is>
          <t>laptop_a</t>
        </is>
      </c>
      <c r="M1091" s="9" t="n">
        <v>0.3</v>
      </c>
      <c r="N1091" s="9" t="inlineStr">
        <is>
          <t>same_core</t>
        </is>
      </c>
      <c r="O1091" s="9" t="inlineStr">
        <is>
          <t>benign</t>
        </is>
      </c>
      <c r="P1091" s="9" t="n">
        <v>3</v>
      </c>
      <c r="Q1091" s="9" t="inlineStr">
        <is>
          <t>tlb_stress,light_background,cache_thrash</t>
        </is>
      </c>
      <c r="R1091" s="9" t="n">
        <v>42</v>
      </c>
      <c r="S1091" s="9" t="n">
        <v>1</v>
      </c>
      <c r="T1091" s="9" t="n">
        <v>134.7713367685415</v>
      </c>
      <c r="U1091" s="9" t="n">
        <v>134.7713367685415</v>
      </c>
      <c r="V1091" s="9" t="b">
        <v>1</v>
      </c>
    </row>
    <row r="1092">
      <c r="A1092" s="9" t="n">
        <v>30941.07144331549</v>
      </c>
      <c r="B1092" s="9" t="n">
        <v>18831.18834574628</v>
      </c>
      <c r="C1092" s="9" t="n">
        <v>40880.18537163369</v>
      </c>
      <c r="D1092" s="9" t="n">
        <v>77844.36264963189</v>
      </c>
      <c r="E1092" s="9" t="n">
        <v>285298.1884653603</v>
      </c>
      <c r="F1092" s="9" t="n">
        <v>170416.5219712034</v>
      </c>
      <c r="G1092" s="9" t="n">
        <v>319283.6825165718</v>
      </c>
      <c r="H1092" s="9" t="n">
        <v>200</v>
      </c>
      <c r="I1092" s="9" t="n">
        <v>0.365</v>
      </c>
      <c r="J1092" s="9" t="inlineStr">
        <is>
          <t>linux_proxy</t>
        </is>
      </c>
      <c r="K1092" s="9" t="inlineStr">
        <is>
          <t>inference_request</t>
        </is>
      </c>
      <c r="L1092" s="9" t="inlineStr">
        <is>
          <t>laptop_a</t>
        </is>
      </c>
      <c r="M1092" s="9" t="n">
        <v>0.3</v>
      </c>
      <c r="N1092" s="9" t="inlineStr">
        <is>
          <t>same_core</t>
        </is>
      </c>
      <c r="O1092" s="9" t="inlineStr">
        <is>
          <t>benign</t>
        </is>
      </c>
      <c r="P1092" s="9" t="n">
        <v>3</v>
      </c>
      <c r="Q1092" s="9" t="inlineStr">
        <is>
          <t>cache_thrash,membw_saturator,tlb_stress</t>
        </is>
      </c>
      <c r="R1092" s="9" t="n">
        <v>42</v>
      </c>
      <c r="S1092" s="9" t="n">
        <v>1</v>
      </c>
      <c r="T1092" s="9" t="n">
        <v>96.95850402259163</v>
      </c>
      <c r="U1092" s="9" t="n">
        <v>96.95850402259163</v>
      </c>
      <c r="V1092" s="9" t="b">
        <v>1</v>
      </c>
    </row>
    <row r="1093">
      <c r="A1093" s="9" t="n">
        <v>19842.13990265013</v>
      </c>
      <c r="B1093" s="9" t="n">
        <v>16542.59243013545</v>
      </c>
      <c r="C1093" s="9" t="n">
        <v>19603.55931381957</v>
      </c>
      <c r="D1093" s="9" t="n">
        <v>36376.59241677474</v>
      </c>
      <c r="E1093" s="9" t="n">
        <v>70561.13014610577</v>
      </c>
      <c r="F1093" s="9" t="n">
        <v>70846.66062170835</v>
      </c>
      <c r="G1093" s="9" t="n">
        <v>171568.8195455712</v>
      </c>
      <c r="H1093" s="9" t="n">
        <v>200</v>
      </c>
      <c r="I1093" s="9" t="n">
        <v>0.245</v>
      </c>
      <c r="J1093" s="9" t="inlineStr">
        <is>
          <t>static_partition</t>
        </is>
      </c>
      <c r="K1093" s="9" t="inlineStr">
        <is>
          <t>inference_request</t>
        </is>
      </c>
      <c r="L1093" s="9" t="inlineStr">
        <is>
          <t>laptop_a</t>
        </is>
      </c>
      <c r="M1093" s="9" t="n">
        <v>0.3</v>
      </c>
      <c r="N1093" s="9" t="inlineStr">
        <is>
          <t>same_core</t>
        </is>
      </c>
      <c r="O1093" s="9" t="inlineStr">
        <is>
          <t>benign</t>
        </is>
      </c>
      <c r="P1093" s="9" t="n">
        <v>3</v>
      </c>
      <c r="Q1093" s="9" t="inlineStr">
        <is>
          <t>cache_thrash,light_background,tlb_stress</t>
        </is>
      </c>
      <c r="R1093" s="9" t="n">
        <v>42</v>
      </c>
      <c r="S1093" s="9" t="n">
        <v>0.6</v>
      </c>
      <c r="T1093" s="9" t="n">
        <v>151.1933700053852</v>
      </c>
      <c r="U1093" s="9" t="n">
        <v>90.71602200323113</v>
      </c>
      <c r="V1093" s="9" t="b">
        <v>1</v>
      </c>
    </row>
    <row r="1094">
      <c r="A1094" s="9" t="n">
        <v>24561.82696379179</v>
      </c>
      <c r="B1094" s="9" t="n">
        <v>16134.17405352597</v>
      </c>
      <c r="C1094" s="9" t="n">
        <v>22481.92560554639</v>
      </c>
      <c r="D1094" s="9" t="n">
        <v>65878.63262170853</v>
      </c>
      <c r="E1094" s="9" t="n">
        <v>109872.5259839633</v>
      </c>
      <c r="F1094" s="9" t="n">
        <v>98416.36370040328</v>
      </c>
      <c r="G1094" s="9" t="n">
        <v>155302.8018640035</v>
      </c>
      <c r="H1094" s="9" t="n">
        <v>200</v>
      </c>
      <c r="I1094" s="9" t="n">
        <v>0.285</v>
      </c>
      <c r="J1094" s="9" t="inlineStr">
        <is>
          <t>sit_dpp</t>
        </is>
      </c>
      <c r="K1094" s="9" t="inlineStr">
        <is>
          <t>inference_request</t>
        </is>
      </c>
      <c r="L1094" s="9" t="inlineStr">
        <is>
          <t>laptop_a</t>
        </is>
      </c>
      <c r="M1094" s="9" t="n">
        <v>0.3</v>
      </c>
      <c r="N1094" s="9" t="inlineStr">
        <is>
          <t>same_core</t>
        </is>
      </c>
      <c r="O1094" s="9" t="inlineStr">
        <is>
          <t>benign</t>
        </is>
      </c>
      <c r="P1094" s="9" t="n">
        <v>3</v>
      </c>
      <c r="Q1094" s="9" t="inlineStr">
        <is>
          <t>light_background,tlb_stress,cache_thrash</t>
        </is>
      </c>
      <c r="R1094" s="9" t="n">
        <v>42</v>
      </c>
      <c r="S1094" s="9" t="n">
        <v>1</v>
      </c>
      <c r="T1094" s="9" t="n">
        <v>122.1407513546324</v>
      </c>
      <c r="U1094" s="9" t="n">
        <v>122.1407513546324</v>
      </c>
      <c r="V1094" s="9" t="b">
        <v>1</v>
      </c>
    </row>
    <row r="1095">
      <c r="A1095" s="9" t="n">
        <v>27408.3352892922</v>
      </c>
      <c r="B1095" s="9" t="n">
        <v>17380.09886010535</v>
      </c>
      <c r="C1095" s="9" t="n">
        <v>46466.26566024781</v>
      </c>
      <c r="D1095" s="9" t="n">
        <v>67336.22942599186</v>
      </c>
      <c r="E1095" s="9" t="n">
        <v>142331.2150554393</v>
      </c>
      <c r="F1095" s="9" t="n">
        <v>175072.2360793253</v>
      </c>
      <c r="G1095" s="9" t="n">
        <v>436508.7806705768</v>
      </c>
      <c r="H1095" s="9" t="n">
        <v>200</v>
      </c>
      <c r="I1095" s="9" t="n">
        <v>0.31</v>
      </c>
      <c r="J1095" s="9" t="inlineStr">
        <is>
          <t>sit_ucb_dpp</t>
        </is>
      </c>
      <c r="K1095" s="9" t="inlineStr">
        <is>
          <t>inference_request</t>
        </is>
      </c>
      <c r="L1095" s="9" t="inlineStr">
        <is>
          <t>laptop_a</t>
        </is>
      </c>
      <c r="M1095" s="9" t="n">
        <v>0.3</v>
      </c>
      <c r="N1095" s="9" t="inlineStr">
        <is>
          <t>same_core</t>
        </is>
      </c>
      <c r="O1095" s="9" t="inlineStr">
        <is>
          <t>benign</t>
        </is>
      </c>
      <c r="P1095" s="9" t="n">
        <v>3</v>
      </c>
      <c r="Q1095" s="9" t="inlineStr">
        <is>
          <t>light_background,tlb_stress,cache_thrash</t>
        </is>
      </c>
      <c r="R1095" s="9" t="n">
        <v>42</v>
      </c>
      <c r="S1095" s="9" t="n">
        <v>1</v>
      </c>
      <c r="T1095" s="9" t="n">
        <v>109.4557538185119</v>
      </c>
      <c r="U1095" s="9" t="n">
        <v>109.4557538185119</v>
      </c>
      <c r="V1095" s="9" t="b">
        <v>1</v>
      </c>
    </row>
    <row r="1096">
      <c r="A1096" s="9" t="n">
        <v>92765.94830951598</v>
      </c>
      <c r="B1096" s="9" t="n">
        <v>44468.64255945198</v>
      </c>
      <c r="C1096" s="9" t="n">
        <v>191008.2002004831</v>
      </c>
      <c r="D1096" s="9" t="n">
        <v>331404.9472185471</v>
      </c>
      <c r="E1096" s="9" t="n">
        <v>770004.1349492862</v>
      </c>
      <c r="F1096" s="9" t="n">
        <v>728027.7415157863</v>
      </c>
      <c r="G1096" s="9" t="n">
        <v>1674244.352509063</v>
      </c>
      <c r="H1096" s="9" t="n">
        <v>200</v>
      </c>
      <c r="I1096" s="9" t="n">
        <v>0.68</v>
      </c>
      <c r="J1096" s="9" t="inlineStr">
        <is>
          <t>random</t>
        </is>
      </c>
      <c r="K1096" s="9" t="inlineStr">
        <is>
          <t>inference_request</t>
        </is>
      </c>
      <c r="L1096" s="9" t="inlineStr">
        <is>
          <t>laptop_a</t>
        </is>
      </c>
      <c r="M1096" s="9" t="n">
        <v>0.3</v>
      </c>
      <c r="N1096" s="9" t="inlineStr">
        <is>
          <t>same_core</t>
        </is>
      </c>
      <c r="O1096" s="9" t="inlineStr">
        <is>
          <t>structured</t>
        </is>
      </c>
      <c r="P1096" s="9" t="n">
        <v>3</v>
      </c>
      <c r="Q1096" s="9" t="inlineStr">
        <is>
          <t>tlb_stress,membw_saturator,light_background</t>
        </is>
      </c>
      <c r="R1096" s="9" t="n">
        <v>42</v>
      </c>
      <c r="S1096" s="9" t="n">
        <v>1</v>
      </c>
      <c r="T1096" s="9" t="n">
        <v>32.33945272666671</v>
      </c>
      <c r="U1096" s="9" t="n">
        <v>0</v>
      </c>
      <c r="V1096" s="9" t="b">
        <v>0</v>
      </c>
    </row>
    <row r="1097">
      <c r="A1097" s="9" t="n">
        <v>78525.43239794814</v>
      </c>
      <c r="B1097" s="9" t="n">
        <v>32601.23376171813</v>
      </c>
      <c r="C1097" s="9" t="n">
        <v>209695.802523806</v>
      </c>
      <c r="D1097" s="9" t="n">
        <v>206329.3589288356</v>
      </c>
      <c r="E1097" s="9" t="n">
        <v>711156.245646951</v>
      </c>
      <c r="F1097" s="9" t="n">
        <v>621963.8874294208</v>
      </c>
      <c r="G1097" s="9" t="n">
        <v>1774447.730181116</v>
      </c>
      <c r="H1097" s="9" t="n">
        <v>200</v>
      </c>
      <c r="I1097" s="9" t="n">
        <v>0.66</v>
      </c>
      <c r="J1097" s="9" t="inlineStr">
        <is>
          <t>mean_greedy</t>
        </is>
      </c>
      <c r="K1097" s="9" t="inlineStr">
        <is>
          <t>inference_request</t>
        </is>
      </c>
      <c r="L1097" s="9" t="inlineStr">
        <is>
          <t>laptop_a</t>
        </is>
      </c>
      <c r="M1097" s="9" t="n">
        <v>0.3</v>
      </c>
      <c r="N1097" s="9" t="inlineStr">
        <is>
          <t>same_core</t>
        </is>
      </c>
      <c r="O1097" s="9" t="inlineStr">
        <is>
          <t>structured</t>
        </is>
      </c>
      <c r="P1097" s="9" t="n">
        <v>3</v>
      </c>
      <c r="Q1097" s="9" t="inlineStr">
        <is>
          <t>light_background,tlb_stress,cache_thrash</t>
        </is>
      </c>
      <c r="R1097" s="9" t="n">
        <v>42</v>
      </c>
      <c r="S1097" s="9" t="n">
        <v>1</v>
      </c>
      <c r="T1097" s="9" t="n">
        <v>38.20418313390134</v>
      </c>
      <c r="U1097" s="9" t="n">
        <v>0</v>
      </c>
      <c r="V1097" s="9" t="b">
        <v>0</v>
      </c>
    </row>
    <row r="1098">
      <c r="A1098" s="9" t="n">
        <v>121026.6457800413</v>
      </c>
      <c r="B1098" s="9" t="n">
        <v>38661.14561193116</v>
      </c>
      <c r="C1098" s="9" t="n">
        <v>523548.4529750454</v>
      </c>
      <c r="D1098" s="9" t="n">
        <v>252451.0124558142</v>
      </c>
      <c r="E1098" s="9" t="n">
        <v>1271985.256594721</v>
      </c>
      <c r="F1098" s="9" t="n">
        <v>1381267.575602257</v>
      </c>
      <c r="G1098" s="9" t="n">
        <v>4580789.668873402</v>
      </c>
      <c r="H1098" s="9" t="n">
        <v>200</v>
      </c>
      <c r="I1098" s="9" t="n">
        <v>0.72</v>
      </c>
      <c r="J1098" s="9" t="inlineStr">
        <is>
          <t>similarity_avoidance</t>
        </is>
      </c>
      <c r="K1098" s="9" t="inlineStr">
        <is>
          <t>inference_request</t>
        </is>
      </c>
      <c r="L1098" s="9" t="inlineStr">
        <is>
          <t>laptop_a</t>
        </is>
      </c>
      <c r="M1098" s="9" t="n">
        <v>0.3</v>
      </c>
      <c r="N1098" s="9" t="inlineStr">
        <is>
          <t>same_core</t>
        </is>
      </c>
      <c r="O1098" s="9" t="inlineStr">
        <is>
          <t>structured</t>
        </is>
      </c>
      <c r="P1098" s="9" t="n">
        <v>3</v>
      </c>
      <c r="Q1098" s="9" t="inlineStr">
        <is>
          <t>tlb_stress,light_background,cache_thrash</t>
        </is>
      </c>
      <c r="R1098" s="9" t="n">
        <v>42</v>
      </c>
      <c r="S1098" s="9" t="n">
        <v>1</v>
      </c>
      <c r="T1098" s="9" t="n">
        <v>24.78792980392369</v>
      </c>
      <c r="U1098" s="9" t="n">
        <v>0</v>
      </c>
      <c r="V1098" s="9" t="b">
        <v>0</v>
      </c>
    </row>
    <row r="1099">
      <c r="A1099" s="9" t="n">
        <v>124883.8549278412</v>
      </c>
      <c r="B1099" s="9" t="n">
        <v>46234.86349408899</v>
      </c>
      <c r="C1099" s="9" t="n">
        <v>351360.7654063738</v>
      </c>
      <c r="D1099" s="9" t="n">
        <v>351959.3440543831</v>
      </c>
      <c r="E1099" s="9" t="n">
        <v>1300122.990683932</v>
      </c>
      <c r="F1099" s="9" t="n">
        <v>1203519.385891913</v>
      </c>
      <c r="G1099" s="9" t="n">
        <v>2834207.713784153</v>
      </c>
      <c r="H1099" s="9" t="n">
        <v>200</v>
      </c>
      <c r="I1099" s="9" t="n">
        <v>0.725</v>
      </c>
      <c r="J1099" s="9" t="inlineStr">
        <is>
          <t>linux_proxy</t>
        </is>
      </c>
      <c r="K1099" s="9" t="inlineStr">
        <is>
          <t>inference_request</t>
        </is>
      </c>
      <c r="L1099" s="9" t="inlineStr">
        <is>
          <t>laptop_a</t>
        </is>
      </c>
      <c r="M1099" s="9" t="n">
        <v>0.3</v>
      </c>
      <c r="N1099" s="9" t="inlineStr">
        <is>
          <t>same_core</t>
        </is>
      </c>
      <c r="O1099" s="9" t="inlineStr">
        <is>
          <t>structured</t>
        </is>
      </c>
      <c r="P1099" s="9" t="n">
        <v>3</v>
      </c>
      <c r="Q1099" s="9" t="inlineStr">
        <is>
          <t>cache_thrash,membw_saturator,tlb_stress</t>
        </is>
      </c>
      <c r="R1099" s="9" t="n">
        <v>42</v>
      </c>
      <c r="S1099" s="9" t="n">
        <v>1</v>
      </c>
      <c r="T1099" s="9" t="n">
        <v>24.02232059326982</v>
      </c>
      <c r="U1099" s="9" t="n">
        <v>0</v>
      </c>
      <c r="V1099" s="9" t="b">
        <v>0</v>
      </c>
    </row>
    <row r="1100">
      <c r="A1100" s="9" t="n">
        <v>55567.68755768761</v>
      </c>
      <c r="B1100" s="9" t="n">
        <v>21563.37098878252</v>
      </c>
      <c r="C1100" s="9" t="n">
        <v>185684.8127766793</v>
      </c>
      <c r="D1100" s="9" t="n">
        <v>164563.1393736634</v>
      </c>
      <c r="E1100" s="9" t="n">
        <v>593232.6688974161</v>
      </c>
      <c r="F1100" s="9" t="n">
        <v>569728.5871266359</v>
      </c>
      <c r="G1100" s="9" t="n">
        <v>1582121.523828848</v>
      </c>
      <c r="H1100" s="9" t="n">
        <v>200</v>
      </c>
      <c r="I1100" s="9" t="n">
        <v>0.475</v>
      </c>
      <c r="J1100" s="9" t="inlineStr">
        <is>
          <t>static_partition</t>
        </is>
      </c>
      <c r="K1100" s="9" t="inlineStr">
        <is>
          <t>inference_request</t>
        </is>
      </c>
      <c r="L1100" s="9" t="inlineStr">
        <is>
          <t>laptop_a</t>
        </is>
      </c>
      <c r="M1100" s="9" t="n">
        <v>0.3</v>
      </c>
      <c r="N1100" s="9" t="inlineStr">
        <is>
          <t>same_core</t>
        </is>
      </c>
      <c r="O1100" s="9" t="inlineStr">
        <is>
          <t>structured</t>
        </is>
      </c>
      <c r="P1100" s="9" t="n">
        <v>3</v>
      </c>
      <c r="Q1100" s="9" t="inlineStr">
        <is>
          <t>tlb_stress,membw_saturator,light_background</t>
        </is>
      </c>
      <c r="R1100" s="9" t="n">
        <v>42</v>
      </c>
      <c r="S1100" s="9" t="n">
        <v>0.6</v>
      </c>
      <c r="T1100" s="9" t="n">
        <v>53.98821026852249</v>
      </c>
      <c r="U1100" s="9" t="n">
        <v>0</v>
      </c>
      <c r="V1100" s="9" t="b">
        <v>0</v>
      </c>
    </row>
    <row r="1101">
      <c r="A1101" s="9" t="n">
        <v>85377.58031693473</v>
      </c>
      <c r="B1101" s="9" t="n">
        <v>30670.12301818598</v>
      </c>
      <c r="C1101" s="9" t="n">
        <v>202525.0888291197</v>
      </c>
      <c r="D1101" s="9" t="n">
        <v>234567.8807455942</v>
      </c>
      <c r="E1101" s="9" t="n">
        <v>1152098.453932082</v>
      </c>
      <c r="F1101" s="9" t="n">
        <v>794473.6963611504</v>
      </c>
      <c r="G1101" s="9" t="n">
        <v>1587433.937092344</v>
      </c>
      <c r="H1101" s="9" t="n">
        <v>200</v>
      </c>
      <c r="I1101" s="9" t="n">
        <v>0.655</v>
      </c>
      <c r="J1101" s="9" t="inlineStr">
        <is>
          <t>sit_dpp</t>
        </is>
      </c>
      <c r="K1101" s="9" t="inlineStr">
        <is>
          <t>inference_request</t>
        </is>
      </c>
      <c r="L1101" s="9" t="inlineStr">
        <is>
          <t>laptop_a</t>
        </is>
      </c>
      <c r="M1101" s="9" t="n">
        <v>0.3</v>
      </c>
      <c r="N1101" s="9" t="inlineStr">
        <is>
          <t>same_core</t>
        </is>
      </c>
      <c r="O1101" s="9" t="inlineStr">
        <is>
          <t>structured</t>
        </is>
      </c>
      <c r="P1101" s="9" t="n">
        <v>3</v>
      </c>
      <c r="Q1101" s="9" t="inlineStr">
        <is>
          <t>light_background,tlb_stress,cache_thrash</t>
        </is>
      </c>
      <c r="R1101" s="9" t="n">
        <v>42</v>
      </c>
      <c r="S1101" s="9" t="n">
        <v>1</v>
      </c>
      <c r="T1101" s="9" t="n">
        <v>35.13803025177732</v>
      </c>
      <c r="U1101" s="9" t="n">
        <v>0</v>
      </c>
      <c r="V1101" s="9" t="b">
        <v>0</v>
      </c>
    </row>
    <row r="1102">
      <c r="A1102" s="9" t="n">
        <v>133180.5538084102</v>
      </c>
      <c r="B1102" s="9" t="n">
        <v>40400.91233748471</v>
      </c>
      <c r="C1102" s="9" t="n">
        <v>361951.6363690582</v>
      </c>
      <c r="D1102" s="9" t="n">
        <v>567126.1175448718</v>
      </c>
      <c r="E1102" s="9" t="n">
        <v>1604134.911061709</v>
      </c>
      <c r="F1102" s="9" t="n">
        <v>1333258.724428403</v>
      </c>
      <c r="G1102" s="9" t="n">
        <v>2944511.867788339</v>
      </c>
      <c r="H1102" s="9" t="n">
        <v>200</v>
      </c>
      <c r="I1102" s="9" t="n">
        <v>0.725</v>
      </c>
      <c r="J1102" s="9" t="inlineStr">
        <is>
          <t>sit_ucb_dpp</t>
        </is>
      </c>
      <c r="K1102" s="9" t="inlineStr">
        <is>
          <t>inference_request</t>
        </is>
      </c>
      <c r="L1102" s="9" t="inlineStr">
        <is>
          <t>laptop_a</t>
        </is>
      </c>
      <c r="M1102" s="9" t="n">
        <v>0.3</v>
      </c>
      <c r="N1102" s="9" t="inlineStr">
        <is>
          <t>same_core</t>
        </is>
      </c>
      <c r="O1102" s="9" t="inlineStr">
        <is>
          <t>structured</t>
        </is>
      </c>
      <c r="P1102" s="9" t="n">
        <v>3</v>
      </c>
      <c r="Q1102" s="9" t="inlineStr">
        <is>
          <t>light_background,tlb_stress,cache_thrash</t>
        </is>
      </c>
      <c r="R1102" s="9" t="n">
        <v>42</v>
      </c>
      <c r="S1102" s="9" t="n">
        <v>1</v>
      </c>
      <c r="T1102" s="9" t="n">
        <v>22.52581112041114</v>
      </c>
      <c r="U1102" s="9" t="n">
        <v>0</v>
      </c>
      <c r="V1102" s="9" t="b">
        <v>0</v>
      </c>
    </row>
    <row r="1103">
      <c r="A1103" s="9" t="n">
        <v>551673.2216649971</v>
      </c>
      <c r="B1103" s="9" t="n">
        <v>190672.3894445393</v>
      </c>
      <c r="C1103" s="9" t="n">
        <v>1377412.528370557</v>
      </c>
      <c r="D1103" s="9" t="n">
        <v>2140508.901268519</v>
      </c>
      <c r="E1103" s="9" t="n">
        <v>5593477.299693616</v>
      </c>
      <c r="F1103" s="9" t="n">
        <v>5259719.433984192</v>
      </c>
      <c r="G1103" s="9" t="n">
        <v>11310757.36848742</v>
      </c>
      <c r="H1103" s="9" t="n">
        <v>200</v>
      </c>
      <c r="I1103" s="9" t="n">
        <v>0.955</v>
      </c>
      <c r="J1103" s="9" t="inlineStr">
        <is>
          <t>random</t>
        </is>
      </c>
      <c r="K1103" s="9" t="inlineStr">
        <is>
          <t>inference_request</t>
        </is>
      </c>
      <c r="L1103" s="9" t="inlineStr">
        <is>
          <t>laptop_a</t>
        </is>
      </c>
      <c r="M1103" s="9" t="n">
        <v>0.3</v>
      </c>
      <c r="N1103" s="9" t="inlineStr">
        <is>
          <t>same_core</t>
        </is>
      </c>
      <c r="O1103" s="9" t="inlineStr">
        <is>
          <t>adversarial</t>
        </is>
      </c>
      <c r="P1103" s="9" t="n">
        <v>3</v>
      </c>
      <c r="Q1103" s="9" t="inlineStr">
        <is>
          <t>membw_saturator,tlb_stress,cache_thrash</t>
        </is>
      </c>
      <c r="R1103" s="9" t="n">
        <v>42</v>
      </c>
      <c r="S1103" s="9" t="n">
        <v>1</v>
      </c>
      <c r="T1103" s="9" t="n">
        <v>5.438001849982392</v>
      </c>
      <c r="U1103" s="9" t="n">
        <v>0</v>
      </c>
      <c r="V1103" s="9" t="b">
        <v>0</v>
      </c>
    </row>
    <row r="1104">
      <c r="A1104" s="9" t="n">
        <v>247345.3251866222</v>
      </c>
      <c r="B1104" s="9" t="n">
        <v>114587.9459860656</v>
      </c>
      <c r="C1104" s="9" t="n">
        <v>517370.9809578734</v>
      </c>
      <c r="D1104" s="9" t="n">
        <v>625325.6930000494</v>
      </c>
      <c r="E1104" s="9" t="n">
        <v>3349550.52521146</v>
      </c>
      <c r="F1104" s="9" t="n">
        <v>2017854.316309749</v>
      </c>
      <c r="G1104" s="9" t="n">
        <v>4044134.275878331</v>
      </c>
      <c r="H1104" s="9" t="n">
        <v>200</v>
      </c>
      <c r="I1104" s="9" t="n">
        <v>0.945</v>
      </c>
      <c r="J1104" s="9" t="inlineStr">
        <is>
          <t>mean_greedy</t>
        </is>
      </c>
      <c r="K1104" s="9" t="inlineStr">
        <is>
          <t>inference_request</t>
        </is>
      </c>
      <c r="L1104" s="9" t="inlineStr">
        <is>
          <t>laptop_a</t>
        </is>
      </c>
      <c r="M1104" s="9" t="n">
        <v>0.3</v>
      </c>
      <c r="N1104" s="9" t="inlineStr">
        <is>
          <t>same_core</t>
        </is>
      </c>
      <c r="O1104" s="9" t="inlineStr">
        <is>
          <t>adversarial</t>
        </is>
      </c>
      <c r="P1104" s="9" t="n">
        <v>3</v>
      </c>
      <c r="Q1104" s="9" t="inlineStr">
        <is>
          <t>light_background,tlb_stress,cache_thrash</t>
        </is>
      </c>
      <c r="R1104" s="9" t="n">
        <v>42</v>
      </c>
      <c r="S1104" s="9" t="n">
        <v>1</v>
      </c>
      <c r="T1104" s="9" t="n">
        <v>12.12879199449797</v>
      </c>
      <c r="U1104" s="9" t="n">
        <v>0</v>
      </c>
      <c r="V1104" s="9" t="b">
        <v>0</v>
      </c>
    </row>
    <row r="1105">
      <c r="A1105" s="9" t="n">
        <v>655221.1407911214</v>
      </c>
      <c r="B1105" s="9" t="n">
        <v>117079.3882595696</v>
      </c>
      <c r="C1105" s="9" t="n">
        <v>5815138.704346027</v>
      </c>
      <c r="D1105" s="9" t="n">
        <v>859692.1289327063</v>
      </c>
      <c r="E1105" s="9" t="n">
        <v>3246878.007660718</v>
      </c>
      <c r="F1105" s="9" t="n">
        <v>10234924.23221131</v>
      </c>
      <c r="G1105" s="9" t="n">
        <v>44134722.91295619</v>
      </c>
      <c r="H1105" s="9" t="n">
        <v>200</v>
      </c>
      <c r="I1105" s="9" t="n">
        <v>0.95</v>
      </c>
      <c r="J1105" s="9" t="inlineStr">
        <is>
          <t>similarity_avoidance</t>
        </is>
      </c>
      <c r="K1105" s="9" t="inlineStr">
        <is>
          <t>inference_request</t>
        </is>
      </c>
      <c r="L1105" s="9" t="inlineStr">
        <is>
          <t>laptop_a</t>
        </is>
      </c>
      <c r="M1105" s="9" t="n">
        <v>0.3</v>
      </c>
      <c r="N1105" s="9" t="inlineStr">
        <is>
          <t>same_core</t>
        </is>
      </c>
      <c r="O1105" s="9" t="inlineStr">
        <is>
          <t>adversarial</t>
        </is>
      </c>
      <c r="P1105" s="9" t="n">
        <v>3</v>
      </c>
      <c r="Q1105" s="9" t="inlineStr">
        <is>
          <t>tlb_stress,light_background,cache_thrash</t>
        </is>
      </c>
      <c r="R1105" s="9" t="n">
        <v>42</v>
      </c>
      <c r="S1105" s="9" t="n">
        <v>1</v>
      </c>
      <c r="T1105" s="9" t="n">
        <v>4.578606844671962</v>
      </c>
      <c r="U1105" s="9" t="n">
        <v>0</v>
      </c>
      <c r="V1105" s="9" t="b">
        <v>0</v>
      </c>
    </row>
    <row r="1106">
      <c r="A1106" s="9" t="n">
        <v>486243.683165673</v>
      </c>
      <c r="B1106" s="9" t="n">
        <v>208925.0864537517</v>
      </c>
      <c r="C1106" s="9" t="n">
        <v>776683.0999069923</v>
      </c>
      <c r="D1106" s="9" t="n">
        <v>2526537.796312924</v>
      </c>
      <c r="E1106" s="9" t="n">
        <v>3994888.566477795</v>
      </c>
      <c r="F1106" s="9" t="n">
        <v>3313898.243896272</v>
      </c>
      <c r="G1106" s="9" t="n">
        <v>4305431.990868475</v>
      </c>
      <c r="H1106" s="9" t="n">
        <v>200</v>
      </c>
      <c r="I1106" s="9" t="n">
        <v>0.98</v>
      </c>
      <c r="J1106" s="9" t="inlineStr">
        <is>
          <t>linux_proxy</t>
        </is>
      </c>
      <c r="K1106" s="9" t="inlineStr">
        <is>
          <t>inference_request</t>
        </is>
      </c>
      <c r="L1106" s="9" t="inlineStr">
        <is>
          <t>laptop_a</t>
        </is>
      </c>
      <c r="M1106" s="9" t="n">
        <v>0.3</v>
      </c>
      <c r="N1106" s="9" t="inlineStr">
        <is>
          <t>same_core</t>
        </is>
      </c>
      <c r="O1106" s="9" t="inlineStr">
        <is>
          <t>adversarial</t>
        </is>
      </c>
      <c r="P1106" s="9" t="n">
        <v>3</v>
      </c>
      <c r="Q1106" s="9" t="inlineStr">
        <is>
          <t>cache_thrash,membw_saturator,tlb_stress</t>
        </is>
      </c>
      <c r="R1106" s="9" t="n">
        <v>42</v>
      </c>
      <c r="S1106" s="9" t="n">
        <v>1</v>
      </c>
      <c r="T1106" s="9" t="n">
        <v>6.169745960438195</v>
      </c>
      <c r="U1106" s="9" t="n">
        <v>0</v>
      </c>
      <c r="V1106" s="9" t="b">
        <v>0</v>
      </c>
    </row>
    <row r="1107">
      <c r="A1107" s="9" t="n">
        <v>100232.3877872111</v>
      </c>
      <c r="B1107" s="9" t="n">
        <v>53066.68639185251</v>
      </c>
      <c r="C1107" s="9" t="n">
        <v>160651.0361804828</v>
      </c>
      <c r="D1107" s="9" t="n">
        <v>256709.7343223459</v>
      </c>
      <c r="E1107" s="9" t="n">
        <v>975676.0561230652</v>
      </c>
      <c r="F1107" s="9" t="n">
        <v>670765.7036160007</v>
      </c>
      <c r="G1107" s="9" t="n">
        <v>1194166.762681355</v>
      </c>
      <c r="H1107" s="9" t="n">
        <v>200</v>
      </c>
      <c r="I1107" s="9" t="n">
        <v>0.835</v>
      </c>
      <c r="J1107" s="9" t="inlineStr">
        <is>
          <t>static_partition</t>
        </is>
      </c>
      <c r="K1107" s="9" t="inlineStr">
        <is>
          <t>inference_request</t>
        </is>
      </c>
      <c r="L1107" s="9" t="inlineStr">
        <is>
          <t>laptop_a</t>
        </is>
      </c>
      <c r="M1107" s="9" t="n">
        <v>0.3</v>
      </c>
      <c r="N1107" s="9" t="inlineStr">
        <is>
          <t>same_core</t>
        </is>
      </c>
      <c r="O1107" s="9" t="inlineStr">
        <is>
          <t>adversarial</t>
        </is>
      </c>
      <c r="P1107" s="9" t="n">
        <v>3</v>
      </c>
      <c r="Q1107" s="9" t="inlineStr">
        <is>
          <t>membw_saturator,tlb_stress,cache_thrash</t>
        </is>
      </c>
      <c r="R1107" s="9" t="n">
        <v>42</v>
      </c>
      <c r="S1107" s="9" t="n">
        <v>0.6</v>
      </c>
      <c r="T1107" s="9" t="n">
        <v>29.93044530046381</v>
      </c>
      <c r="U1107" s="9" t="n">
        <v>0</v>
      </c>
      <c r="V1107" s="9" t="b">
        <v>0</v>
      </c>
    </row>
    <row r="1108">
      <c r="A1108" s="9" t="n">
        <v>549395.2981705824</v>
      </c>
      <c r="B1108" s="9" t="n">
        <v>125866.6540737781</v>
      </c>
      <c r="C1108" s="9" t="n">
        <v>3719619.636249156</v>
      </c>
      <c r="D1108" s="9" t="n">
        <v>1001826.123029285</v>
      </c>
      <c r="E1108" s="9" t="n">
        <v>4314012.947523614</v>
      </c>
      <c r="F1108" s="9" t="n">
        <v>7629654.300149542</v>
      </c>
      <c r="G1108" s="9" t="n">
        <v>29935380.2434295</v>
      </c>
      <c r="H1108" s="9" t="n">
        <v>200</v>
      </c>
      <c r="I1108" s="9" t="n">
        <v>0.97</v>
      </c>
      <c r="J1108" s="9" t="inlineStr">
        <is>
          <t>sit_dpp</t>
        </is>
      </c>
      <c r="K1108" s="9" t="inlineStr">
        <is>
          <t>inference_request</t>
        </is>
      </c>
      <c r="L1108" s="9" t="inlineStr">
        <is>
          <t>laptop_a</t>
        </is>
      </c>
      <c r="M1108" s="9" t="n">
        <v>0.3</v>
      </c>
      <c r="N1108" s="9" t="inlineStr">
        <is>
          <t>same_core</t>
        </is>
      </c>
      <c r="O1108" s="9" t="inlineStr">
        <is>
          <t>adversarial</t>
        </is>
      </c>
      <c r="P1108" s="9" t="n">
        <v>3</v>
      </c>
      <c r="Q1108" s="9" t="inlineStr">
        <is>
          <t>light_background,tlb_stress,cache_thrash</t>
        </is>
      </c>
      <c r="R1108" s="9" t="n">
        <v>42</v>
      </c>
      <c r="S1108" s="9" t="n">
        <v>1</v>
      </c>
      <c r="T1108" s="9" t="n">
        <v>5.460549098235141</v>
      </c>
      <c r="U1108" s="9" t="n">
        <v>0</v>
      </c>
      <c r="V1108" s="9" t="b">
        <v>0</v>
      </c>
    </row>
    <row r="1109">
      <c r="A1109" s="9" t="n">
        <v>485810.2953566259</v>
      </c>
      <c r="B1109" s="9" t="n">
        <v>120077.0150824528</v>
      </c>
      <c r="C1109" s="9" t="n">
        <v>2986430.3730005</v>
      </c>
      <c r="D1109" s="9" t="n">
        <v>935585.0935380543</v>
      </c>
      <c r="E1109" s="9" t="n">
        <v>5092528.038131185</v>
      </c>
      <c r="F1109" s="9" t="n">
        <v>6394445.06290096</v>
      </c>
      <c r="G1109" s="9" t="n">
        <v>23821553.30055761</v>
      </c>
      <c r="H1109" s="9" t="n">
        <v>200</v>
      </c>
      <c r="I1109" s="9" t="n">
        <v>0.95</v>
      </c>
      <c r="J1109" s="9" t="inlineStr">
        <is>
          <t>sit_ucb_dpp</t>
        </is>
      </c>
      <c r="K1109" s="9" t="inlineStr">
        <is>
          <t>inference_request</t>
        </is>
      </c>
      <c r="L1109" s="9" t="inlineStr">
        <is>
          <t>laptop_a</t>
        </is>
      </c>
      <c r="M1109" s="9" t="n">
        <v>0.3</v>
      </c>
      <c r="N1109" s="9" t="inlineStr">
        <is>
          <t>same_core</t>
        </is>
      </c>
      <c r="O1109" s="9" t="inlineStr">
        <is>
          <t>adversarial</t>
        </is>
      </c>
      <c r="P1109" s="9" t="n">
        <v>3</v>
      </c>
      <c r="Q1109" s="9" t="inlineStr">
        <is>
          <t>light_background,tlb_stress,cache_thrash</t>
        </is>
      </c>
      <c r="R1109" s="9" t="n">
        <v>42</v>
      </c>
      <c r="S1109" s="9" t="n">
        <v>1</v>
      </c>
      <c r="T1109" s="9" t="n">
        <v>6.175249945655733</v>
      </c>
      <c r="U1109" s="9" t="n">
        <v>0</v>
      </c>
      <c r="V1109" s="9" t="b">
        <v>0</v>
      </c>
    </row>
    <row r="1110">
      <c r="A1110" s="9" t="n">
        <v>315169.0573938834</v>
      </c>
      <c r="B1110" s="9" t="n">
        <v>75465.80489585044</v>
      </c>
      <c r="C1110" s="9" t="n">
        <v>2087705.301851195</v>
      </c>
      <c r="D1110" s="9" t="n">
        <v>770058.8642220021</v>
      </c>
      <c r="E1110" s="9" t="n">
        <v>1402161.238354671</v>
      </c>
      <c r="F1110" s="9" t="n">
        <v>4293544.620664367</v>
      </c>
      <c r="G1110" s="9" t="n">
        <v>17201419.00636709</v>
      </c>
      <c r="H1110" s="9" t="n">
        <v>200</v>
      </c>
      <c r="I1110" s="9" t="n">
        <v>0.915</v>
      </c>
      <c r="J1110" s="9" t="inlineStr">
        <is>
          <t>random</t>
        </is>
      </c>
      <c r="K1110" s="9" t="inlineStr">
        <is>
          <t>inference_request</t>
        </is>
      </c>
      <c r="L1110" s="9" t="inlineStr">
        <is>
          <t>laptop_a</t>
        </is>
      </c>
      <c r="M1110" s="9" t="n">
        <v>0.6</v>
      </c>
      <c r="N1110" s="9" t="inlineStr">
        <is>
          <t>same_core</t>
        </is>
      </c>
      <c r="O1110" s="9" t="inlineStr">
        <is>
          <t>benign</t>
        </is>
      </c>
      <c r="P1110" s="9" t="n">
        <v>3</v>
      </c>
      <c r="Q1110" s="9" t="inlineStr">
        <is>
          <t>light_background,membw_saturator,cache_thrash</t>
        </is>
      </c>
      <c r="R1110" s="9" t="n">
        <v>42</v>
      </c>
      <c r="S1110" s="9" t="n">
        <v>1</v>
      </c>
      <c r="T1110" s="9" t="n">
        <v>9.518700930880856</v>
      </c>
      <c r="U1110" s="9" t="n">
        <v>0</v>
      </c>
      <c r="V1110" s="9" t="b">
        <v>0</v>
      </c>
    </row>
    <row r="1111">
      <c r="A1111" s="9" t="n">
        <v>90972.87781723082</v>
      </c>
      <c r="B1111" s="9" t="n">
        <v>38332.8204745468</v>
      </c>
      <c r="C1111" s="9" t="n">
        <v>140778.4217323666</v>
      </c>
      <c r="D1111" s="9" t="n">
        <v>342065.3850103807</v>
      </c>
      <c r="E1111" s="9" t="n">
        <v>757912.4876527449</v>
      </c>
      <c r="F1111" s="9" t="n">
        <v>610808.9812104311</v>
      </c>
      <c r="G1111" s="9" t="n">
        <v>826817.2255870446</v>
      </c>
      <c r="H1111" s="9" t="n">
        <v>200</v>
      </c>
      <c r="I1111" s="9" t="n">
        <v>0.73</v>
      </c>
      <c r="J1111" s="9" t="inlineStr">
        <is>
          <t>mean_greedy</t>
        </is>
      </c>
      <c r="K1111" s="9" t="inlineStr">
        <is>
          <t>inference_request</t>
        </is>
      </c>
      <c r="L1111" s="9" t="inlineStr">
        <is>
          <t>laptop_a</t>
        </is>
      </c>
      <c r="M1111" s="9" t="n">
        <v>0.6</v>
      </c>
      <c r="N1111" s="9" t="inlineStr">
        <is>
          <t>same_core</t>
        </is>
      </c>
      <c r="O1111" s="9" t="inlineStr">
        <is>
          <t>benign</t>
        </is>
      </c>
      <c r="P1111" s="9" t="n">
        <v>3</v>
      </c>
      <c r="Q1111" s="9" t="inlineStr">
        <is>
          <t>light_background,tlb_stress,cache_thrash</t>
        </is>
      </c>
      <c r="R1111" s="9" t="n">
        <v>42</v>
      </c>
      <c r="S1111" s="9" t="n">
        <v>1</v>
      </c>
      <c r="T1111" s="9" t="n">
        <v>32.97686158755089</v>
      </c>
      <c r="U1111" s="9" t="n">
        <v>0</v>
      </c>
      <c r="V1111" s="9" t="b">
        <v>0</v>
      </c>
    </row>
    <row r="1112">
      <c r="A1112" s="9" t="n">
        <v>197408.5923984697</v>
      </c>
      <c r="B1112" s="9" t="n">
        <v>45724.43643589139</v>
      </c>
      <c r="C1112" s="9" t="n">
        <v>815498.4598291577</v>
      </c>
      <c r="D1112" s="9" t="n">
        <v>483812.9522851525</v>
      </c>
      <c r="E1112" s="9" t="n">
        <v>4279834.73047398</v>
      </c>
      <c r="F1112" s="9" t="n">
        <v>2489263.764165569</v>
      </c>
      <c r="G1112" s="9" t="n">
        <v>7109234.921603777</v>
      </c>
      <c r="H1112" s="9" t="n">
        <v>200</v>
      </c>
      <c r="I1112" s="9" t="n">
        <v>0.77</v>
      </c>
      <c r="J1112" s="9" t="inlineStr">
        <is>
          <t>similarity_avoidance</t>
        </is>
      </c>
      <c r="K1112" s="9" t="inlineStr">
        <is>
          <t>inference_request</t>
        </is>
      </c>
      <c r="L1112" s="9" t="inlineStr">
        <is>
          <t>laptop_a</t>
        </is>
      </c>
      <c r="M1112" s="9" t="n">
        <v>0.6</v>
      </c>
      <c r="N1112" s="9" t="inlineStr">
        <is>
          <t>same_core</t>
        </is>
      </c>
      <c r="O1112" s="9" t="inlineStr">
        <is>
          <t>benign</t>
        </is>
      </c>
      <c r="P1112" s="9" t="n">
        <v>3</v>
      </c>
      <c r="Q1112" s="9" t="inlineStr">
        <is>
          <t>tlb_stress,light_background,cache_thrash</t>
        </is>
      </c>
      <c r="R1112" s="9" t="n">
        <v>42</v>
      </c>
      <c r="S1112" s="9" t="n">
        <v>1</v>
      </c>
      <c r="T1112" s="9" t="n">
        <v>15.196906900306</v>
      </c>
      <c r="U1112" s="9" t="n">
        <v>0</v>
      </c>
      <c r="V1112" s="9" t="b">
        <v>0</v>
      </c>
    </row>
    <row r="1113">
      <c r="A1113" s="9" t="n">
        <v>263890.1177234453</v>
      </c>
      <c r="B1113" s="9" t="n">
        <v>75650.65488241124</v>
      </c>
      <c r="C1113" s="9" t="n">
        <v>636419.2520788958</v>
      </c>
      <c r="D1113" s="9" t="n">
        <v>1391435.110254215</v>
      </c>
      <c r="E1113" s="9" t="n">
        <v>2790309.080883746</v>
      </c>
      <c r="F1113" s="9" t="n">
        <v>2442831.014084447</v>
      </c>
      <c r="G1113" s="9" t="n">
        <v>4950606.184882084</v>
      </c>
      <c r="H1113" s="9" t="n">
        <v>200</v>
      </c>
      <c r="I1113" s="9" t="n">
        <v>0.87</v>
      </c>
      <c r="J1113" s="9" t="inlineStr">
        <is>
          <t>linux_proxy</t>
        </is>
      </c>
      <c r="K1113" s="9" t="inlineStr">
        <is>
          <t>inference_request</t>
        </is>
      </c>
      <c r="L1113" s="9" t="inlineStr">
        <is>
          <t>laptop_a</t>
        </is>
      </c>
      <c r="M1113" s="9" t="n">
        <v>0.6</v>
      </c>
      <c r="N1113" s="9" t="inlineStr">
        <is>
          <t>same_core</t>
        </is>
      </c>
      <c r="O1113" s="9" t="inlineStr">
        <is>
          <t>benign</t>
        </is>
      </c>
      <c r="P1113" s="9" t="n">
        <v>3</v>
      </c>
      <c r="Q1113" s="9" t="inlineStr">
        <is>
          <t>cache_thrash,membw_saturator,tlb_stress</t>
        </is>
      </c>
      <c r="R1113" s="9" t="n">
        <v>42</v>
      </c>
      <c r="S1113" s="9" t="n">
        <v>1</v>
      </c>
      <c r="T1113" s="9" t="n">
        <v>11.36836811427693</v>
      </c>
      <c r="U1113" s="9" t="n">
        <v>0</v>
      </c>
      <c r="V1113" s="9" t="b">
        <v>0</v>
      </c>
    </row>
    <row r="1114">
      <c r="A1114" s="9" t="n">
        <v>66956.49124488939</v>
      </c>
      <c r="B1114" s="9" t="n">
        <v>27473.44401435686</v>
      </c>
      <c r="C1114" s="9" t="n">
        <v>166776.0171723731</v>
      </c>
      <c r="D1114" s="9" t="n">
        <v>180779.9110938711</v>
      </c>
      <c r="E1114" s="9" t="n">
        <v>897498.8439149174</v>
      </c>
      <c r="F1114" s="9" t="n">
        <v>583283.6249111232</v>
      </c>
      <c r="G1114" s="9" t="n">
        <v>1502619.712992331</v>
      </c>
      <c r="H1114" s="9" t="n">
        <v>200</v>
      </c>
      <c r="I1114" s="9" t="n">
        <v>0.63</v>
      </c>
      <c r="J1114" s="9" t="inlineStr">
        <is>
          <t>static_partition</t>
        </is>
      </c>
      <c r="K1114" s="9" t="inlineStr">
        <is>
          <t>inference_request</t>
        </is>
      </c>
      <c r="L1114" s="9" t="inlineStr">
        <is>
          <t>laptop_a</t>
        </is>
      </c>
      <c r="M1114" s="9" t="n">
        <v>0.6</v>
      </c>
      <c r="N1114" s="9" t="inlineStr">
        <is>
          <t>same_core</t>
        </is>
      </c>
      <c r="O1114" s="9" t="inlineStr">
        <is>
          <t>benign</t>
        </is>
      </c>
      <c r="P1114" s="9" t="n">
        <v>3</v>
      </c>
      <c r="Q1114" s="9" t="inlineStr">
        <is>
          <t>light_background,membw_saturator,cache_thrash</t>
        </is>
      </c>
      <c r="R1114" s="9" t="n">
        <v>42</v>
      </c>
      <c r="S1114" s="9" t="n">
        <v>0.6</v>
      </c>
      <c r="T1114" s="9" t="n">
        <v>44.80521521098945</v>
      </c>
      <c r="U1114" s="9" t="n">
        <v>0</v>
      </c>
      <c r="V1114" s="9" t="b">
        <v>0</v>
      </c>
    </row>
    <row r="1115">
      <c r="A1115" s="9" t="n">
        <v>165178.126405041</v>
      </c>
      <c r="B1115" s="9" t="n">
        <v>53939.33525788233</v>
      </c>
      <c r="C1115" s="9" t="n">
        <v>500570.1173772298</v>
      </c>
      <c r="D1115" s="9" t="n">
        <v>535242.7917332716</v>
      </c>
      <c r="E1115" s="9" t="n">
        <v>1741406.679457565</v>
      </c>
      <c r="F1115" s="9" t="n">
        <v>1757235.50153652</v>
      </c>
      <c r="G1115" s="9" t="n">
        <v>4441419.637947947</v>
      </c>
      <c r="H1115" s="9" t="n">
        <v>200</v>
      </c>
      <c r="I1115" s="9" t="n">
        <v>0.805</v>
      </c>
      <c r="J1115" s="9" t="inlineStr">
        <is>
          <t>sit_dpp</t>
        </is>
      </c>
      <c r="K1115" s="9" t="inlineStr">
        <is>
          <t>inference_request</t>
        </is>
      </c>
      <c r="L1115" s="9" t="inlineStr">
        <is>
          <t>laptop_a</t>
        </is>
      </c>
      <c r="M1115" s="9" t="n">
        <v>0.6</v>
      </c>
      <c r="N1115" s="9" t="inlineStr">
        <is>
          <t>same_core</t>
        </is>
      </c>
      <c r="O1115" s="9" t="inlineStr">
        <is>
          <t>benign</t>
        </is>
      </c>
      <c r="P1115" s="9" t="n">
        <v>3</v>
      </c>
      <c r="Q1115" s="9" t="inlineStr">
        <is>
          <t>light_background,tlb_stress,cache_thrash</t>
        </is>
      </c>
      <c r="R1115" s="9" t="n">
        <v>42</v>
      </c>
      <c r="S1115" s="9" t="n">
        <v>1</v>
      </c>
      <c r="T1115" s="9" t="n">
        <v>18.16221109472789</v>
      </c>
      <c r="U1115" s="9" t="n">
        <v>0</v>
      </c>
      <c r="V1115" s="9" t="b">
        <v>0</v>
      </c>
    </row>
    <row r="1116">
      <c r="A1116" s="9" t="n">
        <v>149548.7920678135</v>
      </c>
      <c r="B1116" s="9" t="n">
        <v>46572.56546390785</v>
      </c>
      <c r="C1116" s="9" t="n">
        <v>343547.4494040051</v>
      </c>
      <c r="D1116" s="9" t="n">
        <v>535273.9386591952</v>
      </c>
      <c r="E1116" s="9" t="n">
        <v>1797693.555431152</v>
      </c>
      <c r="F1116" s="9" t="n">
        <v>1362055.279450289</v>
      </c>
      <c r="G1116" s="9" t="n">
        <v>2623680.752467118</v>
      </c>
      <c r="H1116" s="9" t="n">
        <v>200</v>
      </c>
      <c r="I1116" s="9" t="n">
        <v>0.78</v>
      </c>
      <c r="J1116" s="9" t="inlineStr">
        <is>
          <t>sit_ucb_dpp</t>
        </is>
      </c>
      <c r="K1116" s="9" t="inlineStr">
        <is>
          <t>inference_request</t>
        </is>
      </c>
      <c r="L1116" s="9" t="inlineStr">
        <is>
          <t>laptop_a</t>
        </is>
      </c>
      <c r="M1116" s="9" t="n">
        <v>0.6</v>
      </c>
      <c r="N1116" s="9" t="inlineStr">
        <is>
          <t>same_core</t>
        </is>
      </c>
      <c r="O1116" s="9" t="inlineStr">
        <is>
          <t>benign</t>
        </is>
      </c>
      <c r="P1116" s="9" t="n">
        <v>3</v>
      </c>
      <c r="Q1116" s="9" t="inlineStr">
        <is>
          <t>light_background,tlb_stress,cache_thrash</t>
        </is>
      </c>
      <c r="R1116" s="9" t="n">
        <v>42</v>
      </c>
      <c r="S1116" s="9" t="n">
        <v>1</v>
      </c>
      <c r="T1116" s="9" t="n">
        <v>20.06034257127024</v>
      </c>
      <c r="U1116" s="9" t="n">
        <v>0</v>
      </c>
      <c r="V1116" s="9" t="b">
        <v>0</v>
      </c>
    </row>
    <row r="1117">
      <c r="A1117" s="9" t="n">
        <v>1396580.309433437</v>
      </c>
      <c r="B1117" s="9" t="n">
        <v>280501.2436338275</v>
      </c>
      <c r="C1117" s="9" t="n">
        <v>10525047.66019132</v>
      </c>
      <c r="D1117" s="9" t="n">
        <v>1877194.972861397</v>
      </c>
      <c r="E1117" s="9" t="n">
        <v>8334460.336776281</v>
      </c>
      <c r="F1117" s="9" t="n">
        <v>20753397.27654203</v>
      </c>
      <c r="G1117" s="9" t="n">
        <v>90268314.85954145</v>
      </c>
      <c r="H1117" s="9" t="n">
        <v>200</v>
      </c>
      <c r="I1117" s="9" t="n">
        <v>0.985</v>
      </c>
      <c r="J1117" s="9" t="inlineStr">
        <is>
          <t>random</t>
        </is>
      </c>
      <c r="K1117" s="9" t="inlineStr">
        <is>
          <t>inference_request</t>
        </is>
      </c>
      <c r="L1117" s="9" t="inlineStr">
        <is>
          <t>laptop_a</t>
        </is>
      </c>
      <c r="M1117" s="9" t="n">
        <v>0.6</v>
      </c>
      <c r="N1117" s="9" t="inlineStr">
        <is>
          <t>same_core</t>
        </is>
      </c>
      <c r="O1117" s="9" t="inlineStr">
        <is>
          <t>structured</t>
        </is>
      </c>
      <c r="P1117" s="9" t="n">
        <v>3</v>
      </c>
      <c r="Q1117" s="9" t="inlineStr">
        <is>
          <t>membw_saturator,light_background,tlb_stress</t>
        </is>
      </c>
      <c r="R1117" s="9" t="n">
        <v>42</v>
      </c>
      <c r="S1117" s="9" t="n">
        <v>1</v>
      </c>
      <c r="T1117" s="9" t="n">
        <v>2.14810417971383</v>
      </c>
      <c r="U1117" s="9" t="n">
        <v>0</v>
      </c>
      <c r="V1117" s="9" t="b">
        <v>0</v>
      </c>
    </row>
    <row r="1118">
      <c r="A1118" s="9" t="n">
        <v>537384.6077508869</v>
      </c>
      <c r="B1118" s="9" t="n">
        <v>277669.8105249843</v>
      </c>
      <c r="C1118" s="9" t="n">
        <v>935487.0428724738</v>
      </c>
      <c r="D1118" s="9" t="n">
        <v>1703182.501273132</v>
      </c>
      <c r="E1118" s="9" t="n">
        <v>3809516.676462266</v>
      </c>
      <c r="F1118" s="9" t="n">
        <v>3664561.567445724</v>
      </c>
      <c r="G1118" s="9" t="n">
        <v>7408172.516392365</v>
      </c>
      <c r="H1118" s="9" t="n">
        <v>200</v>
      </c>
      <c r="I1118" s="9" t="n">
        <v>0.99</v>
      </c>
      <c r="J1118" s="9" t="inlineStr">
        <is>
          <t>mean_greedy</t>
        </is>
      </c>
      <c r="K1118" s="9" t="inlineStr">
        <is>
          <t>inference_request</t>
        </is>
      </c>
      <c r="L1118" s="9" t="inlineStr">
        <is>
          <t>laptop_a</t>
        </is>
      </c>
      <c r="M1118" s="9" t="n">
        <v>0.6</v>
      </c>
      <c r="N1118" s="9" t="inlineStr">
        <is>
          <t>same_core</t>
        </is>
      </c>
      <c r="O1118" s="9" t="inlineStr">
        <is>
          <t>structured</t>
        </is>
      </c>
      <c r="P1118" s="9" t="n">
        <v>3</v>
      </c>
      <c r="Q1118" s="9" t="inlineStr">
        <is>
          <t>light_background,tlb_stress,cache_thrash</t>
        </is>
      </c>
      <c r="R1118" s="9" t="n">
        <v>42</v>
      </c>
      <c r="S1118" s="9" t="n">
        <v>1</v>
      </c>
      <c r="T1118" s="9" t="n">
        <v>5.58259383824908</v>
      </c>
      <c r="U1118" s="9" t="n">
        <v>0</v>
      </c>
      <c r="V1118" s="9" t="b">
        <v>0</v>
      </c>
    </row>
    <row r="1119">
      <c r="A1119" s="9" t="n">
        <v>801447.3339569764</v>
      </c>
      <c r="B1119" s="9" t="n">
        <v>261713.5455658356</v>
      </c>
      <c r="C1119" s="9" t="n">
        <v>3871175.839668231</v>
      </c>
      <c r="D1119" s="9" t="n">
        <v>1257775.695571612</v>
      </c>
      <c r="E1119" s="9" t="n">
        <v>8476551.183854382</v>
      </c>
      <c r="F1119" s="9" t="n">
        <v>9929759.763680041</v>
      </c>
      <c r="G1119" s="9" t="n">
        <v>32689333.52285571</v>
      </c>
      <c r="H1119" s="9" t="n">
        <v>200</v>
      </c>
      <c r="I1119" s="9" t="n">
        <v>0.99</v>
      </c>
      <c r="J1119" s="9" t="inlineStr">
        <is>
          <t>similarity_avoidance</t>
        </is>
      </c>
      <c r="K1119" s="9" t="inlineStr">
        <is>
          <t>inference_request</t>
        </is>
      </c>
      <c r="L1119" s="9" t="inlineStr">
        <is>
          <t>laptop_a</t>
        </is>
      </c>
      <c r="M1119" s="9" t="n">
        <v>0.6</v>
      </c>
      <c r="N1119" s="9" t="inlineStr">
        <is>
          <t>same_core</t>
        </is>
      </c>
      <c r="O1119" s="9" t="inlineStr">
        <is>
          <t>structured</t>
        </is>
      </c>
      <c r="P1119" s="9" t="n">
        <v>3</v>
      </c>
      <c r="Q1119" s="9" t="inlineStr">
        <is>
          <t>tlb_stress,light_background,cache_thrash</t>
        </is>
      </c>
      <c r="R1119" s="9" t="n">
        <v>42</v>
      </c>
      <c r="S1119" s="9" t="n">
        <v>1</v>
      </c>
      <c r="T1119" s="9" t="n">
        <v>3.743227873986598</v>
      </c>
      <c r="U1119" s="9" t="n">
        <v>0</v>
      </c>
      <c r="V1119" s="9" t="b">
        <v>0</v>
      </c>
    </row>
    <row r="1120">
      <c r="A1120" s="9" t="n">
        <v>916598.7766710636</v>
      </c>
      <c r="B1120" s="9" t="n">
        <v>427066.8557495977</v>
      </c>
      <c r="C1120" s="9" t="n">
        <v>1765750.732040545</v>
      </c>
      <c r="D1120" s="9" t="n">
        <v>2758733.026908589</v>
      </c>
      <c r="E1120" s="9" t="n">
        <v>12344936.97781921</v>
      </c>
      <c r="F1120" s="9" t="n">
        <v>6935653.509078549</v>
      </c>
      <c r="G1120" s="9" t="n">
        <v>13902952.10403544</v>
      </c>
      <c r="H1120" s="9" t="n">
        <v>200</v>
      </c>
      <c r="I1120" s="9" t="n">
        <v>0.99</v>
      </c>
      <c r="J1120" s="9" t="inlineStr">
        <is>
          <t>linux_proxy</t>
        </is>
      </c>
      <c r="K1120" s="9" t="inlineStr">
        <is>
          <t>inference_request</t>
        </is>
      </c>
      <c r="L1120" s="9" t="inlineStr">
        <is>
          <t>laptop_a</t>
        </is>
      </c>
      <c r="M1120" s="9" t="n">
        <v>0.6</v>
      </c>
      <c r="N1120" s="9" t="inlineStr">
        <is>
          <t>same_core</t>
        </is>
      </c>
      <c r="O1120" s="9" t="inlineStr">
        <is>
          <t>structured</t>
        </is>
      </c>
      <c r="P1120" s="9" t="n">
        <v>3</v>
      </c>
      <c r="Q1120" s="9" t="inlineStr">
        <is>
          <t>cache_thrash,membw_saturator,tlb_stress</t>
        </is>
      </c>
      <c r="R1120" s="9" t="n">
        <v>42</v>
      </c>
      <c r="S1120" s="9" t="n">
        <v>1</v>
      </c>
      <c r="T1120" s="9" t="n">
        <v>3.272969674796543</v>
      </c>
      <c r="U1120" s="9" t="n">
        <v>0</v>
      </c>
      <c r="V1120" s="9" t="b">
        <v>0</v>
      </c>
    </row>
    <row r="1121">
      <c r="A1121" s="9" t="n">
        <v>230965.9823684698</v>
      </c>
      <c r="B1121" s="9" t="n">
        <v>63223.18110919168</v>
      </c>
      <c r="C1121" s="9" t="n">
        <v>689948.4095830388</v>
      </c>
      <c r="D1121" s="9" t="n">
        <v>834398.6031533966</v>
      </c>
      <c r="E1121" s="9" t="n">
        <v>2844526.799879502</v>
      </c>
      <c r="F1121" s="9" t="n">
        <v>2302142.796012157</v>
      </c>
      <c r="G1121" s="9" t="n">
        <v>5616976.559494787</v>
      </c>
      <c r="H1121" s="9" t="n">
        <v>200</v>
      </c>
      <c r="I1121" s="9" t="n">
        <v>0.91</v>
      </c>
      <c r="J1121" s="9" t="inlineStr">
        <is>
          <t>static_partition</t>
        </is>
      </c>
      <c r="K1121" s="9" t="inlineStr">
        <is>
          <t>inference_request</t>
        </is>
      </c>
      <c r="L1121" s="9" t="inlineStr">
        <is>
          <t>laptop_a</t>
        </is>
      </c>
      <c r="M1121" s="9" t="n">
        <v>0.6</v>
      </c>
      <c r="N1121" s="9" t="inlineStr">
        <is>
          <t>same_core</t>
        </is>
      </c>
      <c r="O1121" s="9" t="inlineStr">
        <is>
          <t>structured</t>
        </is>
      </c>
      <c r="P1121" s="9" t="n">
        <v>3</v>
      </c>
      <c r="Q1121" s="9" t="inlineStr">
        <is>
          <t>membw_saturator,light_background,tlb_stress</t>
        </is>
      </c>
      <c r="R1121" s="9" t="n">
        <v>42</v>
      </c>
      <c r="S1121" s="9" t="n">
        <v>0.6</v>
      </c>
      <c r="T1121" s="9" t="n">
        <v>12.98892576835827</v>
      </c>
      <c r="U1121" s="9" t="n">
        <v>0</v>
      </c>
      <c r="V1121" s="9" t="b">
        <v>0</v>
      </c>
    </row>
    <row r="1122">
      <c r="A1122" s="9" t="n">
        <v>515544.1739147133</v>
      </c>
      <c r="B1122" s="9" t="n">
        <v>231941.2133960618</v>
      </c>
      <c r="C1122" s="9" t="n">
        <v>1278827.030962406</v>
      </c>
      <c r="D1122" s="9" t="n">
        <v>1648487.442217166</v>
      </c>
      <c r="E1122" s="9" t="n">
        <v>3122746.572153685</v>
      </c>
      <c r="F1122" s="9" t="n">
        <v>4107919.218375032</v>
      </c>
      <c r="G1122" s="9" t="n">
        <v>11047088.70583428</v>
      </c>
      <c r="H1122" s="9" t="n">
        <v>200</v>
      </c>
      <c r="I1122" s="9" t="n">
        <v>0.99</v>
      </c>
      <c r="J1122" s="9" t="inlineStr">
        <is>
          <t>sit_dpp</t>
        </is>
      </c>
      <c r="K1122" s="9" t="inlineStr">
        <is>
          <t>inference_request</t>
        </is>
      </c>
      <c r="L1122" s="9" t="inlineStr">
        <is>
          <t>laptop_a</t>
        </is>
      </c>
      <c r="M1122" s="9" t="n">
        <v>0.6</v>
      </c>
      <c r="N1122" s="9" t="inlineStr">
        <is>
          <t>same_core</t>
        </is>
      </c>
      <c r="O1122" s="9" t="inlineStr">
        <is>
          <t>structured</t>
        </is>
      </c>
      <c r="P1122" s="9" t="n">
        <v>3</v>
      </c>
      <c r="Q1122" s="9" t="inlineStr">
        <is>
          <t>light_background,tlb_stress,cache_thrash</t>
        </is>
      </c>
      <c r="R1122" s="9" t="n">
        <v>42</v>
      </c>
      <c r="S1122" s="9" t="n">
        <v>1</v>
      </c>
      <c r="T1122" s="9" t="n">
        <v>5.819093982228361</v>
      </c>
      <c r="U1122" s="9" t="n">
        <v>0</v>
      </c>
      <c r="V1122" s="9" t="b">
        <v>0</v>
      </c>
    </row>
    <row r="1123">
      <c r="A1123" s="9" t="n">
        <v>537238.7945943678</v>
      </c>
      <c r="B1123" s="9" t="n">
        <v>285376.9281504493</v>
      </c>
      <c r="C1123" s="9" t="n">
        <v>917828.079644056</v>
      </c>
      <c r="D1123" s="9" t="n">
        <v>1534001.553156888</v>
      </c>
      <c r="E1123" s="9" t="n">
        <v>4407060.294143477</v>
      </c>
      <c r="F1123" s="9" t="n">
        <v>3964946.770348255</v>
      </c>
      <c r="G1123" s="9" t="n">
        <v>6606055.396178317</v>
      </c>
      <c r="H1123" s="9" t="n">
        <v>200</v>
      </c>
      <c r="I1123" s="9" t="n">
        <v>0.99</v>
      </c>
      <c r="J1123" s="9" t="inlineStr">
        <is>
          <t>sit_ucb_dpp</t>
        </is>
      </c>
      <c r="K1123" s="9" t="inlineStr">
        <is>
          <t>inference_request</t>
        </is>
      </c>
      <c r="L1123" s="9" t="inlineStr">
        <is>
          <t>laptop_a</t>
        </is>
      </c>
      <c r="M1123" s="9" t="n">
        <v>0.6</v>
      </c>
      <c r="N1123" s="9" t="inlineStr">
        <is>
          <t>same_core</t>
        </is>
      </c>
      <c r="O1123" s="9" t="inlineStr">
        <is>
          <t>structured</t>
        </is>
      </c>
      <c r="P1123" s="9" t="n">
        <v>3</v>
      </c>
      <c r="Q1123" s="9" t="inlineStr">
        <is>
          <t>light_background,tlb_stress,cache_thrash</t>
        </is>
      </c>
      <c r="R1123" s="9" t="n">
        <v>42</v>
      </c>
      <c r="S1123" s="9" t="n">
        <v>1</v>
      </c>
      <c r="T1123" s="9" t="n">
        <v>5.584109022255353</v>
      </c>
      <c r="U1123" s="9" t="n">
        <v>0</v>
      </c>
      <c r="V1123" s="9" t="b">
        <v>0</v>
      </c>
    </row>
    <row r="1124">
      <c r="A1124" s="9" t="n">
        <v>2325803.004600046</v>
      </c>
      <c r="B1124" s="9" t="n">
        <v>760590.5972125502</v>
      </c>
      <c r="C1124" s="9" t="n">
        <v>6996025.935257024</v>
      </c>
      <c r="D1124" s="9" t="n">
        <v>7842272.404876745</v>
      </c>
      <c r="E1124" s="9" t="n">
        <v>26396984.97944819</v>
      </c>
      <c r="F1124" s="9" t="n">
        <v>23197432.05835734</v>
      </c>
      <c r="G1124" s="9" t="n">
        <v>58413072.37278407</v>
      </c>
      <c r="H1124" s="9" t="n">
        <v>200</v>
      </c>
      <c r="I1124" s="9" t="n">
        <v>0.99</v>
      </c>
      <c r="J1124" s="9" t="inlineStr">
        <is>
          <t>random</t>
        </is>
      </c>
      <c r="K1124" s="9" t="inlineStr">
        <is>
          <t>inference_request</t>
        </is>
      </c>
      <c r="L1124" s="9" t="inlineStr">
        <is>
          <t>laptop_a</t>
        </is>
      </c>
      <c r="M1124" s="9" t="n">
        <v>0.6</v>
      </c>
      <c r="N1124" s="9" t="inlineStr">
        <is>
          <t>same_core</t>
        </is>
      </c>
      <c r="O1124" s="9" t="inlineStr">
        <is>
          <t>adversarial</t>
        </is>
      </c>
      <c r="P1124" s="9" t="n">
        <v>3</v>
      </c>
      <c r="Q1124" s="9" t="inlineStr">
        <is>
          <t>light_background,tlb_stress,membw_saturator</t>
        </is>
      </c>
      <c r="R1124" s="9" t="n">
        <v>42</v>
      </c>
      <c r="S1124" s="9" t="n">
        <v>1</v>
      </c>
      <c r="T1124" s="9" t="n">
        <v>1.289877085061162</v>
      </c>
      <c r="U1124" s="9" t="n">
        <v>0</v>
      </c>
      <c r="V1124" s="9" t="b">
        <v>0</v>
      </c>
    </row>
    <row r="1125">
      <c r="A1125" s="9" t="n">
        <v>1188272.14262237</v>
      </c>
      <c r="B1125" s="9" t="n">
        <v>562241.5334120393</v>
      </c>
      <c r="C1125" s="9" t="n">
        <v>2197963.913785411</v>
      </c>
      <c r="D1125" s="9" t="n">
        <v>3740624.971322194</v>
      </c>
      <c r="E1125" s="9" t="n">
        <v>11752107.06841225</v>
      </c>
      <c r="F1125" s="9" t="n">
        <v>9620415.294645088</v>
      </c>
      <c r="G1125" s="9" t="n">
        <v>14449238.15595027</v>
      </c>
      <c r="H1125" s="9" t="n">
        <v>200</v>
      </c>
      <c r="I1125" s="9" t="n">
        <v>0.99</v>
      </c>
      <c r="J1125" s="9" t="inlineStr">
        <is>
          <t>mean_greedy</t>
        </is>
      </c>
      <c r="K1125" s="9" t="inlineStr">
        <is>
          <t>inference_request</t>
        </is>
      </c>
      <c r="L1125" s="9" t="inlineStr">
        <is>
          <t>laptop_a</t>
        </is>
      </c>
      <c r="M1125" s="9" t="n">
        <v>0.6</v>
      </c>
      <c r="N1125" s="9" t="inlineStr">
        <is>
          <t>same_core</t>
        </is>
      </c>
      <c r="O1125" s="9" t="inlineStr">
        <is>
          <t>adversarial</t>
        </is>
      </c>
      <c r="P1125" s="9" t="n">
        <v>3</v>
      </c>
      <c r="Q1125" s="9" t="inlineStr">
        <is>
          <t>light_background,tlb_stress,cache_thrash</t>
        </is>
      </c>
      <c r="R1125" s="9" t="n">
        <v>42</v>
      </c>
      <c r="S1125" s="9" t="n">
        <v>1</v>
      </c>
      <c r="T1125" s="9" t="n">
        <v>2.52467418227896</v>
      </c>
      <c r="U1125" s="9" t="n">
        <v>0</v>
      </c>
      <c r="V1125" s="9" t="b">
        <v>0</v>
      </c>
    </row>
    <row r="1126">
      <c r="A1126" s="9" t="n">
        <v>1406250.114901984</v>
      </c>
      <c r="B1126" s="9" t="n">
        <v>628004.3289774825</v>
      </c>
      <c r="C1126" s="9" t="n">
        <v>2553592.474611861</v>
      </c>
      <c r="D1126" s="9" t="n">
        <v>4653699.266700209</v>
      </c>
      <c r="E1126" s="9" t="n">
        <v>12891435.27755048</v>
      </c>
      <c r="F1126" s="9" t="n">
        <v>11123722.93694899</v>
      </c>
      <c r="G1126" s="9" t="n">
        <v>16886997.36952943</v>
      </c>
      <c r="H1126" s="9" t="n">
        <v>200</v>
      </c>
      <c r="I1126" s="9" t="n">
        <v>0.995</v>
      </c>
      <c r="J1126" s="9" t="inlineStr">
        <is>
          <t>similarity_avoidance</t>
        </is>
      </c>
      <c r="K1126" s="9" t="inlineStr">
        <is>
          <t>inference_request</t>
        </is>
      </c>
      <c r="L1126" s="9" t="inlineStr">
        <is>
          <t>laptop_a</t>
        </is>
      </c>
      <c r="M1126" s="9" t="n">
        <v>0.6</v>
      </c>
      <c r="N1126" s="9" t="inlineStr">
        <is>
          <t>same_core</t>
        </is>
      </c>
      <c r="O1126" s="9" t="inlineStr">
        <is>
          <t>adversarial</t>
        </is>
      </c>
      <c r="P1126" s="9" t="n">
        <v>3</v>
      </c>
      <c r="Q1126" s="9" t="inlineStr">
        <is>
          <t>tlb_stress,light_background,cache_thrash</t>
        </is>
      </c>
      <c r="R1126" s="9" t="n">
        <v>42</v>
      </c>
      <c r="S1126" s="9" t="n">
        <v>1</v>
      </c>
      <c r="T1126" s="9" t="n">
        <v>2.133333159022783</v>
      </c>
      <c r="U1126" s="9" t="n">
        <v>0</v>
      </c>
      <c r="V1126" s="9" t="b">
        <v>0</v>
      </c>
    </row>
    <row r="1127">
      <c r="A1127" s="9" t="n">
        <v>15550359.4475204</v>
      </c>
      <c r="B1127" s="9" t="n">
        <v>1378559.852624296</v>
      </c>
      <c r="C1127" s="9" t="n">
        <v>181294606.2438713</v>
      </c>
      <c r="D1127" s="9" t="n">
        <v>10004738.08677896</v>
      </c>
      <c r="E1127" s="9" t="n">
        <v>28298636.79896218</v>
      </c>
      <c r="F1127" s="9" t="n">
        <v>276279012.2896648</v>
      </c>
      <c r="G1127" s="9" t="n">
        <v>1325088935.816179</v>
      </c>
      <c r="H1127" s="9" t="n">
        <v>200</v>
      </c>
      <c r="I1127" s="9" t="n">
        <v>1</v>
      </c>
      <c r="J1127" s="9" t="inlineStr">
        <is>
          <t>linux_proxy</t>
        </is>
      </c>
      <c r="K1127" s="9" t="inlineStr">
        <is>
          <t>inference_request</t>
        </is>
      </c>
      <c r="L1127" s="9" t="inlineStr">
        <is>
          <t>laptop_a</t>
        </is>
      </c>
      <c r="M1127" s="9" t="n">
        <v>0.6</v>
      </c>
      <c r="N1127" s="9" t="inlineStr">
        <is>
          <t>same_core</t>
        </is>
      </c>
      <c r="O1127" s="9" t="inlineStr">
        <is>
          <t>adversarial</t>
        </is>
      </c>
      <c r="P1127" s="9" t="n">
        <v>3</v>
      </c>
      <c r="Q1127" s="9" t="inlineStr">
        <is>
          <t>cache_thrash,membw_saturator,tlb_stress</t>
        </is>
      </c>
      <c r="R1127" s="9" t="n">
        <v>42</v>
      </c>
      <c r="S1127" s="9" t="n">
        <v>1</v>
      </c>
      <c r="T1127" s="9" t="n">
        <v>0.1929215855186143</v>
      </c>
      <c r="U1127" s="9" t="n">
        <v>0</v>
      </c>
      <c r="V1127" s="9" t="b">
        <v>0</v>
      </c>
    </row>
    <row r="1128">
      <c r="A1128" s="9" t="n">
        <v>2276394.480897754</v>
      </c>
      <c r="B1128" s="9" t="n">
        <v>112958.5833863268</v>
      </c>
      <c r="C1128" s="9" t="n">
        <v>23683562.74857872</v>
      </c>
      <c r="D1128" s="9" t="n">
        <v>2205031.685980862</v>
      </c>
      <c r="E1128" s="9" t="n">
        <v>15568581.83847068</v>
      </c>
      <c r="F1128" s="9" t="n">
        <v>40393039.07950834</v>
      </c>
      <c r="G1128" s="9" t="n">
        <v>176195815.7835518</v>
      </c>
      <c r="H1128" s="9" t="n">
        <v>200</v>
      </c>
      <c r="I1128" s="9" t="n">
        <v>0.96</v>
      </c>
      <c r="J1128" s="9" t="inlineStr">
        <is>
          <t>static_partition</t>
        </is>
      </c>
      <c r="K1128" s="9" t="inlineStr">
        <is>
          <t>inference_request</t>
        </is>
      </c>
      <c r="L1128" s="9" t="inlineStr">
        <is>
          <t>laptop_a</t>
        </is>
      </c>
      <c r="M1128" s="9" t="n">
        <v>0.6</v>
      </c>
      <c r="N1128" s="9" t="inlineStr">
        <is>
          <t>same_core</t>
        </is>
      </c>
      <c r="O1128" s="9" t="inlineStr">
        <is>
          <t>adversarial</t>
        </is>
      </c>
      <c r="P1128" s="9" t="n">
        <v>3</v>
      </c>
      <c r="Q1128" s="9" t="inlineStr">
        <is>
          <t>light_background,tlb_stress,membw_saturator</t>
        </is>
      </c>
      <c r="R1128" s="9" t="n">
        <v>42</v>
      </c>
      <c r="S1128" s="9" t="n">
        <v>0.6</v>
      </c>
      <c r="T1128" s="9" t="n">
        <v>1.31787351672759</v>
      </c>
      <c r="U1128" s="9" t="n">
        <v>0</v>
      </c>
      <c r="V1128" s="9" t="b">
        <v>0</v>
      </c>
    </row>
    <row r="1129">
      <c r="A1129" s="9" t="n">
        <v>1977694.760596165</v>
      </c>
      <c r="B1129" s="9" t="n">
        <v>598140.1670506994</v>
      </c>
      <c r="C1129" s="9" t="n">
        <v>6401482.855098744</v>
      </c>
      <c r="D1129" s="9" t="n">
        <v>4840086.908142779</v>
      </c>
      <c r="E1129" s="9" t="n">
        <v>30734926.29292552</v>
      </c>
      <c r="F1129" s="9" t="n">
        <v>23494042.06123583</v>
      </c>
      <c r="G1129" s="9" t="n">
        <v>55131677.81211141</v>
      </c>
      <c r="H1129" s="9" t="n">
        <v>200</v>
      </c>
      <c r="I1129" s="9" t="n">
        <v>0.995</v>
      </c>
      <c r="J1129" s="9" t="inlineStr">
        <is>
          <t>sit_dpp</t>
        </is>
      </c>
      <c r="K1129" s="9" t="inlineStr">
        <is>
          <t>inference_request</t>
        </is>
      </c>
      <c r="L1129" s="9" t="inlineStr">
        <is>
          <t>laptop_a</t>
        </is>
      </c>
      <c r="M1129" s="9" t="n">
        <v>0.6</v>
      </c>
      <c r="N1129" s="9" t="inlineStr">
        <is>
          <t>same_core</t>
        </is>
      </c>
      <c r="O1129" s="9" t="inlineStr">
        <is>
          <t>adversarial</t>
        </is>
      </c>
      <c r="P1129" s="9" t="n">
        <v>3</v>
      </c>
      <c r="Q1129" s="9" t="inlineStr">
        <is>
          <t>light_background,tlb_stress,cache_thrash</t>
        </is>
      </c>
      <c r="R1129" s="9" t="n">
        <v>42</v>
      </c>
      <c r="S1129" s="9" t="n">
        <v>1</v>
      </c>
      <c r="T1129" s="9" t="n">
        <v>1.5169176051696</v>
      </c>
      <c r="U1129" s="9" t="n">
        <v>0</v>
      </c>
      <c r="V1129" s="9" t="b">
        <v>0</v>
      </c>
    </row>
    <row r="1130">
      <c r="A1130" s="9" t="n">
        <v>2748610.388082652</v>
      </c>
      <c r="B1130" s="9" t="n">
        <v>656737.9007716847</v>
      </c>
      <c r="C1130" s="9" t="n">
        <v>18162037.53690157</v>
      </c>
      <c r="D1130" s="9" t="n">
        <v>6458766.406965179</v>
      </c>
      <c r="E1130" s="9" t="n">
        <v>16748041.15391405</v>
      </c>
      <c r="F1130" s="9" t="n">
        <v>38418863.61353892</v>
      </c>
      <c r="G1130" s="9" t="n">
        <v>149674412.4937835</v>
      </c>
      <c r="H1130" s="9" t="n">
        <v>200</v>
      </c>
      <c r="I1130" s="9" t="n">
        <v>1</v>
      </c>
      <c r="J1130" s="9" t="inlineStr">
        <is>
          <t>sit_ucb_dpp</t>
        </is>
      </c>
      <c r="K1130" s="9" t="inlineStr">
        <is>
          <t>inference_request</t>
        </is>
      </c>
      <c r="L1130" s="9" t="inlineStr">
        <is>
          <t>laptop_a</t>
        </is>
      </c>
      <c r="M1130" s="9" t="n">
        <v>0.6</v>
      </c>
      <c r="N1130" s="9" t="inlineStr">
        <is>
          <t>same_core</t>
        </is>
      </c>
      <c r="O1130" s="9" t="inlineStr">
        <is>
          <t>adversarial</t>
        </is>
      </c>
      <c r="P1130" s="9" t="n">
        <v>3</v>
      </c>
      <c r="Q1130" s="9" t="inlineStr">
        <is>
          <t>light_background,tlb_stress,cache_thrash</t>
        </is>
      </c>
      <c r="R1130" s="9" t="n">
        <v>42</v>
      </c>
      <c r="S1130" s="9" t="n">
        <v>1</v>
      </c>
      <c r="T1130" s="9" t="n">
        <v>1.091460620612989</v>
      </c>
      <c r="U1130" s="9" t="n">
        <v>0</v>
      </c>
      <c r="V1130" s="9" t="b">
        <v>0</v>
      </c>
    </row>
    <row r="1131">
      <c r="A1131" s="9" t="n">
        <v>1464608.307189238</v>
      </c>
      <c r="B1131" s="9" t="n">
        <v>647945.6826203206</v>
      </c>
      <c r="C1131" s="9" t="n">
        <v>3113544.701609713</v>
      </c>
      <c r="D1131" s="9" t="n">
        <v>4168299.322407026</v>
      </c>
      <c r="E1131" s="9" t="n">
        <v>16135211.91128085</v>
      </c>
      <c r="F1131" s="9" t="n">
        <v>12401881.62581159</v>
      </c>
      <c r="G1131" s="9" t="n">
        <v>24453248.66619913</v>
      </c>
      <c r="H1131" s="9" t="n">
        <v>200</v>
      </c>
      <c r="I1131" s="9" t="n">
        <v>0.995</v>
      </c>
      <c r="J1131" s="9" t="inlineStr">
        <is>
          <t>random</t>
        </is>
      </c>
      <c r="K1131" s="9" t="inlineStr">
        <is>
          <t>inference_request</t>
        </is>
      </c>
      <c r="L1131" s="9" t="inlineStr">
        <is>
          <t>laptop_a</t>
        </is>
      </c>
      <c r="M1131" s="9" t="n">
        <v>0.9</v>
      </c>
      <c r="N1131" s="9" t="inlineStr">
        <is>
          <t>same_core</t>
        </is>
      </c>
      <c r="O1131" s="9" t="inlineStr">
        <is>
          <t>benign</t>
        </is>
      </c>
      <c r="P1131" s="9" t="n">
        <v>3</v>
      </c>
      <c r="Q1131" s="9" t="inlineStr">
        <is>
          <t>membw_saturator,cache_thrash,light_background</t>
        </is>
      </c>
      <c r="R1131" s="9" t="n">
        <v>42</v>
      </c>
      <c r="S1131" s="9" t="n">
        <v>1</v>
      </c>
      <c r="T1131" s="9" t="n">
        <v>2.048329225823774</v>
      </c>
      <c r="U1131" s="9" t="n">
        <v>0</v>
      </c>
      <c r="V1131" s="9" t="b">
        <v>0</v>
      </c>
    </row>
    <row r="1132">
      <c r="A1132" s="9" t="n">
        <v>1138240.518063517</v>
      </c>
      <c r="B1132" s="9" t="n">
        <v>367879.1115106347</v>
      </c>
      <c r="C1132" s="9" t="n">
        <v>2771573.242226086</v>
      </c>
      <c r="D1132" s="9" t="n">
        <v>5156466.95238265</v>
      </c>
      <c r="E1132" s="9" t="n">
        <v>13464404.02469727</v>
      </c>
      <c r="F1132" s="9" t="n">
        <v>11771158.83768707</v>
      </c>
      <c r="G1132" s="9" t="n">
        <v>20164750.38084497</v>
      </c>
      <c r="H1132" s="9" t="n">
        <v>200</v>
      </c>
      <c r="I1132" s="9" t="n">
        <v>1</v>
      </c>
      <c r="J1132" s="9" t="inlineStr">
        <is>
          <t>mean_greedy</t>
        </is>
      </c>
      <c r="K1132" s="9" t="inlineStr">
        <is>
          <t>inference_request</t>
        </is>
      </c>
      <c r="L1132" s="9" t="inlineStr">
        <is>
          <t>laptop_a</t>
        </is>
      </c>
      <c r="M1132" s="9" t="n">
        <v>0.9</v>
      </c>
      <c r="N1132" s="9" t="inlineStr">
        <is>
          <t>same_core</t>
        </is>
      </c>
      <c r="O1132" s="9" t="inlineStr">
        <is>
          <t>benign</t>
        </is>
      </c>
      <c r="P1132" s="9" t="n">
        <v>3</v>
      </c>
      <c r="Q1132" s="9" t="inlineStr">
        <is>
          <t>light_background,tlb_stress,cache_thrash</t>
        </is>
      </c>
      <c r="R1132" s="9" t="n">
        <v>42</v>
      </c>
      <c r="S1132" s="9" t="n">
        <v>1</v>
      </c>
      <c r="T1132" s="9" t="n">
        <v>2.635646818392904</v>
      </c>
      <c r="U1132" s="9" t="n">
        <v>0</v>
      </c>
      <c r="V1132" s="9" t="b">
        <v>0</v>
      </c>
    </row>
    <row r="1133">
      <c r="A1133" s="9" t="n">
        <v>748354.9338997357</v>
      </c>
      <c r="B1133" s="9" t="n">
        <v>342111.5496231873</v>
      </c>
      <c r="C1133" s="9" t="n">
        <v>1625958.532758526</v>
      </c>
      <c r="D1133" s="9" t="n">
        <v>2715397.618002785</v>
      </c>
      <c r="E1133" s="9" t="n">
        <v>8520698.135741558</v>
      </c>
      <c r="F1133" s="9" t="n">
        <v>6467865.016664597</v>
      </c>
      <c r="G1133" s="9" t="n">
        <v>13097147.83405723</v>
      </c>
      <c r="H1133" s="9" t="n">
        <v>200</v>
      </c>
      <c r="I1133" s="9" t="n">
        <v>0.98</v>
      </c>
      <c r="J1133" s="9" t="inlineStr">
        <is>
          <t>similarity_avoidance</t>
        </is>
      </c>
      <c r="K1133" s="9" t="inlineStr">
        <is>
          <t>inference_request</t>
        </is>
      </c>
      <c r="L1133" s="9" t="inlineStr">
        <is>
          <t>laptop_a</t>
        </is>
      </c>
      <c r="M1133" s="9" t="n">
        <v>0.9</v>
      </c>
      <c r="N1133" s="9" t="inlineStr">
        <is>
          <t>same_core</t>
        </is>
      </c>
      <c r="O1133" s="9" t="inlineStr">
        <is>
          <t>benign</t>
        </is>
      </c>
      <c r="P1133" s="9" t="n">
        <v>3</v>
      </c>
      <c r="Q1133" s="9" t="inlineStr">
        <is>
          <t>tlb_stress,light_background,cache_thrash</t>
        </is>
      </c>
      <c r="R1133" s="9" t="n">
        <v>42</v>
      </c>
      <c r="S1133" s="9" t="n">
        <v>1</v>
      </c>
      <c r="T1133" s="9" t="n">
        <v>4.008792972562854</v>
      </c>
      <c r="U1133" s="9" t="n">
        <v>0</v>
      </c>
      <c r="V1133" s="9" t="b">
        <v>0</v>
      </c>
    </row>
    <row r="1134">
      <c r="A1134" s="9" t="n">
        <v>2759896.363584804</v>
      </c>
      <c r="B1134" s="9" t="n">
        <v>779095.0133256752</v>
      </c>
      <c r="C1134" s="9" t="n">
        <v>14198806.68147088</v>
      </c>
      <c r="D1134" s="9" t="n">
        <v>4684313.5613201</v>
      </c>
      <c r="E1134" s="9" t="n">
        <v>26416500.40015429</v>
      </c>
      <c r="F1134" s="9" t="n">
        <v>35758567.61931233</v>
      </c>
      <c r="G1134" s="9" t="n">
        <v>134028212.7888568</v>
      </c>
      <c r="H1134" s="9" t="n">
        <v>200</v>
      </c>
      <c r="I1134" s="9" t="n">
        <v>1</v>
      </c>
      <c r="J1134" s="9" t="inlineStr">
        <is>
          <t>linux_proxy</t>
        </is>
      </c>
      <c r="K1134" s="9" t="inlineStr">
        <is>
          <t>inference_request</t>
        </is>
      </c>
      <c r="L1134" s="9" t="inlineStr">
        <is>
          <t>laptop_a</t>
        </is>
      </c>
      <c r="M1134" s="9" t="n">
        <v>0.9</v>
      </c>
      <c r="N1134" s="9" t="inlineStr">
        <is>
          <t>same_core</t>
        </is>
      </c>
      <c r="O1134" s="9" t="inlineStr">
        <is>
          <t>benign</t>
        </is>
      </c>
      <c r="P1134" s="9" t="n">
        <v>3</v>
      </c>
      <c r="Q1134" s="9" t="inlineStr">
        <is>
          <t>cache_thrash,membw_saturator,tlb_stress</t>
        </is>
      </c>
      <c r="R1134" s="9" t="n">
        <v>42</v>
      </c>
      <c r="S1134" s="9" t="n">
        <v>1</v>
      </c>
      <c r="T1134" s="9" t="n">
        <v>1.086997337865009</v>
      </c>
      <c r="U1134" s="9" t="n">
        <v>0</v>
      </c>
      <c r="V1134" s="9" t="b">
        <v>0</v>
      </c>
    </row>
    <row r="1135">
      <c r="A1135" s="9" t="n">
        <v>444061.3989421722</v>
      </c>
      <c r="B1135" s="9" t="n">
        <v>95417.74648438289</v>
      </c>
      <c r="C1135" s="9" t="n">
        <v>1123703.160458477</v>
      </c>
      <c r="D1135" s="9" t="n">
        <v>2026594.743685501</v>
      </c>
      <c r="E1135" s="9" t="n">
        <v>7004917.742020975</v>
      </c>
      <c r="F1135" s="9" t="n">
        <v>4355210.263570144</v>
      </c>
      <c r="G1135" s="9" t="n">
        <v>8764789.147145085</v>
      </c>
      <c r="H1135" s="9" t="n">
        <v>200</v>
      </c>
      <c r="I1135" s="9" t="n">
        <v>0.95</v>
      </c>
      <c r="J1135" s="9" t="inlineStr">
        <is>
          <t>static_partition</t>
        </is>
      </c>
      <c r="K1135" s="9" t="inlineStr">
        <is>
          <t>inference_request</t>
        </is>
      </c>
      <c r="L1135" s="9" t="inlineStr">
        <is>
          <t>laptop_a</t>
        </is>
      </c>
      <c r="M1135" s="9" t="n">
        <v>0.9</v>
      </c>
      <c r="N1135" s="9" t="inlineStr">
        <is>
          <t>same_core</t>
        </is>
      </c>
      <c r="O1135" s="9" t="inlineStr">
        <is>
          <t>benign</t>
        </is>
      </c>
      <c r="P1135" s="9" t="n">
        <v>3</v>
      </c>
      <c r="Q1135" s="9" t="inlineStr">
        <is>
          <t>membw_saturator,cache_thrash,light_background</t>
        </is>
      </c>
      <c r="R1135" s="9" t="n">
        <v>42</v>
      </c>
      <c r="S1135" s="9" t="n">
        <v>0.6</v>
      </c>
      <c r="T1135" s="9" t="n">
        <v>6.755822521719962</v>
      </c>
      <c r="U1135" s="9" t="n">
        <v>0</v>
      </c>
      <c r="V1135" s="9" t="b">
        <v>0</v>
      </c>
    </row>
    <row r="1136">
      <c r="A1136" s="9" t="n">
        <v>740298.0828506899</v>
      </c>
      <c r="B1136" s="9" t="n">
        <v>301308.7983103526</v>
      </c>
      <c r="C1136" s="9" t="n">
        <v>1935088.904352631</v>
      </c>
      <c r="D1136" s="9" t="n">
        <v>2994489.352371411</v>
      </c>
      <c r="E1136" s="9" t="n">
        <v>6949030.237775261</v>
      </c>
      <c r="F1136" s="9" t="n">
        <v>6841772.488338768</v>
      </c>
      <c r="G1136" s="9" t="n">
        <v>15400788.27336599</v>
      </c>
      <c r="H1136" s="9" t="n">
        <v>200</v>
      </c>
      <c r="I1136" s="9" t="n">
        <v>0.985</v>
      </c>
      <c r="J1136" s="9" t="inlineStr">
        <is>
          <t>sit_dpp</t>
        </is>
      </c>
      <c r="K1136" s="9" t="inlineStr">
        <is>
          <t>inference_request</t>
        </is>
      </c>
      <c r="L1136" s="9" t="inlineStr">
        <is>
          <t>laptop_a</t>
        </is>
      </c>
      <c r="M1136" s="9" t="n">
        <v>0.9</v>
      </c>
      <c r="N1136" s="9" t="inlineStr">
        <is>
          <t>same_core</t>
        </is>
      </c>
      <c r="O1136" s="9" t="inlineStr">
        <is>
          <t>benign</t>
        </is>
      </c>
      <c r="P1136" s="9" t="n">
        <v>3</v>
      </c>
      <c r="Q1136" s="9" t="inlineStr">
        <is>
          <t>light_background,tlb_stress,cache_thrash</t>
        </is>
      </c>
      <c r="R1136" s="9" t="n">
        <v>42</v>
      </c>
      <c r="S1136" s="9" t="n">
        <v>1</v>
      </c>
      <c r="T1136" s="9" t="n">
        <v>4.052421679180638</v>
      </c>
      <c r="U1136" s="9" t="n">
        <v>0</v>
      </c>
      <c r="V1136" s="9" t="b">
        <v>0</v>
      </c>
    </row>
    <row r="1137">
      <c r="A1137" s="9" t="n">
        <v>718780.0033743513</v>
      </c>
      <c r="B1137" s="9" t="n">
        <v>359964.9058922906</v>
      </c>
      <c r="C1137" s="9" t="n">
        <v>1931880.038494166</v>
      </c>
      <c r="D1137" s="9" t="n">
        <v>2077905.922713465</v>
      </c>
      <c r="E1137" s="9" t="n">
        <v>4970129.559412725</v>
      </c>
      <c r="F1137" s="9" t="n">
        <v>6442262.002955183</v>
      </c>
      <c r="G1137" s="9" t="n">
        <v>18484660.81621452</v>
      </c>
      <c r="H1137" s="9" t="n">
        <v>200</v>
      </c>
      <c r="I1137" s="9" t="n">
        <v>0.99</v>
      </c>
      <c r="J1137" s="9" t="inlineStr">
        <is>
          <t>sit_ucb_dpp</t>
        </is>
      </c>
      <c r="K1137" s="9" t="inlineStr">
        <is>
          <t>inference_request</t>
        </is>
      </c>
      <c r="L1137" s="9" t="inlineStr">
        <is>
          <t>laptop_a</t>
        </is>
      </c>
      <c r="M1137" s="9" t="n">
        <v>0.9</v>
      </c>
      <c r="N1137" s="9" t="inlineStr">
        <is>
          <t>same_core</t>
        </is>
      </c>
      <c r="O1137" s="9" t="inlineStr">
        <is>
          <t>benign</t>
        </is>
      </c>
      <c r="P1137" s="9" t="n">
        <v>3</v>
      </c>
      <c r="Q1137" s="9" t="inlineStr">
        <is>
          <t>light_background,tlb_stress,cache_thrash</t>
        </is>
      </c>
      <c r="R1137" s="9" t="n">
        <v>42</v>
      </c>
      <c r="S1137" s="9" t="n">
        <v>1</v>
      </c>
      <c r="T1137" s="9" t="n">
        <v>4.173738815654774</v>
      </c>
      <c r="U1137" s="9" t="n">
        <v>0</v>
      </c>
      <c r="V1137" s="9" t="b">
        <v>0</v>
      </c>
    </row>
    <row r="1138">
      <c r="A1138" s="9" t="n">
        <v>2463063.46502791</v>
      </c>
      <c r="B1138" s="9" t="n">
        <v>1274367.439102369</v>
      </c>
      <c r="C1138" s="9" t="n">
        <v>4113063.180682311</v>
      </c>
      <c r="D1138" s="9" t="n">
        <v>9200891.993497308</v>
      </c>
      <c r="E1138" s="9" t="n">
        <v>20399679.33723825</v>
      </c>
      <c r="F1138" s="9" t="n">
        <v>16826730.8837908</v>
      </c>
      <c r="G1138" s="9" t="n">
        <v>28798365.09047022</v>
      </c>
      <c r="H1138" s="9" t="n">
        <v>200</v>
      </c>
      <c r="I1138" s="9" t="n">
        <v>1</v>
      </c>
      <c r="J1138" s="9" t="inlineStr">
        <is>
          <t>random</t>
        </is>
      </c>
      <c r="K1138" s="9" t="inlineStr">
        <is>
          <t>inference_request</t>
        </is>
      </c>
      <c r="L1138" s="9" t="inlineStr">
        <is>
          <t>laptop_a</t>
        </is>
      </c>
      <c r="M1138" s="9" t="n">
        <v>0.9</v>
      </c>
      <c r="N1138" s="9" t="inlineStr">
        <is>
          <t>same_core</t>
        </is>
      </c>
      <c r="O1138" s="9" t="inlineStr">
        <is>
          <t>structured</t>
        </is>
      </c>
      <c r="P1138" s="9" t="n">
        <v>3</v>
      </c>
      <c r="Q1138" s="9" t="inlineStr">
        <is>
          <t>light_background,membw_saturator,tlb_stress</t>
        </is>
      </c>
      <c r="R1138" s="9" t="n">
        <v>42</v>
      </c>
      <c r="S1138" s="9" t="n">
        <v>1</v>
      </c>
      <c r="T1138" s="9" t="n">
        <v>1.21799541205326</v>
      </c>
      <c r="U1138" s="9" t="n">
        <v>0</v>
      </c>
      <c r="V1138" s="9" t="b">
        <v>0</v>
      </c>
    </row>
    <row r="1139">
      <c r="A1139" s="9" t="n">
        <v>2834970.835430506</v>
      </c>
      <c r="B1139" s="9" t="n">
        <v>1202929.589040287</v>
      </c>
      <c r="C1139" s="9" t="n">
        <v>5579123.319329594</v>
      </c>
      <c r="D1139" s="9" t="n">
        <v>12092592.65815494</v>
      </c>
      <c r="E1139" s="9" t="n">
        <v>21040544.76730151</v>
      </c>
      <c r="F1139" s="9" t="n">
        <v>20541675.60433823</v>
      </c>
      <c r="G1139" s="9" t="n">
        <v>41556058.19652059</v>
      </c>
      <c r="H1139" s="9" t="n">
        <v>200</v>
      </c>
      <c r="I1139" s="9" t="n">
        <v>1</v>
      </c>
      <c r="J1139" s="9" t="inlineStr">
        <is>
          <t>mean_greedy</t>
        </is>
      </c>
      <c r="K1139" s="9" t="inlineStr">
        <is>
          <t>inference_request</t>
        </is>
      </c>
      <c r="L1139" s="9" t="inlineStr">
        <is>
          <t>laptop_a</t>
        </is>
      </c>
      <c r="M1139" s="9" t="n">
        <v>0.9</v>
      </c>
      <c r="N1139" s="9" t="inlineStr">
        <is>
          <t>same_core</t>
        </is>
      </c>
      <c r="O1139" s="9" t="inlineStr">
        <is>
          <t>structured</t>
        </is>
      </c>
      <c r="P1139" s="9" t="n">
        <v>3</v>
      </c>
      <c r="Q1139" s="9" t="inlineStr">
        <is>
          <t>light_background,tlb_stress,cache_thrash</t>
        </is>
      </c>
      <c r="R1139" s="9" t="n">
        <v>42</v>
      </c>
      <c r="S1139" s="9" t="n">
        <v>1</v>
      </c>
      <c r="T1139" s="9" t="n">
        <v>1.058211944372413</v>
      </c>
      <c r="U1139" s="9" t="n">
        <v>0</v>
      </c>
      <c r="V1139" s="9" t="b">
        <v>0</v>
      </c>
    </row>
    <row r="1140">
      <c r="A1140" s="9" t="n">
        <v>2785490.828028557</v>
      </c>
      <c r="B1140" s="9" t="n">
        <v>1192140.39452924</v>
      </c>
      <c r="C1140" s="9" t="n">
        <v>7663493.647742912</v>
      </c>
      <c r="D1140" s="9" t="n">
        <v>8303649.171931614</v>
      </c>
      <c r="E1140" s="9" t="n">
        <v>24511823.23140366</v>
      </c>
      <c r="F1140" s="9" t="n">
        <v>25657752.48104213</v>
      </c>
      <c r="G1140" s="9" t="n">
        <v>65039571.73364526</v>
      </c>
      <c r="H1140" s="9" t="n">
        <v>200</v>
      </c>
      <c r="I1140" s="9" t="n">
        <v>1</v>
      </c>
      <c r="J1140" s="9" t="inlineStr">
        <is>
          <t>similarity_avoidance</t>
        </is>
      </c>
      <c r="K1140" s="9" t="inlineStr">
        <is>
          <t>inference_request</t>
        </is>
      </c>
      <c r="L1140" s="9" t="inlineStr">
        <is>
          <t>laptop_a</t>
        </is>
      </c>
      <c r="M1140" s="9" t="n">
        <v>0.9</v>
      </c>
      <c r="N1140" s="9" t="inlineStr">
        <is>
          <t>same_core</t>
        </is>
      </c>
      <c r="O1140" s="9" t="inlineStr">
        <is>
          <t>structured</t>
        </is>
      </c>
      <c r="P1140" s="9" t="n">
        <v>3</v>
      </c>
      <c r="Q1140" s="9" t="inlineStr">
        <is>
          <t>tlb_stress,light_background,cache_thrash</t>
        </is>
      </c>
      <c r="R1140" s="9" t="n">
        <v>42</v>
      </c>
      <c r="S1140" s="9" t="n">
        <v>1</v>
      </c>
      <c r="T1140" s="9" t="n">
        <v>1.07700946986182</v>
      </c>
      <c r="U1140" s="9" t="n">
        <v>0</v>
      </c>
      <c r="V1140" s="9" t="b">
        <v>0</v>
      </c>
    </row>
    <row r="1141">
      <c r="A1141" s="9" t="n">
        <v>7270388.98384322</v>
      </c>
      <c r="B1141" s="9" t="n">
        <v>2206112.645881682</v>
      </c>
      <c r="C1141" s="9" t="n">
        <v>29273124.88447822</v>
      </c>
      <c r="D1141" s="9" t="n">
        <v>14897375.08417476</v>
      </c>
      <c r="E1141" s="9" t="n">
        <v>175608950.6182086</v>
      </c>
      <c r="F1141" s="9" t="n">
        <v>87020000.99011567</v>
      </c>
      <c r="G1141" s="9" t="n">
        <v>256800944.156959</v>
      </c>
      <c r="H1141" s="9" t="n">
        <v>200</v>
      </c>
      <c r="I1141" s="9" t="n">
        <v>1</v>
      </c>
      <c r="J1141" s="9" t="inlineStr">
        <is>
          <t>linux_proxy</t>
        </is>
      </c>
      <c r="K1141" s="9" t="inlineStr">
        <is>
          <t>inference_request</t>
        </is>
      </c>
      <c r="L1141" s="9" t="inlineStr">
        <is>
          <t>laptop_a</t>
        </is>
      </c>
      <c r="M1141" s="9" t="n">
        <v>0.9</v>
      </c>
      <c r="N1141" s="9" t="inlineStr">
        <is>
          <t>same_core</t>
        </is>
      </c>
      <c r="O1141" s="9" t="inlineStr">
        <is>
          <t>structured</t>
        </is>
      </c>
      <c r="P1141" s="9" t="n">
        <v>3</v>
      </c>
      <c r="Q1141" s="9" t="inlineStr">
        <is>
          <t>cache_thrash,membw_saturator,tlb_stress</t>
        </is>
      </c>
      <c r="R1141" s="9" t="n">
        <v>42</v>
      </c>
      <c r="S1141" s="9" t="n">
        <v>1</v>
      </c>
      <c r="T1141" s="9" t="n">
        <v>0.4126326674771894</v>
      </c>
      <c r="U1141" s="9" t="n">
        <v>0</v>
      </c>
      <c r="V1141" s="9" t="b">
        <v>0</v>
      </c>
    </row>
    <row r="1142">
      <c r="A1142" s="9" t="n">
        <v>1036884.554401026</v>
      </c>
      <c r="B1142" s="9" t="n">
        <v>234860.4102182377</v>
      </c>
      <c r="C1142" s="9" t="n">
        <v>4526499.573651864</v>
      </c>
      <c r="D1142" s="9" t="n">
        <v>2727702.367283207</v>
      </c>
      <c r="E1142" s="9" t="n">
        <v>11225992.43894121</v>
      </c>
      <c r="F1142" s="9" t="n">
        <v>12396115.59839473</v>
      </c>
      <c r="G1142" s="9" t="n">
        <v>39005720.91313288</v>
      </c>
      <c r="H1142" s="9" t="n">
        <v>200</v>
      </c>
      <c r="I1142" s="9" t="n">
        <v>0.99</v>
      </c>
      <c r="J1142" s="9" t="inlineStr">
        <is>
          <t>static_partition</t>
        </is>
      </c>
      <c r="K1142" s="9" t="inlineStr">
        <is>
          <t>inference_request</t>
        </is>
      </c>
      <c r="L1142" s="9" t="inlineStr">
        <is>
          <t>laptop_a</t>
        </is>
      </c>
      <c r="M1142" s="9" t="n">
        <v>0.9</v>
      </c>
      <c r="N1142" s="9" t="inlineStr">
        <is>
          <t>same_core</t>
        </is>
      </c>
      <c r="O1142" s="9" t="inlineStr">
        <is>
          <t>structured</t>
        </is>
      </c>
      <c r="P1142" s="9" t="n">
        <v>3</v>
      </c>
      <c r="Q1142" s="9" t="inlineStr">
        <is>
          <t>light_background,membw_saturator,tlb_stress</t>
        </is>
      </c>
      <c r="R1142" s="9" t="n">
        <v>42</v>
      </c>
      <c r="S1142" s="9" t="n">
        <v>0.6</v>
      </c>
      <c r="T1142" s="9" t="n">
        <v>2.893282561946351</v>
      </c>
      <c r="U1142" s="9" t="n">
        <v>0</v>
      </c>
      <c r="V1142" s="9" t="b">
        <v>0</v>
      </c>
    </row>
    <row r="1143">
      <c r="A1143" s="9" t="n">
        <v>3132616.518918853</v>
      </c>
      <c r="B1143" s="9" t="n">
        <v>1176169.877914912</v>
      </c>
      <c r="C1143" s="9" t="n">
        <v>9066554.332563568</v>
      </c>
      <c r="D1143" s="9" t="n">
        <v>9499486.571344484</v>
      </c>
      <c r="E1143" s="9" t="n">
        <v>33963885.55505791</v>
      </c>
      <c r="F1143" s="9" t="n">
        <v>31277880.28455957</v>
      </c>
      <c r="G1143" s="9" t="n">
        <v>82107345.22226696</v>
      </c>
      <c r="H1143" s="9" t="n">
        <v>200</v>
      </c>
      <c r="I1143" s="9" t="n">
        <v>1</v>
      </c>
      <c r="J1143" s="9" t="inlineStr">
        <is>
          <t>sit_dpp</t>
        </is>
      </c>
      <c r="K1143" s="9" t="inlineStr">
        <is>
          <t>inference_request</t>
        </is>
      </c>
      <c r="L1143" s="9" t="inlineStr">
        <is>
          <t>laptop_a</t>
        </is>
      </c>
      <c r="M1143" s="9" t="n">
        <v>0.9</v>
      </c>
      <c r="N1143" s="9" t="inlineStr">
        <is>
          <t>same_core</t>
        </is>
      </c>
      <c r="O1143" s="9" t="inlineStr">
        <is>
          <t>structured</t>
        </is>
      </c>
      <c r="P1143" s="9" t="n">
        <v>3</v>
      </c>
      <c r="Q1143" s="9" t="inlineStr">
        <is>
          <t>light_background,tlb_stress,cache_thrash</t>
        </is>
      </c>
      <c r="R1143" s="9" t="n">
        <v>42</v>
      </c>
      <c r="S1143" s="9" t="n">
        <v>1</v>
      </c>
      <c r="T1143" s="9" t="n">
        <v>0.9576658942714691</v>
      </c>
      <c r="U1143" s="9" t="n">
        <v>0</v>
      </c>
      <c r="V1143" s="9" t="b">
        <v>0</v>
      </c>
    </row>
    <row r="1144">
      <c r="A1144" s="9" t="n">
        <v>2864456.186910386</v>
      </c>
      <c r="B1144" s="9" t="n">
        <v>1052089.522714586</v>
      </c>
      <c r="C1144" s="9" t="n">
        <v>9290777.545236923</v>
      </c>
      <c r="D1144" s="9" t="n">
        <v>10464470.0175215</v>
      </c>
      <c r="E1144" s="9" t="n">
        <v>33770443.92730794</v>
      </c>
      <c r="F1144" s="9" t="n">
        <v>29026809.42878368</v>
      </c>
      <c r="G1144" s="9" t="n">
        <v>77295942.88888761</v>
      </c>
      <c r="H1144" s="9" t="n">
        <v>200</v>
      </c>
      <c r="I1144" s="9" t="n">
        <v>1</v>
      </c>
      <c r="J1144" s="9" t="inlineStr">
        <is>
          <t>sit_ucb_dpp</t>
        </is>
      </c>
      <c r="K1144" s="9" t="inlineStr">
        <is>
          <t>inference_request</t>
        </is>
      </c>
      <c r="L1144" s="9" t="inlineStr">
        <is>
          <t>laptop_a</t>
        </is>
      </c>
      <c r="M1144" s="9" t="n">
        <v>0.9</v>
      </c>
      <c r="N1144" s="9" t="inlineStr">
        <is>
          <t>same_core</t>
        </is>
      </c>
      <c r="O1144" s="9" t="inlineStr">
        <is>
          <t>structured</t>
        </is>
      </c>
      <c r="P1144" s="9" t="n">
        <v>3</v>
      </c>
      <c r="Q1144" s="9" t="inlineStr">
        <is>
          <t>light_background,tlb_stress,cache_thrash</t>
        </is>
      </c>
      <c r="R1144" s="9" t="n">
        <v>42</v>
      </c>
      <c r="S1144" s="9" t="n">
        <v>1</v>
      </c>
      <c r="T1144" s="9" t="n">
        <v>1.047319213227629</v>
      </c>
      <c r="U1144" s="9" t="n">
        <v>0</v>
      </c>
      <c r="V1144" s="9" t="b">
        <v>0</v>
      </c>
    </row>
    <row r="1145">
      <c r="A1145" s="9" t="n">
        <v>16346543.81462815</v>
      </c>
      <c r="B1145" s="9" t="n">
        <v>4976174.272146437</v>
      </c>
      <c r="C1145" s="9" t="n">
        <v>35851928.69214263</v>
      </c>
      <c r="D1145" s="9" t="n">
        <v>79148275.18975204</v>
      </c>
      <c r="E1145" s="9" t="n">
        <v>172557101.2602829</v>
      </c>
      <c r="F1145" s="9" t="n">
        <v>150486497.8135937</v>
      </c>
      <c r="G1145" s="9" t="n">
        <v>251017794.9880832</v>
      </c>
      <c r="H1145" s="9" t="n">
        <v>200</v>
      </c>
      <c r="I1145" s="9" t="n">
        <v>1</v>
      </c>
      <c r="J1145" s="9" t="inlineStr">
        <is>
          <t>random</t>
        </is>
      </c>
      <c r="K1145" s="9" t="inlineStr">
        <is>
          <t>inference_request</t>
        </is>
      </c>
      <c r="L1145" s="9" t="inlineStr">
        <is>
          <t>laptop_a</t>
        </is>
      </c>
      <c r="M1145" s="9" t="n">
        <v>0.9</v>
      </c>
      <c r="N1145" s="9" t="inlineStr">
        <is>
          <t>same_core</t>
        </is>
      </c>
      <c r="O1145" s="9" t="inlineStr">
        <is>
          <t>adversarial</t>
        </is>
      </c>
      <c r="P1145" s="9" t="n">
        <v>3</v>
      </c>
      <c r="Q1145" s="9" t="inlineStr">
        <is>
          <t>cache_thrash,light_background,tlb_stress</t>
        </is>
      </c>
      <c r="R1145" s="9" t="n">
        <v>42</v>
      </c>
      <c r="S1145" s="9" t="n">
        <v>1</v>
      </c>
      <c r="T1145" s="9" t="n">
        <v>0.1835250334272721</v>
      </c>
      <c r="U1145" s="9" t="n">
        <v>0</v>
      </c>
      <c r="V1145" s="9" t="b">
        <v>0</v>
      </c>
    </row>
    <row r="1146">
      <c r="A1146" s="9" t="n">
        <v>12767220.55577523</v>
      </c>
      <c r="B1146" s="9" t="n">
        <v>4280098.929822382</v>
      </c>
      <c r="C1146" s="9" t="n">
        <v>43445524.71051113</v>
      </c>
      <c r="D1146" s="9" t="n">
        <v>32585395.51756066</v>
      </c>
      <c r="E1146" s="9" t="n">
        <v>252617731.3376458</v>
      </c>
      <c r="F1146" s="9" t="n">
        <v>140037423.5588078</v>
      </c>
      <c r="G1146" s="9" t="n">
        <v>387921859.8575495</v>
      </c>
      <c r="H1146" s="9" t="n">
        <v>200</v>
      </c>
      <c r="I1146" s="9" t="n">
        <v>1</v>
      </c>
      <c r="J1146" s="9" t="inlineStr">
        <is>
          <t>mean_greedy</t>
        </is>
      </c>
      <c r="K1146" s="9" t="inlineStr">
        <is>
          <t>inference_request</t>
        </is>
      </c>
      <c r="L1146" s="9" t="inlineStr">
        <is>
          <t>laptop_a</t>
        </is>
      </c>
      <c r="M1146" s="9" t="n">
        <v>0.9</v>
      </c>
      <c r="N1146" s="9" t="inlineStr">
        <is>
          <t>same_core</t>
        </is>
      </c>
      <c r="O1146" s="9" t="inlineStr">
        <is>
          <t>adversarial</t>
        </is>
      </c>
      <c r="P1146" s="9" t="n">
        <v>3</v>
      </c>
      <c r="Q1146" s="9" t="inlineStr">
        <is>
          <t>light_background,tlb_stress,cache_thrash</t>
        </is>
      </c>
      <c r="R1146" s="9" t="n">
        <v>42</v>
      </c>
      <c r="S1146" s="9" t="n">
        <v>1</v>
      </c>
      <c r="T1146" s="9" t="n">
        <v>0.2349767505694852</v>
      </c>
      <c r="U1146" s="9" t="n">
        <v>0</v>
      </c>
      <c r="V1146" s="9" t="b">
        <v>0</v>
      </c>
    </row>
    <row r="1147">
      <c r="A1147" s="9" t="n">
        <v>22152147.48364971</v>
      </c>
      <c r="B1147" s="9" t="n">
        <v>4810084.333164012</v>
      </c>
      <c r="C1147" s="9" t="n">
        <v>94107318.22771667</v>
      </c>
      <c r="D1147" s="9" t="n">
        <v>73267840.34777753</v>
      </c>
      <c r="E1147" s="9" t="n">
        <v>288836549.1640185</v>
      </c>
      <c r="F1147" s="9" t="n">
        <v>295712867.1512947</v>
      </c>
      <c r="G1147" s="9" t="n">
        <v>786386950.3362234</v>
      </c>
      <c r="H1147" s="9" t="n">
        <v>200</v>
      </c>
      <c r="I1147" s="9" t="n">
        <v>1</v>
      </c>
      <c r="J1147" s="9" t="inlineStr">
        <is>
          <t>similarity_avoidance</t>
        </is>
      </c>
      <c r="K1147" s="9" t="inlineStr">
        <is>
          <t>inference_request</t>
        </is>
      </c>
      <c r="L1147" s="9" t="inlineStr">
        <is>
          <t>laptop_a</t>
        </is>
      </c>
      <c r="M1147" s="9" t="n">
        <v>0.9</v>
      </c>
      <c r="N1147" s="9" t="inlineStr">
        <is>
          <t>same_core</t>
        </is>
      </c>
      <c r="O1147" s="9" t="inlineStr">
        <is>
          <t>adversarial</t>
        </is>
      </c>
      <c r="P1147" s="9" t="n">
        <v>3</v>
      </c>
      <c r="Q1147" s="9" t="inlineStr">
        <is>
          <t>tlb_stress,light_background,cache_thrash</t>
        </is>
      </c>
      <c r="R1147" s="9" t="n">
        <v>42</v>
      </c>
      <c r="S1147" s="9" t="n">
        <v>1</v>
      </c>
      <c r="T1147" s="9" t="n">
        <v>0.1354270506827508</v>
      </c>
      <c r="U1147" s="9" t="n">
        <v>0</v>
      </c>
      <c r="V1147" s="9" t="b">
        <v>0</v>
      </c>
    </row>
    <row r="1148">
      <c r="A1148" s="9" t="n">
        <v>34999815.48536553</v>
      </c>
      <c r="B1148" s="9" t="n">
        <v>13696097.1933599</v>
      </c>
      <c r="C1148" s="9" t="n">
        <v>114196543.2329671</v>
      </c>
      <c r="D1148" s="9" t="n">
        <v>96117854.59650315</v>
      </c>
      <c r="E1148" s="9" t="n">
        <v>342064221.7445222</v>
      </c>
      <c r="F1148" s="9" t="n">
        <v>351886051.0042626</v>
      </c>
      <c r="G1148" s="9" t="n">
        <v>1026339627.390499</v>
      </c>
      <c r="H1148" s="9" t="n">
        <v>200</v>
      </c>
      <c r="I1148" s="9" t="n">
        <v>1</v>
      </c>
      <c r="J1148" s="9" t="inlineStr">
        <is>
          <t>linux_proxy</t>
        </is>
      </c>
      <c r="K1148" s="9" t="inlineStr">
        <is>
          <t>inference_request</t>
        </is>
      </c>
      <c r="L1148" s="9" t="inlineStr">
        <is>
          <t>laptop_a</t>
        </is>
      </c>
      <c r="M1148" s="9" t="n">
        <v>0.9</v>
      </c>
      <c r="N1148" s="9" t="inlineStr">
        <is>
          <t>same_core</t>
        </is>
      </c>
      <c r="O1148" s="9" t="inlineStr">
        <is>
          <t>adversarial</t>
        </is>
      </c>
      <c r="P1148" s="9" t="n">
        <v>3</v>
      </c>
      <c r="Q1148" s="9" t="inlineStr">
        <is>
          <t>cache_thrash,membw_saturator,tlb_stress</t>
        </is>
      </c>
      <c r="R1148" s="9" t="n">
        <v>42</v>
      </c>
      <c r="S1148" s="9" t="n">
        <v>1</v>
      </c>
      <c r="T1148" s="9" t="n">
        <v>0.08571473758924213</v>
      </c>
      <c r="U1148" s="9" t="n">
        <v>0</v>
      </c>
      <c r="V1148" s="9" t="b">
        <v>0</v>
      </c>
    </row>
    <row r="1149">
      <c r="A1149" s="9" t="n">
        <v>569960.2508354493</v>
      </c>
      <c r="B1149" s="9" t="n">
        <v>214157.9502580951</v>
      </c>
      <c r="C1149" s="9" t="n">
        <v>1471767.69335497</v>
      </c>
      <c r="D1149" s="9" t="n">
        <v>1838463.949273846</v>
      </c>
      <c r="E1149" s="9" t="n">
        <v>4461978.051210954</v>
      </c>
      <c r="F1149" s="9" t="n">
        <v>5146803.225797275</v>
      </c>
      <c r="G1149" s="9" t="n">
        <v>12902778.7386023</v>
      </c>
      <c r="H1149" s="9" t="n">
        <v>200</v>
      </c>
      <c r="I1149" s="9" t="n">
        <v>0.995</v>
      </c>
      <c r="J1149" s="9" t="inlineStr">
        <is>
          <t>static_partition</t>
        </is>
      </c>
      <c r="K1149" s="9" t="inlineStr">
        <is>
          <t>inference_request</t>
        </is>
      </c>
      <c r="L1149" s="9" t="inlineStr">
        <is>
          <t>laptop_a</t>
        </is>
      </c>
      <c r="M1149" s="9" t="n">
        <v>0.9</v>
      </c>
      <c r="N1149" s="9" t="inlineStr">
        <is>
          <t>same_core</t>
        </is>
      </c>
      <c r="O1149" s="9" t="inlineStr">
        <is>
          <t>adversarial</t>
        </is>
      </c>
      <c r="P1149" s="9" t="n">
        <v>3</v>
      </c>
      <c r="Q1149" s="9" t="inlineStr">
        <is>
          <t>cache_thrash,light_background,tlb_stress</t>
        </is>
      </c>
      <c r="R1149" s="9" t="n">
        <v>42</v>
      </c>
      <c r="S1149" s="9" t="n">
        <v>0.6</v>
      </c>
      <c r="T1149" s="9" t="n">
        <v>5.26352494863035</v>
      </c>
      <c r="U1149" s="9" t="n">
        <v>0</v>
      </c>
      <c r="V1149" s="9" t="b">
        <v>0</v>
      </c>
    </row>
    <row r="1150">
      <c r="A1150" s="9" t="n">
        <v>12687312.59148015</v>
      </c>
      <c r="B1150" s="9" t="n">
        <v>5511736.999894808</v>
      </c>
      <c r="C1150" s="9" t="n">
        <v>35018200.1886205</v>
      </c>
      <c r="D1150" s="9" t="n">
        <v>36302361.22894487</v>
      </c>
      <c r="E1150" s="9" t="n">
        <v>87224366.53920558</v>
      </c>
      <c r="F1150" s="9" t="n">
        <v>111049168.189117</v>
      </c>
      <c r="G1150" s="9" t="n">
        <v>319878806.8181379</v>
      </c>
      <c r="H1150" s="9" t="n">
        <v>200</v>
      </c>
      <c r="I1150" s="9" t="n">
        <v>1</v>
      </c>
      <c r="J1150" s="9" t="inlineStr">
        <is>
          <t>sit_dpp</t>
        </is>
      </c>
      <c r="K1150" s="9" t="inlineStr">
        <is>
          <t>inference_request</t>
        </is>
      </c>
      <c r="L1150" s="9" t="inlineStr">
        <is>
          <t>laptop_a</t>
        </is>
      </c>
      <c r="M1150" s="9" t="n">
        <v>0.9</v>
      </c>
      <c r="N1150" s="9" t="inlineStr">
        <is>
          <t>same_core</t>
        </is>
      </c>
      <c r="O1150" s="9" t="inlineStr">
        <is>
          <t>adversarial</t>
        </is>
      </c>
      <c r="P1150" s="9" t="n">
        <v>3</v>
      </c>
      <c r="Q1150" s="9" t="inlineStr">
        <is>
          <t>light_background,tlb_stress,cache_thrash</t>
        </is>
      </c>
      <c r="R1150" s="9" t="n">
        <v>42</v>
      </c>
      <c r="S1150" s="9" t="n">
        <v>1</v>
      </c>
      <c r="T1150" s="9" t="n">
        <v>0.2364566946994413</v>
      </c>
      <c r="U1150" s="9" t="n">
        <v>0</v>
      </c>
      <c r="V1150" s="9" t="b">
        <v>0</v>
      </c>
    </row>
    <row r="1151">
      <c r="A1151" s="9" t="n">
        <v>10983483.76321374</v>
      </c>
      <c r="B1151" s="9" t="n">
        <v>3664039.124223019</v>
      </c>
      <c r="C1151" s="9" t="n">
        <v>27456159.43504613</v>
      </c>
      <c r="D1151" s="9" t="n">
        <v>47730090.70385791</v>
      </c>
      <c r="E1151" s="9" t="n">
        <v>128089565.7965689</v>
      </c>
      <c r="F1151" s="9" t="n">
        <v>112883751.9409015</v>
      </c>
      <c r="G1151" s="9" t="n">
        <v>209840964.074712</v>
      </c>
      <c r="H1151" s="9" t="n">
        <v>200</v>
      </c>
      <c r="I1151" s="9" t="n">
        <v>1</v>
      </c>
      <c r="J1151" s="9" t="inlineStr">
        <is>
          <t>sit_ucb_dpp</t>
        </is>
      </c>
      <c r="K1151" s="9" t="inlineStr">
        <is>
          <t>inference_request</t>
        </is>
      </c>
      <c r="L1151" s="9" t="inlineStr">
        <is>
          <t>laptop_a</t>
        </is>
      </c>
      <c r="M1151" s="9" t="n">
        <v>0.9</v>
      </c>
      <c r="N1151" s="9" t="inlineStr">
        <is>
          <t>same_core</t>
        </is>
      </c>
      <c r="O1151" s="9" t="inlineStr">
        <is>
          <t>adversarial</t>
        </is>
      </c>
      <c r="P1151" s="9" t="n">
        <v>3</v>
      </c>
      <c r="Q1151" s="9" t="inlineStr">
        <is>
          <t>light_background,tlb_stress,cache_thrash</t>
        </is>
      </c>
      <c r="R1151" s="9" t="n">
        <v>42</v>
      </c>
      <c r="S1151" s="9" t="n">
        <v>1</v>
      </c>
      <c r="T1151" s="9" t="n">
        <v>0.2731373819705276</v>
      </c>
      <c r="U1151" s="9" t="n">
        <v>0</v>
      </c>
      <c r="V1151" s="9" t="b">
        <v>0</v>
      </c>
    </row>
    <row r="1152">
      <c r="A1152" s="9" t="n">
        <v>23978.92959430465</v>
      </c>
      <c r="B1152" s="9" t="n">
        <v>15535.37872620713</v>
      </c>
      <c r="C1152" s="9" t="n">
        <v>37480.96709282154</v>
      </c>
      <c r="D1152" s="9" t="n">
        <v>56099.5378339587</v>
      </c>
      <c r="E1152" s="9" t="n">
        <v>119020.7413416807</v>
      </c>
      <c r="F1152" s="9" t="n">
        <v>146189.1726268862</v>
      </c>
      <c r="G1152" s="9" t="n">
        <v>348250.5191783857</v>
      </c>
      <c r="H1152" s="9" t="n">
        <v>200</v>
      </c>
      <c r="I1152" s="9" t="n">
        <v>0.21</v>
      </c>
      <c r="J1152" s="9" t="inlineStr">
        <is>
          <t>random</t>
        </is>
      </c>
      <c r="K1152" s="9" t="inlineStr">
        <is>
          <t>inference_request</t>
        </is>
      </c>
      <c r="L1152" s="9" t="inlineStr">
        <is>
          <t>laptop_a</t>
        </is>
      </c>
      <c r="M1152" s="9" t="n">
        <v>0.3</v>
      </c>
      <c r="N1152" s="9" t="inlineStr">
        <is>
          <t>same_numa</t>
        </is>
      </c>
      <c r="O1152" s="9" t="inlineStr">
        <is>
          <t>benign</t>
        </is>
      </c>
      <c r="P1152" s="9" t="n">
        <v>3</v>
      </c>
      <c r="Q1152" s="9" t="inlineStr">
        <is>
          <t>cache_thrash,light_background,membw_saturator</t>
        </is>
      </c>
      <c r="R1152" s="9" t="n">
        <v>42</v>
      </c>
      <c r="S1152" s="9" t="n">
        <v>1</v>
      </c>
      <c r="T1152" s="9" t="n">
        <v>125.1098381269089</v>
      </c>
      <c r="U1152" s="9" t="n">
        <v>125.1098381269089</v>
      </c>
      <c r="V1152" s="9" t="b">
        <v>1</v>
      </c>
    </row>
    <row r="1153">
      <c r="A1153" s="9" t="n">
        <v>32779.76984347003</v>
      </c>
      <c r="B1153" s="9" t="n">
        <v>15205.58798085095</v>
      </c>
      <c r="C1153" s="9" t="n">
        <v>114221.3275488626</v>
      </c>
      <c r="D1153" s="9" t="n">
        <v>44971.75232964483</v>
      </c>
      <c r="E1153" s="9" t="n">
        <v>289395.4279028344</v>
      </c>
      <c r="F1153" s="9" t="n">
        <v>315215.7007860948</v>
      </c>
      <c r="G1153" s="9" t="n">
        <v>982896.0973606464</v>
      </c>
      <c r="H1153" s="9" t="n">
        <v>200</v>
      </c>
      <c r="I1153" s="9" t="n">
        <v>0.255</v>
      </c>
      <c r="J1153" s="9" t="inlineStr">
        <is>
          <t>mean_greedy</t>
        </is>
      </c>
      <c r="K1153" s="9" t="inlineStr">
        <is>
          <t>inference_request</t>
        </is>
      </c>
      <c r="L1153" s="9" t="inlineStr">
        <is>
          <t>laptop_a</t>
        </is>
      </c>
      <c r="M1153" s="9" t="n">
        <v>0.3</v>
      </c>
      <c r="N1153" s="9" t="inlineStr">
        <is>
          <t>same_numa</t>
        </is>
      </c>
      <c r="O1153" s="9" t="inlineStr">
        <is>
          <t>benign</t>
        </is>
      </c>
      <c r="P1153" s="9" t="n">
        <v>3</v>
      </c>
      <c r="Q1153" s="9" t="inlineStr">
        <is>
          <t>light_background,tlb_stress,cache_thrash</t>
        </is>
      </c>
      <c r="R1153" s="9" t="n">
        <v>42</v>
      </c>
      <c r="S1153" s="9" t="n">
        <v>1</v>
      </c>
      <c r="T1153" s="9" t="n">
        <v>91.51986161970025</v>
      </c>
      <c r="U1153" s="9" t="n">
        <v>91.51986161970025</v>
      </c>
      <c r="V1153" s="9" t="b">
        <v>1</v>
      </c>
    </row>
    <row r="1154">
      <c r="A1154" s="9" t="n">
        <v>21768.29522340669</v>
      </c>
      <c r="B1154" s="9" t="n">
        <v>14824.39788501691</v>
      </c>
      <c r="C1154" s="9" t="n">
        <v>33235.11952959491</v>
      </c>
      <c r="D1154" s="9" t="n">
        <v>40462.33810862494</v>
      </c>
      <c r="E1154" s="9" t="n">
        <v>215129.5451144833</v>
      </c>
      <c r="F1154" s="9" t="n">
        <v>121302.0248942552</v>
      </c>
      <c r="G1154" s="9" t="n">
        <v>302549.2468135348</v>
      </c>
      <c r="H1154" s="9" t="n">
        <v>200</v>
      </c>
      <c r="I1154" s="9" t="n">
        <v>0.22</v>
      </c>
      <c r="J1154" s="9" t="inlineStr">
        <is>
          <t>similarity_avoidance</t>
        </is>
      </c>
      <c r="K1154" s="9" t="inlineStr">
        <is>
          <t>inference_request</t>
        </is>
      </c>
      <c r="L1154" s="9" t="inlineStr">
        <is>
          <t>laptop_a</t>
        </is>
      </c>
      <c r="M1154" s="9" t="n">
        <v>0.3</v>
      </c>
      <c r="N1154" s="9" t="inlineStr">
        <is>
          <t>same_numa</t>
        </is>
      </c>
      <c r="O1154" s="9" t="inlineStr">
        <is>
          <t>benign</t>
        </is>
      </c>
      <c r="P1154" s="9" t="n">
        <v>3</v>
      </c>
      <c r="Q1154" s="9" t="inlineStr">
        <is>
          <t>tlb_stress,light_background,cache_thrash</t>
        </is>
      </c>
      <c r="R1154" s="9" t="n">
        <v>42</v>
      </c>
      <c r="S1154" s="9" t="n">
        <v>1</v>
      </c>
      <c r="T1154" s="9" t="n">
        <v>137.8151099666364</v>
      </c>
      <c r="U1154" s="9" t="n">
        <v>137.8151099666364</v>
      </c>
      <c r="V1154" s="9" t="b">
        <v>1</v>
      </c>
    </row>
    <row r="1155">
      <c r="A1155" s="9" t="n">
        <v>21227.69382150459</v>
      </c>
      <c r="B1155" s="9" t="n">
        <v>16552.6901236048</v>
      </c>
      <c r="C1155" s="9" t="n">
        <v>20201.23083222528</v>
      </c>
      <c r="D1155" s="9" t="n">
        <v>43413.3997705256</v>
      </c>
      <c r="E1155" s="9" t="n">
        <v>108600.3892546734</v>
      </c>
      <c r="F1155" s="9" t="n">
        <v>83927.01127695758</v>
      </c>
      <c r="G1155" s="9" t="n">
        <v>170821.3482764653</v>
      </c>
      <c r="H1155" s="9" t="n">
        <v>200</v>
      </c>
      <c r="I1155" s="9" t="n">
        <v>0.275</v>
      </c>
      <c r="J1155" s="9" t="inlineStr">
        <is>
          <t>linux_proxy</t>
        </is>
      </c>
      <c r="K1155" s="9" t="inlineStr">
        <is>
          <t>inference_request</t>
        </is>
      </c>
      <c r="L1155" s="9" t="inlineStr">
        <is>
          <t>laptop_a</t>
        </is>
      </c>
      <c r="M1155" s="9" t="n">
        <v>0.3</v>
      </c>
      <c r="N1155" s="9" t="inlineStr">
        <is>
          <t>same_numa</t>
        </is>
      </c>
      <c r="O1155" s="9" t="inlineStr">
        <is>
          <t>benign</t>
        </is>
      </c>
      <c r="P1155" s="9" t="n">
        <v>3</v>
      </c>
      <c r="Q1155" s="9" t="inlineStr">
        <is>
          <t>cache_thrash,membw_saturator,tlb_stress</t>
        </is>
      </c>
      <c r="R1155" s="9" t="n">
        <v>42</v>
      </c>
      <c r="S1155" s="9" t="n">
        <v>1</v>
      </c>
      <c r="T1155" s="9" t="n">
        <v>141.3248196071524</v>
      </c>
      <c r="U1155" s="9" t="n">
        <v>141.3248196071524</v>
      </c>
      <c r="V1155" s="9" t="b">
        <v>1</v>
      </c>
    </row>
    <row r="1156">
      <c r="A1156" s="9" t="n">
        <v>18180.29850340509</v>
      </c>
      <c r="B1156" s="9" t="n">
        <v>14812.19024444061</v>
      </c>
      <c r="C1156" s="9" t="n">
        <v>22223.53479918871</v>
      </c>
      <c r="D1156" s="9" t="n">
        <v>33636.34046113068</v>
      </c>
      <c r="E1156" s="9" t="n">
        <v>59004.79374862799</v>
      </c>
      <c r="F1156" s="9" t="n">
        <v>73338.16212252788</v>
      </c>
      <c r="G1156" s="9" t="n">
        <v>191254.063370625</v>
      </c>
      <c r="H1156" s="9" t="n">
        <v>200</v>
      </c>
      <c r="I1156" s="9" t="n">
        <v>0.145</v>
      </c>
      <c r="J1156" s="9" t="inlineStr">
        <is>
          <t>static_partition</t>
        </is>
      </c>
      <c r="K1156" s="9" t="inlineStr">
        <is>
          <t>inference_request</t>
        </is>
      </c>
      <c r="L1156" s="9" t="inlineStr">
        <is>
          <t>laptop_a</t>
        </is>
      </c>
      <c r="M1156" s="9" t="n">
        <v>0.3</v>
      </c>
      <c r="N1156" s="9" t="inlineStr">
        <is>
          <t>same_numa</t>
        </is>
      </c>
      <c r="O1156" s="9" t="inlineStr">
        <is>
          <t>benign</t>
        </is>
      </c>
      <c r="P1156" s="9" t="n">
        <v>3</v>
      </c>
      <c r="Q1156" s="9" t="inlineStr">
        <is>
          <t>cache_thrash,light_background,membw_saturator</t>
        </is>
      </c>
      <c r="R1156" s="9" t="n">
        <v>42</v>
      </c>
      <c r="S1156" s="9" t="n">
        <v>0.6</v>
      </c>
      <c r="T1156" s="9" t="n">
        <v>165.0137922343856</v>
      </c>
      <c r="U1156" s="9" t="n">
        <v>99.00827534063137</v>
      </c>
      <c r="V1156" s="9" t="b">
        <v>1</v>
      </c>
    </row>
    <row r="1157">
      <c r="A1157" s="9" t="n">
        <v>20221.43286072766</v>
      </c>
      <c r="B1157" s="9" t="n">
        <v>15449.66141361199</v>
      </c>
      <c r="C1157" s="9" t="n">
        <v>15178.02270797855</v>
      </c>
      <c r="D1157" s="9" t="n">
        <v>47535.61471673835</v>
      </c>
      <c r="E1157" s="9" t="n">
        <v>81891.94426227377</v>
      </c>
      <c r="F1157" s="9" t="n">
        <v>72357.37824952121</v>
      </c>
      <c r="G1157" s="9" t="n">
        <v>102074.5204293061</v>
      </c>
      <c r="H1157" s="9" t="n">
        <v>200</v>
      </c>
      <c r="I1157" s="9" t="n">
        <v>0.225</v>
      </c>
      <c r="J1157" s="9" t="inlineStr">
        <is>
          <t>sit_dpp</t>
        </is>
      </c>
      <c r="K1157" s="9" t="inlineStr">
        <is>
          <t>inference_request</t>
        </is>
      </c>
      <c r="L1157" s="9" t="inlineStr">
        <is>
          <t>laptop_a</t>
        </is>
      </c>
      <c r="M1157" s="9" t="n">
        <v>0.3</v>
      </c>
      <c r="N1157" s="9" t="inlineStr">
        <is>
          <t>same_numa</t>
        </is>
      </c>
      <c r="O1157" s="9" t="inlineStr">
        <is>
          <t>benign</t>
        </is>
      </c>
      <c r="P1157" s="9" t="n">
        <v>3</v>
      </c>
      <c r="Q1157" s="9" t="inlineStr">
        <is>
          <t>light_background,tlb_stress,cache_thrash</t>
        </is>
      </c>
      <c r="R1157" s="9" t="n">
        <v>42</v>
      </c>
      <c r="S1157" s="9" t="n">
        <v>1</v>
      </c>
      <c r="T1157" s="9" t="n">
        <v>148.35743938929</v>
      </c>
      <c r="U1157" s="9" t="n">
        <v>148.35743938929</v>
      </c>
      <c r="V1157" s="9" t="b">
        <v>1</v>
      </c>
    </row>
    <row r="1158">
      <c r="A1158" s="9" t="n">
        <v>22114.30750946917</v>
      </c>
      <c r="B1158" s="9" t="n">
        <v>16208.70111674132</v>
      </c>
      <c r="C1158" s="9" t="n">
        <v>28096.06112144808</v>
      </c>
      <c r="D1158" s="9" t="n">
        <v>43153.59693731921</v>
      </c>
      <c r="E1158" s="9" t="n">
        <v>148645.3049173026</v>
      </c>
      <c r="F1158" s="9" t="n">
        <v>115958.5186603313</v>
      </c>
      <c r="G1158" s="9" t="n">
        <v>239832.9000687399</v>
      </c>
      <c r="H1158" s="9" t="n">
        <v>200</v>
      </c>
      <c r="I1158" s="9" t="n">
        <v>0.23</v>
      </c>
      <c r="J1158" s="9" t="inlineStr">
        <is>
          <t>sit_ucb_dpp</t>
        </is>
      </c>
      <c r="K1158" s="9" t="inlineStr">
        <is>
          <t>inference_request</t>
        </is>
      </c>
      <c r="L1158" s="9" t="inlineStr">
        <is>
          <t>laptop_a</t>
        </is>
      </c>
      <c r="M1158" s="9" t="n">
        <v>0.3</v>
      </c>
      <c r="N1158" s="9" t="inlineStr">
        <is>
          <t>same_numa</t>
        </is>
      </c>
      <c r="O1158" s="9" t="inlineStr">
        <is>
          <t>benign</t>
        </is>
      </c>
      <c r="P1158" s="9" t="n">
        <v>3</v>
      </c>
      <c r="Q1158" s="9" t="inlineStr">
        <is>
          <t>light_background,tlb_stress,cache_thrash</t>
        </is>
      </c>
      <c r="R1158" s="9" t="n">
        <v>42</v>
      </c>
      <c r="S1158" s="9" t="n">
        <v>1</v>
      </c>
      <c r="T1158" s="9" t="n">
        <v>135.6587810274151</v>
      </c>
      <c r="U1158" s="9" t="n">
        <v>135.6587810274151</v>
      </c>
      <c r="V1158" s="9" t="b">
        <v>1</v>
      </c>
    </row>
    <row r="1159">
      <c r="A1159" s="9" t="n">
        <v>55074.08573849306</v>
      </c>
      <c r="B1159" s="9" t="n">
        <v>25417.54206223227</v>
      </c>
      <c r="C1159" s="9" t="n">
        <v>166776.7004084923</v>
      </c>
      <c r="D1159" s="9" t="n">
        <v>156979.435575683</v>
      </c>
      <c r="E1159" s="9" t="n">
        <v>341819.6057735627</v>
      </c>
      <c r="F1159" s="9" t="n">
        <v>463601.5786745381</v>
      </c>
      <c r="G1159" s="9" t="n">
        <v>1441545.870014223</v>
      </c>
      <c r="H1159" s="9" t="n">
        <v>200</v>
      </c>
      <c r="I1159" s="9" t="n">
        <v>0.57</v>
      </c>
      <c r="J1159" s="9" t="inlineStr">
        <is>
          <t>random</t>
        </is>
      </c>
      <c r="K1159" s="9" t="inlineStr">
        <is>
          <t>inference_request</t>
        </is>
      </c>
      <c r="L1159" s="9" t="inlineStr">
        <is>
          <t>laptop_a</t>
        </is>
      </c>
      <c r="M1159" s="9" t="n">
        <v>0.3</v>
      </c>
      <c r="N1159" s="9" t="inlineStr">
        <is>
          <t>same_numa</t>
        </is>
      </c>
      <c r="O1159" s="9" t="inlineStr">
        <is>
          <t>structured</t>
        </is>
      </c>
      <c r="P1159" s="9" t="n">
        <v>3</v>
      </c>
      <c r="Q1159" s="9" t="inlineStr">
        <is>
          <t>cache_thrash,membw_saturator,tlb_stress</t>
        </is>
      </c>
      <c r="R1159" s="9" t="n">
        <v>42</v>
      </c>
      <c r="S1159" s="9" t="n">
        <v>1</v>
      </c>
      <c r="T1159" s="9" t="n">
        <v>54.47207992239448</v>
      </c>
      <c r="U1159" s="9" t="n">
        <v>54.47207992239448</v>
      </c>
      <c r="V1159" s="9" t="b">
        <v>1</v>
      </c>
    </row>
    <row r="1160">
      <c r="A1160" s="9" t="n">
        <v>33766.72567044046</v>
      </c>
      <c r="B1160" s="9" t="n">
        <v>19105.89906274011</v>
      </c>
      <c r="C1160" s="9" t="n">
        <v>49177.17332584367</v>
      </c>
      <c r="D1160" s="9" t="n">
        <v>100845.0460009188</v>
      </c>
      <c r="E1160" s="9" t="n">
        <v>275920.6700724949</v>
      </c>
      <c r="F1160" s="9" t="n">
        <v>202204.1525085212</v>
      </c>
      <c r="G1160" s="9" t="n">
        <v>397978.857653139</v>
      </c>
      <c r="H1160" s="9" t="n">
        <v>200</v>
      </c>
      <c r="I1160" s="9" t="n">
        <v>0.415</v>
      </c>
      <c r="J1160" s="9" t="inlineStr">
        <is>
          <t>mean_greedy</t>
        </is>
      </c>
      <c r="K1160" s="9" t="inlineStr">
        <is>
          <t>inference_request</t>
        </is>
      </c>
      <c r="L1160" s="9" t="inlineStr">
        <is>
          <t>laptop_a</t>
        </is>
      </c>
      <c r="M1160" s="9" t="n">
        <v>0.3</v>
      </c>
      <c r="N1160" s="9" t="inlineStr">
        <is>
          <t>same_numa</t>
        </is>
      </c>
      <c r="O1160" s="9" t="inlineStr">
        <is>
          <t>structured</t>
        </is>
      </c>
      <c r="P1160" s="9" t="n">
        <v>3</v>
      </c>
      <c r="Q1160" s="9" t="inlineStr">
        <is>
          <t>light_background,tlb_stress,cache_thrash</t>
        </is>
      </c>
      <c r="R1160" s="9" t="n">
        <v>42</v>
      </c>
      <c r="S1160" s="9" t="n">
        <v>1</v>
      </c>
      <c r="T1160" s="9" t="n">
        <v>88.84485956025677</v>
      </c>
      <c r="U1160" s="9" t="n">
        <v>88.84485956025677</v>
      </c>
      <c r="V1160" s="9" t="b">
        <v>1</v>
      </c>
    </row>
    <row r="1161">
      <c r="A1161" s="9" t="n">
        <v>96017.15015546232</v>
      </c>
      <c r="B1161" s="9" t="n">
        <v>21372.35993100271</v>
      </c>
      <c r="C1161" s="9" t="n">
        <v>682928.9617384514</v>
      </c>
      <c r="D1161" s="9" t="n">
        <v>182975.1322638955</v>
      </c>
      <c r="E1161" s="9" t="n">
        <v>461669.6364619515</v>
      </c>
      <c r="F1161" s="9" t="n">
        <v>1300702.264975248</v>
      </c>
      <c r="G1161" s="9" t="n">
        <v>5335299.827724095</v>
      </c>
      <c r="H1161" s="9" t="n">
        <v>200</v>
      </c>
      <c r="I1161" s="9" t="n">
        <v>0.475</v>
      </c>
      <c r="J1161" s="9" t="inlineStr">
        <is>
          <t>similarity_avoidance</t>
        </is>
      </c>
      <c r="K1161" s="9" t="inlineStr">
        <is>
          <t>inference_request</t>
        </is>
      </c>
      <c r="L1161" s="9" t="inlineStr">
        <is>
          <t>laptop_a</t>
        </is>
      </c>
      <c r="M1161" s="9" t="n">
        <v>0.3</v>
      </c>
      <c r="N1161" s="9" t="inlineStr">
        <is>
          <t>same_numa</t>
        </is>
      </c>
      <c r="O1161" s="9" t="inlineStr">
        <is>
          <t>structured</t>
        </is>
      </c>
      <c r="P1161" s="9" t="n">
        <v>3</v>
      </c>
      <c r="Q1161" s="9" t="inlineStr">
        <is>
          <t>tlb_stress,light_background,cache_thrash</t>
        </is>
      </c>
      <c r="R1161" s="9" t="n">
        <v>42</v>
      </c>
      <c r="S1161" s="9" t="n">
        <v>1</v>
      </c>
      <c r="T1161" s="9" t="n">
        <v>31.24441826426498</v>
      </c>
      <c r="U1161" s="9" t="n">
        <v>31.24441826426498</v>
      </c>
      <c r="V1161" s="9" t="b">
        <v>1</v>
      </c>
    </row>
    <row r="1162">
      <c r="A1162" s="9" t="n">
        <v>49470.45907031614</v>
      </c>
      <c r="B1162" s="9" t="n">
        <v>26524.68839769504</v>
      </c>
      <c r="C1162" s="9" t="n">
        <v>75624.72646627169</v>
      </c>
      <c r="D1162" s="9" t="n">
        <v>180623.0902173002</v>
      </c>
      <c r="E1162" s="9" t="n">
        <v>457823.8660078261</v>
      </c>
      <c r="F1162" s="9" t="n">
        <v>334342.0608771272</v>
      </c>
      <c r="G1162" s="9" t="n">
        <v>510682.5546085259</v>
      </c>
      <c r="H1162" s="9" t="n">
        <v>200</v>
      </c>
      <c r="I1162" s="9" t="n">
        <v>0.5600000000000001</v>
      </c>
      <c r="J1162" s="9" t="inlineStr">
        <is>
          <t>linux_proxy</t>
        </is>
      </c>
      <c r="K1162" s="9" t="inlineStr">
        <is>
          <t>inference_request</t>
        </is>
      </c>
      <c r="L1162" s="9" t="inlineStr">
        <is>
          <t>laptop_a</t>
        </is>
      </c>
      <c r="M1162" s="9" t="n">
        <v>0.3</v>
      </c>
      <c r="N1162" s="9" t="inlineStr">
        <is>
          <t>same_numa</t>
        </is>
      </c>
      <c r="O1162" s="9" t="inlineStr">
        <is>
          <t>structured</t>
        </is>
      </c>
      <c r="P1162" s="9" t="n">
        <v>3</v>
      </c>
      <c r="Q1162" s="9" t="inlineStr">
        <is>
          <t>cache_thrash,membw_saturator,tlb_stress</t>
        </is>
      </c>
      <c r="R1162" s="9" t="n">
        <v>42</v>
      </c>
      <c r="S1162" s="9" t="n">
        <v>1</v>
      </c>
      <c r="T1162" s="9" t="n">
        <v>60.64225108030372</v>
      </c>
      <c r="U1162" s="9" t="n">
        <v>60.64225108030372</v>
      </c>
      <c r="V1162" s="9" t="b">
        <v>1</v>
      </c>
    </row>
    <row r="1163">
      <c r="A1163" s="9" t="n">
        <v>38176.74960390105</v>
      </c>
      <c r="B1163" s="9" t="n">
        <v>18452.27531516547</v>
      </c>
      <c r="C1163" s="9" t="n">
        <v>120707.373294781</v>
      </c>
      <c r="D1163" s="9" t="n">
        <v>83691.07268976528</v>
      </c>
      <c r="E1163" s="9" t="n">
        <v>308092.5599325486</v>
      </c>
      <c r="F1163" s="9" t="n">
        <v>332370.8945131233</v>
      </c>
      <c r="G1163" s="9" t="n">
        <v>1008016.341374272</v>
      </c>
      <c r="H1163" s="9" t="n">
        <v>200</v>
      </c>
      <c r="I1163" s="9" t="n">
        <v>0.39</v>
      </c>
      <c r="J1163" s="9" t="inlineStr">
        <is>
          <t>static_partition</t>
        </is>
      </c>
      <c r="K1163" s="9" t="inlineStr">
        <is>
          <t>inference_request</t>
        </is>
      </c>
      <c r="L1163" s="9" t="inlineStr">
        <is>
          <t>laptop_a</t>
        </is>
      </c>
      <c r="M1163" s="9" t="n">
        <v>0.3</v>
      </c>
      <c r="N1163" s="9" t="inlineStr">
        <is>
          <t>same_numa</t>
        </is>
      </c>
      <c r="O1163" s="9" t="inlineStr">
        <is>
          <t>structured</t>
        </is>
      </c>
      <c r="P1163" s="9" t="n">
        <v>3</v>
      </c>
      <c r="Q1163" s="9" t="inlineStr">
        <is>
          <t>cache_thrash,membw_saturator,tlb_stress</t>
        </is>
      </c>
      <c r="R1163" s="9" t="n">
        <v>42</v>
      </c>
      <c r="S1163" s="9" t="n">
        <v>0.6</v>
      </c>
      <c r="T1163" s="9" t="n">
        <v>78.58186019308066</v>
      </c>
      <c r="U1163" s="9" t="n">
        <v>47.14911611584839</v>
      </c>
      <c r="V1163" s="9" t="b">
        <v>1</v>
      </c>
    </row>
    <row r="1164">
      <c r="A1164" s="9" t="n">
        <v>38909.26296553631</v>
      </c>
      <c r="B1164" s="9" t="n">
        <v>20185.82981895148</v>
      </c>
      <c r="C1164" s="9" t="n">
        <v>69540.54941725949</v>
      </c>
      <c r="D1164" s="9" t="n">
        <v>99520.45921219987</v>
      </c>
      <c r="E1164" s="9" t="n">
        <v>370829.4651015913</v>
      </c>
      <c r="F1164" s="9" t="n">
        <v>292922.9107781216</v>
      </c>
      <c r="G1164" s="9" t="n">
        <v>544331.7794497168</v>
      </c>
      <c r="H1164" s="9" t="n">
        <v>200</v>
      </c>
      <c r="I1164" s="9" t="n">
        <v>0.445</v>
      </c>
      <c r="J1164" s="9" t="inlineStr">
        <is>
          <t>sit_dpp</t>
        </is>
      </c>
      <c r="K1164" s="9" t="inlineStr">
        <is>
          <t>inference_request</t>
        </is>
      </c>
      <c r="L1164" s="9" t="inlineStr">
        <is>
          <t>laptop_a</t>
        </is>
      </c>
      <c r="M1164" s="9" t="n">
        <v>0.3</v>
      </c>
      <c r="N1164" s="9" t="inlineStr">
        <is>
          <t>same_numa</t>
        </is>
      </c>
      <c r="O1164" s="9" t="inlineStr">
        <is>
          <t>structured</t>
        </is>
      </c>
      <c r="P1164" s="9" t="n">
        <v>3</v>
      </c>
      <c r="Q1164" s="9" t="inlineStr">
        <is>
          <t>light_background,tlb_stress,cache_thrash</t>
        </is>
      </c>
      <c r="R1164" s="9" t="n">
        <v>42</v>
      </c>
      <c r="S1164" s="9" t="n">
        <v>1</v>
      </c>
      <c r="T1164" s="9" t="n">
        <v>77.10246279034469</v>
      </c>
      <c r="U1164" s="9" t="n">
        <v>77.10246279034469</v>
      </c>
      <c r="V1164" s="9" t="b">
        <v>1</v>
      </c>
    </row>
    <row r="1165">
      <c r="A1165" s="9" t="n">
        <v>39849.42394676775</v>
      </c>
      <c r="B1165" s="9" t="n">
        <v>21270.54177994402</v>
      </c>
      <c r="C1165" s="9" t="n">
        <v>58540.6079022983</v>
      </c>
      <c r="D1165" s="9" t="n">
        <v>115889.4985688386</v>
      </c>
      <c r="E1165" s="9" t="n">
        <v>267008.5536858135</v>
      </c>
      <c r="F1165" s="9" t="n">
        <v>237137.3372895455</v>
      </c>
      <c r="G1165" s="9" t="n">
        <v>462317.131682177</v>
      </c>
      <c r="H1165" s="9" t="n">
        <v>200</v>
      </c>
      <c r="I1165" s="9" t="n">
        <v>0.475</v>
      </c>
      <c r="J1165" s="9" t="inlineStr">
        <is>
          <t>sit_ucb_dpp</t>
        </is>
      </c>
      <c r="K1165" s="9" t="inlineStr">
        <is>
          <t>inference_request</t>
        </is>
      </c>
      <c r="L1165" s="9" t="inlineStr">
        <is>
          <t>laptop_a</t>
        </is>
      </c>
      <c r="M1165" s="9" t="n">
        <v>0.3</v>
      </c>
      <c r="N1165" s="9" t="inlineStr">
        <is>
          <t>same_numa</t>
        </is>
      </c>
      <c r="O1165" s="9" t="inlineStr">
        <is>
          <t>structured</t>
        </is>
      </c>
      <c r="P1165" s="9" t="n">
        <v>3</v>
      </c>
      <c r="Q1165" s="9" t="inlineStr">
        <is>
          <t>light_background,tlb_stress,cache_thrash</t>
        </is>
      </c>
      <c r="R1165" s="9" t="n">
        <v>42</v>
      </c>
      <c r="S1165" s="9" t="n">
        <v>1</v>
      </c>
      <c r="T1165" s="9" t="n">
        <v>75.28339691955156</v>
      </c>
      <c r="U1165" s="9" t="n">
        <v>75.28339691955156</v>
      </c>
      <c r="V1165" s="9" t="b">
        <v>1</v>
      </c>
    </row>
    <row r="1166">
      <c r="A1166" s="9" t="n">
        <v>111625.4079007083</v>
      </c>
      <c r="B1166" s="9" t="n">
        <v>62742.08200968569</v>
      </c>
      <c r="C1166" s="9" t="n">
        <v>192023.8894457003</v>
      </c>
      <c r="D1166" s="9" t="n">
        <v>309388.4875107144</v>
      </c>
      <c r="E1166" s="9" t="n">
        <v>1050073.123151165</v>
      </c>
      <c r="F1166" s="9" t="n">
        <v>765629.6186660761</v>
      </c>
      <c r="G1166" s="9" t="n">
        <v>1552637.820606321</v>
      </c>
      <c r="H1166" s="9" t="n">
        <v>200</v>
      </c>
      <c r="I1166" s="9" t="n">
        <v>0.83</v>
      </c>
      <c r="J1166" s="9" t="inlineStr">
        <is>
          <t>random</t>
        </is>
      </c>
      <c r="K1166" s="9" t="inlineStr">
        <is>
          <t>inference_request</t>
        </is>
      </c>
      <c r="L1166" s="9" t="inlineStr">
        <is>
          <t>laptop_a</t>
        </is>
      </c>
      <c r="M1166" s="9" t="n">
        <v>0.3</v>
      </c>
      <c r="N1166" s="9" t="inlineStr">
        <is>
          <t>same_numa</t>
        </is>
      </c>
      <c r="O1166" s="9" t="inlineStr">
        <is>
          <t>adversarial</t>
        </is>
      </c>
      <c r="P1166" s="9" t="n">
        <v>3</v>
      </c>
      <c r="Q1166" s="9" t="inlineStr">
        <is>
          <t>tlb_stress,cache_thrash,light_background</t>
        </is>
      </c>
      <c r="R1166" s="9" t="n">
        <v>42</v>
      </c>
      <c r="S1166" s="9" t="n">
        <v>1</v>
      </c>
      <c r="T1166" s="9" t="n">
        <v>26.87560167904179</v>
      </c>
      <c r="U1166" s="9" t="n">
        <v>0</v>
      </c>
      <c r="V1166" s="9" t="b">
        <v>0</v>
      </c>
    </row>
    <row r="1167">
      <c r="A1167" s="9" t="n">
        <v>113662.9529866876</v>
      </c>
      <c r="B1167" s="9" t="n">
        <v>57636.15106480013</v>
      </c>
      <c r="C1167" s="9" t="n">
        <v>200457.4323615335</v>
      </c>
      <c r="D1167" s="9" t="n">
        <v>366885.6050969432</v>
      </c>
      <c r="E1167" s="9" t="n">
        <v>1239260.367234928</v>
      </c>
      <c r="F1167" s="9" t="n">
        <v>882925.8023193963</v>
      </c>
      <c r="G1167" s="9" t="n">
        <v>1358727.640887845</v>
      </c>
      <c r="H1167" s="9" t="n">
        <v>200</v>
      </c>
      <c r="I1167" s="9" t="n">
        <v>0.835</v>
      </c>
      <c r="J1167" s="9" t="inlineStr">
        <is>
          <t>mean_greedy</t>
        </is>
      </c>
      <c r="K1167" s="9" t="inlineStr">
        <is>
          <t>inference_request</t>
        </is>
      </c>
      <c r="L1167" s="9" t="inlineStr">
        <is>
          <t>laptop_a</t>
        </is>
      </c>
      <c r="M1167" s="9" t="n">
        <v>0.3</v>
      </c>
      <c r="N1167" s="9" t="inlineStr">
        <is>
          <t>same_numa</t>
        </is>
      </c>
      <c r="O1167" s="9" t="inlineStr">
        <is>
          <t>adversarial</t>
        </is>
      </c>
      <c r="P1167" s="9" t="n">
        <v>3</v>
      </c>
      <c r="Q1167" s="9" t="inlineStr">
        <is>
          <t>light_background,tlb_stress,cache_thrash</t>
        </is>
      </c>
      <c r="R1167" s="9" t="n">
        <v>42</v>
      </c>
      <c r="S1167" s="9" t="n">
        <v>1</v>
      </c>
      <c r="T1167" s="9" t="n">
        <v>26.39382420718354</v>
      </c>
      <c r="U1167" s="9" t="n">
        <v>0</v>
      </c>
      <c r="V1167" s="9" t="b">
        <v>0</v>
      </c>
    </row>
    <row r="1168">
      <c r="A1168" s="9" t="n">
        <v>295645.050642302</v>
      </c>
      <c r="B1168" s="9" t="n">
        <v>51702.98239798122</v>
      </c>
      <c r="C1168" s="9" t="n">
        <v>2115883.250317006</v>
      </c>
      <c r="D1168" s="9" t="n">
        <v>515826.8296802653</v>
      </c>
      <c r="E1168" s="9" t="n">
        <v>2302494.75257175</v>
      </c>
      <c r="F1168" s="9" t="n">
        <v>4387679.960818011</v>
      </c>
      <c r="G1168" s="9" t="n">
        <v>17635218.3329933</v>
      </c>
      <c r="H1168" s="9" t="n">
        <v>200</v>
      </c>
      <c r="I1168" s="9" t="n">
        <v>0.83</v>
      </c>
      <c r="J1168" s="9" t="inlineStr">
        <is>
          <t>similarity_avoidance</t>
        </is>
      </c>
      <c r="K1168" s="9" t="inlineStr">
        <is>
          <t>inference_request</t>
        </is>
      </c>
      <c r="L1168" s="9" t="inlineStr">
        <is>
          <t>laptop_a</t>
        </is>
      </c>
      <c r="M1168" s="9" t="n">
        <v>0.3</v>
      </c>
      <c r="N1168" s="9" t="inlineStr">
        <is>
          <t>same_numa</t>
        </is>
      </c>
      <c r="O1168" s="9" t="inlineStr">
        <is>
          <t>adversarial</t>
        </is>
      </c>
      <c r="P1168" s="9" t="n">
        <v>3</v>
      </c>
      <c r="Q1168" s="9" t="inlineStr">
        <is>
          <t>tlb_stress,light_background,cache_thrash</t>
        </is>
      </c>
      <c r="R1168" s="9" t="n">
        <v>42</v>
      </c>
      <c r="S1168" s="9" t="n">
        <v>1</v>
      </c>
      <c r="T1168" s="9" t="n">
        <v>10.14730330672665</v>
      </c>
      <c r="U1168" s="9" t="n">
        <v>0</v>
      </c>
      <c r="V1168" s="9" t="b">
        <v>0</v>
      </c>
    </row>
    <row r="1169">
      <c r="A1169" s="9" t="n">
        <v>148747.6248005628</v>
      </c>
      <c r="B1169" s="9" t="n">
        <v>85195.19265344169</v>
      </c>
      <c r="C1169" s="9" t="n">
        <v>192549.3575627412</v>
      </c>
      <c r="D1169" s="9" t="n">
        <v>467225.8100795695</v>
      </c>
      <c r="E1169" s="9" t="n">
        <v>989606.3296253023</v>
      </c>
      <c r="F1169" s="9" t="n">
        <v>834539.154955489</v>
      </c>
      <c r="G1169" s="9" t="n">
        <v>1195639.302990737</v>
      </c>
      <c r="H1169" s="9" t="n">
        <v>200</v>
      </c>
      <c r="I1169" s="9" t="n">
        <v>0.925</v>
      </c>
      <c r="J1169" s="9" t="inlineStr">
        <is>
          <t>linux_proxy</t>
        </is>
      </c>
      <c r="K1169" s="9" t="inlineStr">
        <is>
          <t>inference_request</t>
        </is>
      </c>
      <c r="L1169" s="9" t="inlineStr">
        <is>
          <t>laptop_a</t>
        </is>
      </c>
      <c r="M1169" s="9" t="n">
        <v>0.3</v>
      </c>
      <c r="N1169" s="9" t="inlineStr">
        <is>
          <t>same_numa</t>
        </is>
      </c>
      <c r="O1169" s="9" t="inlineStr">
        <is>
          <t>adversarial</t>
        </is>
      </c>
      <c r="P1169" s="9" t="n">
        <v>3</v>
      </c>
      <c r="Q1169" s="9" t="inlineStr">
        <is>
          <t>cache_thrash,membw_saturator,tlb_stress</t>
        </is>
      </c>
      <c r="R1169" s="9" t="n">
        <v>42</v>
      </c>
      <c r="S1169" s="9" t="n">
        <v>1</v>
      </c>
      <c r="T1169" s="9" t="n">
        <v>20.16838927023088</v>
      </c>
      <c r="U1169" s="9" t="n">
        <v>0</v>
      </c>
      <c r="V1169" s="9" t="b">
        <v>0</v>
      </c>
    </row>
    <row r="1170">
      <c r="A1170" s="9" t="n">
        <v>43057.54857002561</v>
      </c>
      <c r="B1170" s="9" t="n">
        <v>25404.99105182692</v>
      </c>
      <c r="C1170" s="9" t="n">
        <v>61294.23719653959</v>
      </c>
      <c r="D1170" s="9" t="n">
        <v>124157.9051676462</v>
      </c>
      <c r="E1170" s="9" t="n">
        <v>285350.1265368703</v>
      </c>
      <c r="F1170" s="9" t="n">
        <v>262270.2434794446</v>
      </c>
      <c r="G1170" s="9" t="n">
        <v>470222.0645540263</v>
      </c>
      <c r="H1170" s="9" t="n">
        <v>200</v>
      </c>
      <c r="I1170" s="9" t="n">
        <v>0.545</v>
      </c>
      <c r="J1170" s="9" t="inlineStr">
        <is>
          <t>static_partition</t>
        </is>
      </c>
      <c r="K1170" s="9" t="inlineStr">
        <is>
          <t>inference_request</t>
        </is>
      </c>
      <c r="L1170" s="9" t="inlineStr">
        <is>
          <t>laptop_a</t>
        </is>
      </c>
      <c r="M1170" s="9" t="n">
        <v>0.3</v>
      </c>
      <c r="N1170" s="9" t="inlineStr">
        <is>
          <t>same_numa</t>
        </is>
      </c>
      <c r="O1170" s="9" t="inlineStr">
        <is>
          <t>adversarial</t>
        </is>
      </c>
      <c r="P1170" s="9" t="n">
        <v>3</v>
      </c>
      <c r="Q1170" s="9" t="inlineStr">
        <is>
          <t>tlb_stress,cache_thrash,light_background</t>
        </is>
      </c>
      <c r="R1170" s="9" t="n">
        <v>42</v>
      </c>
      <c r="S1170" s="9" t="n">
        <v>0.6</v>
      </c>
      <c r="T1170" s="9" t="n">
        <v>69.67419418040073</v>
      </c>
      <c r="U1170" s="9" t="n">
        <v>41.80451650824044</v>
      </c>
      <c r="V1170" s="9" t="b">
        <v>1</v>
      </c>
    </row>
    <row r="1171">
      <c r="A1171" s="9" t="n">
        <v>140130.2711220162</v>
      </c>
      <c r="B1171" s="9" t="n">
        <v>48930.43848889624</v>
      </c>
      <c r="C1171" s="9" t="n">
        <v>468404.8084628246</v>
      </c>
      <c r="D1171" s="9" t="n">
        <v>358371.2155703789</v>
      </c>
      <c r="E1171" s="9" t="n">
        <v>1153259.055272932</v>
      </c>
      <c r="F1171" s="9" t="n">
        <v>1441841.819191693</v>
      </c>
      <c r="G1171" s="9" t="n">
        <v>4573909.385070541</v>
      </c>
      <c r="H1171" s="9" t="n">
        <v>200</v>
      </c>
      <c r="I1171" s="9" t="n">
        <v>0.805</v>
      </c>
      <c r="J1171" s="9" t="inlineStr">
        <is>
          <t>sit_dpp</t>
        </is>
      </c>
      <c r="K1171" s="9" t="inlineStr">
        <is>
          <t>inference_request</t>
        </is>
      </c>
      <c r="L1171" s="9" t="inlineStr">
        <is>
          <t>laptop_a</t>
        </is>
      </c>
      <c r="M1171" s="9" t="n">
        <v>0.3</v>
      </c>
      <c r="N1171" s="9" t="inlineStr">
        <is>
          <t>same_numa</t>
        </is>
      </c>
      <c r="O1171" s="9" t="inlineStr">
        <is>
          <t>adversarial</t>
        </is>
      </c>
      <c r="P1171" s="9" t="n">
        <v>3</v>
      </c>
      <c r="Q1171" s="9" t="inlineStr">
        <is>
          <t>light_background,tlb_stress,cache_thrash</t>
        </is>
      </c>
      <c r="R1171" s="9" t="n">
        <v>42</v>
      </c>
      <c r="S1171" s="9" t="n">
        <v>1</v>
      </c>
      <c r="T1171" s="9" t="n">
        <v>21.4086505076965</v>
      </c>
      <c r="U1171" s="9" t="n">
        <v>0</v>
      </c>
      <c r="V1171" s="9" t="b">
        <v>0</v>
      </c>
    </row>
    <row r="1172">
      <c r="A1172" s="9" t="n">
        <v>101514.4650656926</v>
      </c>
      <c r="B1172" s="9" t="n">
        <v>54143.03062651989</v>
      </c>
      <c r="C1172" s="9" t="n">
        <v>160808.4612583417</v>
      </c>
      <c r="D1172" s="9" t="n">
        <v>322548.5724837491</v>
      </c>
      <c r="E1172" s="9" t="n">
        <v>641175.7546878534</v>
      </c>
      <c r="F1172" s="9" t="n">
        <v>630942.5772693867</v>
      </c>
      <c r="G1172" s="9" t="n">
        <v>1307254.206272414</v>
      </c>
      <c r="H1172" s="9" t="n">
        <v>200</v>
      </c>
      <c r="I1172" s="9" t="n">
        <v>0.855</v>
      </c>
      <c r="J1172" s="9" t="inlineStr">
        <is>
          <t>sit_ucb_dpp</t>
        </is>
      </c>
      <c r="K1172" s="9" t="inlineStr">
        <is>
          <t>inference_request</t>
        </is>
      </c>
      <c r="L1172" s="9" t="inlineStr">
        <is>
          <t>laptop_a</t>
        </is>
      </c>
      <c r="M1172" s="9" t="n">
        <v>0.3</v>
      </c>
      <c r="N1172" s="9" t="inlineStr">
        <is>
          <t>same_numa</t>
        </is>
      </c>
      <c r="O1172" s="9" t="inlineStr">
        <is>
          <t>adversarial</t>
        </is>
      </c>
      <c r="P1172" s="9" t="n">
        <v>3</v>
      </c>
      <c r="Q1172" s="9" t="inlineStr">
        <is>
          <t>light_background,tlb_stress,cache_thrash</t>
        </is>
      </c>
      <c r="R1172" s="9" t="n">
        <v>42</v>
      </c>
      <c r="S1172" s="9" t="n">
        <v>1</v>
      </c>
      <c r="T1172" s="9" t="n">
        <v>29.55243864072596</v>
      </c>
      <c r="U1172" s="9" t="n">
        <v>0</v>
      </c>
      <c r="V1172" s="9" t="b">
        <v>0</v>
      </c>
    </row>
    <row r="1173">
      <c r="A1173" s="9" t="n">
        <v>94341.5080782529</v>
      </c>
      <c r="B1173" s="9" t="n">
        <v>34262.88003164461</v>
      </c>
      <c r="C1173" s="9" t="n">
        <v>192360.2458191828</v>
      </c>
      <c r="D1173" s="9" t="n">
        <v>359291.4488775576</v>
      </c>
      <c r="E1173" s="9" t="n">
        <v>975939.3351324421</v>
      </c>
      <c r="F1173" s="9" t="n">
        <v>806023.0132251977</v>
      </c>
      <c r="G1173" s="9" t="n">
        <v>1399148.604276052</v>
      </c>
      <c r="H1173" s="9" t="n">
        <v>200</v>
      </c>
      <c r="I1173" s="9" t="n">
        <v>0.73</v>
      </c>
      <c r="J1173" s="9" t="inlineStr">
        <is>
          <t>random</t>
        </is>
      </c>
      <c r="K1173" s="9" t="inlineStr">
        <is>
          <t>inference_request</t>
        </is>
      </c>
      <c r="L1173" s="9" t="inlineStr">
        <is>
          <t>laptop_a</t>
        </is>
      </c>
      <c r="M1173" s="9" t="n">
        <v>0.6</v>
      </c>
      <c r="N1173" s="9" t="inlineStr">
        <is>
          <t>same_numa</t>
        </is>
      </c>
      <c r="O1173" s="9" t="inlineStr">
        <is>
          <t>benign</t>
        </is>
      </c>
      <c r="P1173" s="9" t="n">
        <v>3</v>
      </c>
      <c r="Q1173" s="9" t="inlineStr">
        <is>
          <t>cache_thrash,membw_saturator,light_background</t>
        </is>
      </c>
      <c r="R1173" s="9" t="n">
        <v>42</v>
      </c>
      <c r="S1173" s="9" t="n">
        <v>1</v>
      </c>
      <c r="T1173" s="9" t="n">
        <v>31.79936446968399</v>
      </c>
      <c r="U1173" s="9" t="n">
        <v>0</v>
      </c>
      <c r="V1173" s="9" t="b">
        <v>0</v>
      </c>
    </row>
    <row r="1174">
      <c r="A1174" s="9" t="n">
        <v>67238.78819383643</v>
      </c>
      <c r="B1174" s="9" t="n">
        <v>26565.24354890841</v>
      </c>
      <c r="C1174" s="9" t="n">
        <v>190124.4777742079</v>
      </c>
      <c r="D1174" s="9" t="n">
        <v>218510.1333879786</v>
      </c>
      <c r="E1174" s="9" t="n">
        <v>829849.3744759301</v>
      </c>
      <c r="F1174" s="9" t="n">
        <v>664640.9068148613</v>
      </c>
      <c r="G1174" s="9" t="n">
        <v>1572787.038631113</v>
      </c>
      <c r="H1174" s="9" t="n">
        <v>200</v>
      </c>
      <c r="I1174" s="9" t="n">
        <v>0.57</v>
      </c>
      <c r="J1174" s="9" t="inlineStr">
        <is>
          <t>mean_greedy</t>
        </is>
      </c>
      <c r="K1174" s="9" t="inlineStr">
        <is>
          <t>inference_request</t>
        </is>
      </c>
      <c r="L1174" s="9" t="inlineStr">
        <is>
          <t>laptop_a</t>
        </is>
      </c>
      <c r="M1174" s="9" t="n">
        <v>0.6</v>
      </c>
      <c r="N1174" s="9" t="inlineStr">
        <is>
          <t>same_numa</t>
        </is>
      </c>
      <c r="O1174" s="9" t="inlineStr">
        <is>
          <t>benign</t>
        </is>
      </c>
      <c r="P1174" s="9" t="n">
        <v>3</v>
      </c>
      <c r="Q1174" s="9" t="inlineStr">
        <is>
          <t>light_background,tlb_stress,cache_thrash</t>
        </is>
      </c>
      <c r="R1174" s="9" t="n">
        <v>42</v>
      </c>
      <c r="S1174" s="9" t="n">
        <v>1</v>
      </c>
      <c r="T1174" s="9" t="n">
        <v>44.61710391554917</v>
      </c>
      <c r="U1174" s="9" t="n">
        <v>0</v>
      </c>
      <c r="V1174" s="9" t="b">
        <v>0</v>
      </c>
    </row>
    <row r="1175">
      <c r="A1175" s="9" t="n">
        <v>42666.68447154877</v>
      </c>
      <c r="B1175" s="9" t="n">
        <v>24906.45835872177</v>
      </c>
      <c r="C1175" s="9" t="n">
        <v>57356.81830137811</v>
      </c>
      <c r="D1175" s="9" t="n">
        <v>127256.6641407871</v>
      </c>
      <c r="E1175" s="9" t="n">
        <v>282445.3916688639</v>
      </c>
      <c r="F1175" s="9" t="n">
        <v>244753.147843469</v>
      </c>
      <c r="G1175" s="9" t="n">
        <v>455766.0178427454</v>
      </c>
      <c r="H1175" s="9" t="n">
        <v>200</v>
      </c>
      <c r="I1175" s="9" t="n">
        <v>0.5600000000000001</v>
      </c>
      <c r="J1175" s="9" t="inlineStr">
        <is>
          <t>similarity_avoidance</t>
        </is>
      </c>
      <c r="K1175" s="9" t="inlineStr">
        <is>
          <t>inference_request</t>
        </is>
      </c>
      <c r="L1175" s="9" t="inlineStr">
        <is>
          <t>laptop_a</t>
        </is>
      </c>
      <c r="M1175" s="9" t="n">
        <v>0.6</v>
      </c>
      <c r="N1175" s="9" t="inlineStr">
        <is>
          <t>same_numa</t>
        </is>
      </c>
      <c r="O1175" s="9" t="inlineStr">
        <is>
          <t>benign</t>
        </is>
      </c>
      <c r="P1175" s="9" t="n">
        <v>3</v>
      </c>
      <c r="Q1175" s="9" t="inlineStr">
        <is>
          <t>tlb_stress,light_background,cache_thrash</t>
        </is>
      </c>
      <c r="R1175" s="9" t="n">
        <v>42</v>
      </c>
      <c r="S1175" s="9" t="n">
        <v>1</v>
      </c>
      <c r="T1175" s="9" t="n">
        <v>70.31247065847069</v>
      </c>
      <c r="U1175" s="9" t="n">
        <v>70.31247065847069</v>
      </c>
      <c r="V1175" s="9" t="b">
        <v>1</v>
      </c>
    </row>
    <row r="1176">
      <c r="A1176" s="9" t="n">
        <v>78805.27966269899</v>
      </c>
      <c r="B1176" s="9" t="n">
        <v>34093.57592024349</v>
      </c>
      <c r="C1176" s="9" t="n">
        <v>127183.650989095</v>
      </c>
      <c r="D1176" s="9" t="n">
        <v>289082.3524174967</v>
      </c>
      <c r="E1176" s="9" t="n">
        <v>650551.664110977</v>
      </c>
      <c r="F1176" s="9" t="n">
        <v>521880.9884116846</v>
      </c>
      <c r="G1176" s="9" t="n">
        <v>950717.696397297</v>
      </c>
      <c r="H1176" s="9" t="n">
        <v>200</v>
      </c>
      <c r="I1176" s="9" t="n">
        <v>0.7</v>
      </c>
      <c r="J1176" s="9" t="inlineStr">
        <is>
          <t>linux_proxy</t>
        </is>
      </c>
      <c r="K1176" s="9" t="inlineStr">
        <is>
          <t>inference_request</t>
        </is>
      </c>
      <c r="L1176" s="9" t="inlineStr">
        <is>
          <t>laptop_a</t>
        </is>
      </c>
      <c r="M1176" s="9" t="n">
        <v>0.6</v>
      </c>
      <c r="N1176" s="9" t="inlineStr">
        <is>
          <t>same_numa</t>
        </is>
      </c>
      <c r="O1176" s="9" t="inlineStr">
        <is>
          <t>benign</t>
        </is>
      </c>
      <c r="P1176" s="9" t="n">
        <v>3</v>
      </c>
      <c r="Q1176" s="9" t="inlineStr">
        <is>
          <t>cache_thrash,membw_saturator,tlb_stress</t>
        </is>
      </c>
      <c r="R1176" s="9" t="n">
        <v>42</v>
      </c>
      <c r="S1176" s="9" t="n">
        <v>1</v>
      </c>
      <c r="T1176" s="9" t="n">
        <v>38.06851536902793</v>
      </c>
      <c r="U1176" s="9" t="n">
        <v>0</v>
      </c>
      <c r="V1176" s="9" t="b">
        <v>0</v>
      </c>
    </row>
    <row r="1177">
      <c r="A1177" s="9" t="n">
        <v>32723.6033045907</v>
      </c>
      <c r="B1177" s="9" t="n">
        <v>22091.49848851502</v>
      </c>
      <c r="C1177" s="9" t="n">
        <v>30073.5190822936</v>
      </c>
      <c r="D1177" s="9" t="n">
        <v>90351.02914832669</v>
      </c>
      <c r="E1177" s="9" t="n">
        <v>162823.4425651139</v>
      </c>
      <c r="F1177" s="9" t="n">
        <v>141040.9854569703</v>
      </c>
      <c r="G1177" s="9" t="n">
        <v>193408.9826230918</v>
      </c>
      <c r="H1177" s="9" t="n">
        <v>200</v>
      </c>
      <c r="I1177" s="9" t="n">
        <v>0.49</v>
      </c>
      <c r="J1177" s="9" t="inlineStr">
        <is>
          <t>static_partition</t>
        </is>
      </c>
      <c r="K1177" s="9" t="inlineStr">
        <is>
          <t>inference_request</t>
        </is>
      </c>
      <c r="L1177" s="9" t="inlineStr">
        <is>
          <t>laptop_a</t>
        </is>
      </c>
      <c r="M1177" s="9" t="n">
        <v>0.6</v>
      </c>
      <c r="N1177" s="9" t="inlineStr">
        <is>
          <t>same_numa</t>
        </is>
      </c>
      <c r="O1177" s="9" t="inlineStr">
        <is>
          <t>benign</t>
        </is>
      </c>
      <c r="P1177" s="9" t="n">
        <v>3</v>
      </c>
      <c r="Q1177" s="9" t="inlineStr">
        <is>
          <t>cache_thrash,membw_saturator,light_background</t>
        </is>
      </c>
      <c r="R1177" s="9" t="n">
        <v>42</v>
      </c>
      <c r="S1177" s="9" t="n">
        <v>0.6</v>
      </c>
      <c r="T1177" s="9" t="n">
        <v>91.67694560027682</v>
      </c>
      <c r="U1177" s="9" t="n">
        <v>55.0061673601661</v>
      </c>
      <c r="V1177" s="9" t="b">
        <v>1</v>
      </c>
    </row>
    <row r="1178">
      <c r="A1178" s="9" t="n">
        <v>61991.81852079111</v>
      </c>
      <c r="B1178" s="9" t="n">
        <v>33101.67372070662</v>
      </c>
      <c r="C1178" s="9" t="n">
        <v>127112.4338198771</v>
      </c>
      <c r="D1178" s="9" t="n">
        <v>197032.2903948865</v>
      </c>
      <c r="E1178" s="9" t="n">
        <v>578522.837886202</v>
      </c>
      <c r="F1178" s="9" t="n">
        <v>445363.8040350656</v>
      </c>
      <c r="G1178" s="9" t="n">
        <v>1059711.655383927</v>
      </c>
      <c r="H1178" s="9" t="n">
        <v>200</v>
      </c>
      <c r="I1178" s="9" t="n">
        <v>0.625</v>
      </c>
      <c r="J1178" s="9" t="inlineStr">
        <is>
          <t>sit_dpp</t>
        </is>
      </c>
      <c r="K1178" s="9" t="inlineStr">
        <is>
          <t>inference_request</t>
        </is>
      </c>
      <c r="L1178" s="9" t="inlineStr">
        <is>
          <t>laptop_a</t>
        </is>
      </c>
      <c r="M1178" s="9" t="n">
        <v>0.6</v>
      </c>
      <c r="N1178" s="9" t="inlineStr">
        <is>
          <t>same_numa</t>
        </is>
      </c>
      <c r="O1178" s="9" t="inlineStr">
        <is>
          <t>benign</t>
        </is>
      </c>
      <c r="P1178" s="9" t="n">
        <v>3</v>
      </c>
      <c r="Q1178" s="9" t="inlineStr">
        <is>
          <t>light_background,tlb_stress,cache_thrash</t>
        </is>
      </c>
      <c r="R1178" s="9" t="n">
        <v>42</v>
      </c>
      <c r="S1178" s="9" t="n">
        <v>1</v>
      </c>
      <c r="T1178" s="9" t="n">
        <v>48.39348274633767</v>
      </c>
      <c r="U1178" s="9" t="n">
        <v>0</v>
      </c>
      <c r="V1178" s="9" t="b">
        <v>0</v>
      </c>
    </row>
    <row r="1179">
      <c r="A1179" s="9" t="n">
        <v>74957.40405627103</v>
      </c>
      <c r="B1179" s="9" t="n">
        <v>30214.99552560278</v>
      </c>
      <c r="C1179" s="9" t="n">
        <v>270506.3878797466</v>
      </c>
      <c r="D1179" s="9" t="n">
        <v>143765.8864414012</v>
      </c>
      <c r="E1179" s="9" t="n">
        <v>929215.2896044533</v>
      </c>
      <c r="F1179" s="9" t="n">
        <v>786709.5985310038</v>
      </c>
      <c r="G1179" s="9" t="n">
        <v>2277530.81277992</v>
      </c>
      <c r="H1179" s="9" t="n">
        <v>200</v>
      </c>
      <c r="I1179" s="9" t="n">
        <v>0.675</v>
      </c>
      <c r="J1179" s="9" t="inlineStr">
        <is>
          <t>sit_ucb_dpp</t>
        </is>
      </c>
      <c r="K1179" s="9" t="inlineStr">
        <is>
          <t>inference_request</t>
        </is>
      </c>
      <c r="L1179" s="9" t="inlineStr">
        <is>
          <t>laptop_a</t>
        </is>
      </c>
      <c r="M1179" s="9" t="n">
        <v>0.6</v>
      </c>
      <c r="N1179" s="9" t="inlineStr">
        <is>
          <t>same_numa</t>
        </is>
      </c>
      <c r="O1179" s="9" t="inlineStr">
        <is>
          <t>benign</t>
        </is>
      </c>
      <c r="P1179" s="9" t="n">
        <v>3</v>
      </c>
      <c r="Q1179" s="9" t="inlineStr">
        <is>
          <t>light_background,tlb_stress,cache_thrash</t>
        </is>
      </c>
      <c r="R1179" s="9" t="n">
        <v>42</v>
      </c>
      <c r="S1179" s="9" t="n">
        <v>1</v>
      </c>
      <c r="T1179" s="9" t="n">
        <v>40.0227307464901</v>
      </c>
      <c r="U1179" s="9" t="n">
        <v>0</v>
      </c>
      <c r="V1179" s="9" t="b">
        <v>0</v>
      </c>
    </row>
    <row r="1180">
      <c r="A1180" s="9" t="n">
        <v>501119.0594786252</v>
      </c>
      <c r="B1180" s="9" t="n">
        <v>189849.9178915559</v>
      </c>
      <c r="C1180" s="9" t="n">
        <v>1553966.218143948</v>
      </c>
      <c r="D1180" s="9" t="n">
        <v>1993719.773542914</v>
      </c>
      <c r="E1180" s="9" t="n">
        <v>4577132.675506857</v>
      </c>
      <c r="F1180" s="9" t="n">
        <v>5030713.771039223</v>
      </c>
      <c r="G1180" s="9" t="n">
        <v>14085541.73142908</v>
      </c>
      <c r="H1180" s="9" t="n">
        <v>200</v>
      </c>
      <c r="I1180" s="9" t="n">
        <v>0.955</v>
      </c>
      <c r="J1180" s="9" t="inlineStr">
        <is>
          <t>random</t>
        </is>
      </c>
      <c r="K1180" s="9" t="inlineStr">
        <is>
          <t>inference_request</t>
        </is>
      </c>
      <c r="L1180" s="9" t="inlineStr">
        <is>
          <t>laptop_a</t>
        </is>
      </c>
      <c r="M1180" s="9" t="n">
        <v>0.6</v>
      </c>
      <c r="N1180" s="9" t="inlineStr">
        <is>
          <t>same_numa</t>
        </is>
      </c>
      <c r="O1180" s="9" t="inlineStr">
        <is>
          <t>structured</t>
        </is>
      </c>
      <c r="P1180" s="9" t="n">
        <v>3</v>
      </c>
      <c r="Q1180" s="9" t="inlineStr">
        <is>
          <t>membw_saturator,cache_thrash,light_background</t>
        </is>
      </c>
      <c r="R1180" s="9" t="n">
        <v>42</v>
      </c>
      <c r="S1180" s="9" t="n">
        <v>1</v>
      </c>
      <c r="T1180" s="9" t="n">
        <v>5.986601274198716</v>
      </c>
      <c r="U1180" s="9" t="n">
        <v>0</v>
      </c>
      <c r="V1180" s="9" t="b">
        <v>0</v>
      </c>
    </row>
    <row r="1181">
      <c r="A1181" s="9" t="n">
        <v>176315.1086015326</v>
      </c>
      <c r="B1181" s="9" t="n">
        <v>97686.02762585862</v>
      </c>
      <c r="C1181" s="9" t="n">
        <v>257982.5126054787</v>
      </c>
      <c r="D1181" s="9" t="n">
        <v>538649.7825762532</v>
      </c>
      <c r="E1181" s="9" t="n">
        <v>1147964.783188901</v>
      </c>
      <c r="F1181" s="9" t="n">
        <v>1077523.21628191</v>
      </c>
      <c r="G1181" s="9" t="n">
        <v>1890847.138354729</v>
      </c>
      <c r="H1181" s="9" t="n">
        <v>200</v>
      </c>
      <c r="I1181" s="9" t="n">
        <v>0.9399999999999999</v>
      </c>
      <c r="J1181" s="9" t="inlineStr">
        <is>
          <t>mean_greedy</t>
        </is>
      </c>
      <c r="K1181" s="9" t="inlineStr">
        <is>
          <t>inference_request</t>
        </is>
      </c>
      <c r="L1181" s="9" t="inlineStr">
        <is>
          <t>laptop_a</t>
        </is>
      </c>
      <c r="M1181" s="9" t="n">
        <v>0.6</v>
      </c>
      <c r="N1181" s="9" t="inlineStr">
        <is>
          <t>same_numa</t>
        </is>
      </c>
      <c r="O1181" s="9" t="inlineStr">
        <is>
          <t>structured</t>
        </is>
      </c>
      <c r="P1181" s="9" t="n">
        <v>3</v>
      </c>
      <c r="Q1181" s="9" t="inlineStr">
        <is>
          <t>light_background,tlb_stress,cache_thrash</t>
        </is>
      </c>
      <c r="R1181" s="9" t="n">
        <v>42</v>
      </c>
      <c r="S1181" s="9" t="n">
        <v>1</v>
      </c>
      <c r="T1181" s="9" t="n">
        <v>17.01499107929496</v>
      </c>
      <c r="U1181" s="9" t="n">
        <v>0</v>
      </c>
      <c r="V1181" s="9" t="b">
        <v>0</v>
      </c>
    </row>
    <row r="1182">
      <c r="A1182" s="9" t="n">
        <v>240453.9442623522</v>
      </c>
      <c r="B1182" s="9" t="n">
        <v>108308.1658456739</v>
      </c>
      <c r="C1182" s="9" t="n">
        <v>548560.3494005069</v>
      </c>
      <c r="D1182" s="9" t="n">
        <v>682559.9946756808</v>
      </c>
      <c r="E1182" s="9" t="n">
        <v>1919381.65742039</v>
      </c>
      <c r="F1182" s="9" t="n">
        <v>2037975.130919853</v>
      </c>
      <c r="G1182" s="9" t="n">
        <v>4912296.16054148</v>
      </c>
      <c r="H1182" s="9" t="n">
        <v>200</v>
      </c>
      <c r="I1182" s="9" t="n">
        <v>0.95</v>
      </c>
      <c r="J1182" s="9" t="inlineStr">
        <is>
          <t>similarity_avoidance</t>
        </is>
      </c>
      <c r="K1182" s="9" t="inlineStr">
        <is>
          <t>inference_request</t>
        </is>
      </c>
      <c r="L1182" s="9" t="inlineStr">
        <is>
          <t>laptop_a</t>
        </is>
      </c>
      <c r="M1182" s="9" t="n">
        <v>0.6</v>
      </c>
      <c r="N1182" s="9" t="inlineStr">
        <is>
          <t>same_numa</t>
        </is>
      </c>
      <c r="O1182" s="9" t="inlineStr">
        <is>
          <t>structured</t>
        </is>
      </c>
      <c r="P1182" s="9" t="n">
        <v>3</v>
      </c>
      <c r="Q1182" s="9" t="inlineStr">
        <is>
          <t>tlb_stress,light_background,cache_thrash</t>
        </is>
      </c>
      <c r="R1182" s="9" t="n">
        <v>42</v>
      </c>
      <c r="S1182" s="9" t="n">
        <v>1</v>
      </c>
      <c r="T1182" s="9" t="n">
        <v>12.47640170429805</v>
      </c>
      <c r="U1182" s="9" t="n">
        <v>0</v>
      </c>
      <c r="V1182" s="9" t="b">
        <v>0</v>
      </c>
    </row>
    <row r="1183">
      <c r="A1183" s="9" t="n">
        <v>733888.9175442978</v>
      </c>
      <c r="B1183" s="9" t="n">
        <v>156973.325898307</v>
      </c>
      <c r="C1183" s="9" t="n">
        <v>6020976.014765374</v>
      </c>
      <c r="D1183" s="9" t="n">
        <v>1321250.120023689</v>
      </c>
      <c r="E1183" s="9" t="n">
        <v>2869408.585814103</v>
      </c>
      <c r="F1183" s="9" t="n">
        <v>10438976.81250282</v>
      </c>
      <c r="G1183" s="9" t="n">
        <v>44263624.25276055</v>
      </c>
      <c r="H1183" s="9" t="n">
        <v>200</v>
      </c>
      <c r="I1183" s="9" t="n">
        <v>0.945</v>
      </c>
      <c r="J1183" s="9" t="inlineStr">
        <is>
          <t>linux_proxy</t>
        </is>
      </c>
      <c r="K1183" s="9" t="inlineStr">
        <is>
          <t>inference_request</t>
        </is>
      </c>
      <c r="L1183" s="9" t="inlineStr">
        <is>
          <t>laptop_a</t>
        </is>
      </c>
      <c r="M1183" s="9" t="n">
        <v>0.6</v>
      </c>
      <c r="N1183" s="9" t="inlineStr">
        <is>
          <t>same_numa</t>
        </is>
      </c>
      <c r="O1183" s="9" t="inlineStr">
        <is>
          <t>structured</t>
        </is>
      </c>
      <c r="P1183" s="9" t="n">
        <v>3</v>
      </c>
      <c r="Q1183" s="9" t="inlineStr">
        <is>
          <t>cache_thrash,membw_saturator,tlb_stress</t>
        </is>
      </c>
      <c r="R1183" s="9" t="n">
        <v>42</v>
      </c>
      <c r="S1183" s="9" t="n">
        <v>1</v>
      </c>
      <c r="T1183" s="9" t="n">
        <v>4.087812103824172</v>
      </c>
      <c r="U1183" s="9" t="n">
        <v>0</v>
      </c>
      <c r="V1183" s="9" t="b">
        <v>0</v>
      </c>
    </row>
    <row r="1184">
      <c r="A1184" s="9" t="n">
        <v>170113.151935864</v>
      </c>
      <c r="B1184" s="9" t="n">
        <v>55202.92659752317</v>
      </c>
      <c r="C1184" s="9" t="n">
        <v>485386.1341764551</v>
      </c>
      <c r="D1184" s="9" t="n">
        <v>549176.7715468071</v>
      </c>
      <c r="E1184" s="9" t="n">
        <v>1602929.420126481</v>
      </c>
      <c r="F1184" s="9" t="n">
        <v>1613784.954098115</v>
      </c>
      <c r="G1184" s="9" t="n">
        <v>3858050.337961852</v>
      </c>
      <c r="H1184" s="9" t="n">
        <v>200</v>
      </c>
      <c r="I1184" s="9" t="n">
        <v>0.825</v>
      </c>
      <c r="J1184" s="9" t="inlineStr">
        <is>
          <t>static_partition</t>
        </is>
      </c>
      <c r="K1184" s="9" t="inlineStr">
        <is>
          <t>inference_request</t>
        </is>
      </c>
      <c r="L1184" s="9" t="inlineStr">
        <is>
          <t>laptop_a</t>
        </is>
      </c>
      <c r="M1184" s="9" t="n">
        <v>0.6</v>
      </c>
      <c r="N1184" s="9" t="inlineStr">
        <is>
          <t>same_numa</t>
        </is>
      </c>
      <c r="O1184" s="9" t="inlineStr">
        <is>
          <t>structured</t>
        </is>
      </c>
      <c r="P1184" s="9" t="n">
        <v>3</v>
      </c>
      <c r="Q1184" s="9" t="inlineStr">
        <is>
          <t>membw_saturator,cache_thrash,light_background</t>
        </is>
      </c>
      <c r="R1184" s="9" t="n">
        <v>42</v>
      </c>
      <c r="S1184" s="9" t="n">
        <v>0.6</v>
      </c>
      <c r="T1184" s="9" t="n">
        <v>17.63532076068439</v>
      </c>
      <c r="U1184" s="9" t="n">
        <v>0</v>
      </c>
      <c r="V1184" s="9" t="b">
        <v>0</v>
      </c>
    </row>
    <row r="1185">
      <c r="A1185" s="9" t="n">
        <v>175906.3837221147</v>
      </c>
      <c r="B1185" s="9" t="n">
        <v>105796.959095655</v>
      </c>
      <c r="C1185" s="9" t="n">
        <v>378567.7729138762</v>
      </c>
      <c r="D1185" s="9" t="n">
        <v>444566.2777026684</v>
      </c>
      <c r="E1185" s="9" t="n">
        <v>791701.7034629814</v>
      </c>
      <c r="F1185" s="9" t="n">
        <v>1146077.306455193</v>
      </c>
      <c r="G1185" s="9" t="n">
        <v>2994570.363345586</v>
      </c>
      <c r="H1185" s="9" t="n">
        <v>200</v>
      </c>
      <c r="I1185" s="9" t="n">
        <v>0.965</v>
      </c>
      <c r="J1185" s="9" t="inlineStr">
        <is>
          <t>sit_dpp</t>
        </is>
      </c>
      <c r="K1185" s="9" t="inlineStr">
        <is>
          <t>inference_request</t>
        </is>
      </c>
      <c r="L1185" s="9" t="inlineStr">
        <is>
          <t>laptop_a</t>
        </is>
      </c>
      <c r="M1185" s="9" t="n">
        <v>0.6</v>
      </c>
      <c r="N1185" s="9" t="inlineStr">
        <is>
          <t>same_numa</t>
        </is>
      </c>
      <c r="O1185" s="9" t="inlineStr">
        <is>
          <t>structured</t>
        </is>
      </c>
      <c r="P1185" s="9" t="n">
        <v>3</v>
      </c>
      <c r="Q1185" s="9" t="inlineStr">
        <is>
          <t>light_background,tlb_stress,cache_thrash</t>
        </is>
      </c>
      <c r="R1185" s="9" t="n">
        <v>42</v>
      </c>
      <c r="S1185" s="9" t="n">
        <v>1</v>
      </c>
      <c r="T1185" s="9" t="n">
        <v>17.05452602981824</v>
      </c>
      <c r="U1185" s="9" t="n">
        <v>0</v>
      </c>
      <c r="V1185" s="9" t="b">
        <v>0</v>
      </c>
    </row>
    <row r="1186">
      <c r="A1186" s="9" t="n">
        <v>509244.0931067569</v>
      </c>
      <c r="B1186" s="9" t="n">
        <v>113650.3975200559</v>
      </c>
      <c r="C1186" s="9" t="n">
        <v>3174172.75744873</v>
      </c>
      <c r="D1186" s="9" t="n">
        <v>611760.1532454528</v>
      </c>
      <c r="E1186" s="9" t="n">
        <v>4434918.357145302</v>
      </c>
      <c r="F1186" s="9" t="n">
        <v>7335027.197377306</v>
      </c>
      <c r="G1186" s="9" t="n">
        <v>30469772.81412061</v>
      </c>
      <c r="H1186" s="9" t="n">
        <v>200</v>
      </c>
      <c r="I1186" s="9" t="n">
        <v>0.95</v>
      </c>
      <c r="J1186" s="9" t="inlineStr">
        <is>
          <t>sit_ucb_dpp</t>
        </is>
      </c>
      <c r="K1186" s="9" t="inlineStr">
        <is>
          <t>inference_request</t>
        </is>
      </c>
      <c r="L1186" s="9" t="inlineStr">
        <is>
          <t>laptop_a</t>
        </is>
      </c>
      <c r="M1186" s="9" t="n">
        <v>0.6</v>
      </c>
      <c r="N1186" s="9" t="inlineStr">
        <is>
          <t>same_numa</t>
        </is>
      </c>
      <c r="O1186" s="9" t="inlineStr">
        <is>
          <t>structured</t>
        </is>
      </c>
      <c r="P1186" s="9" t="n">
        <v>3</v>
      </c>
      <c r="Q1186" s="9" t="inlineStr">
        <is>
          <t>light_background,tlb_stress,cache_thrash</t>
        </is>
      </c>
      <c r="R1186" s="9" t="n">
        <v>42</v>
      </c>
      <c r="S1186" s="9" t="n">
        <v>1</v>
      </c>
      <c r="T1186" s="9" t="n">
        <v>5.891084532169697</v>
      </c>
      <c r="U1186" s="9" t="n">
        <v>0</v>
      </c>
      <c r="V1186" s="9" t="b">
        <v>0</v>
      </c>
    </row>
    <row r="1187">
      <c r="A1187" s="9" t="n">
        <v>729718.0481091663</v>
      </c>
      <c r="B1187" s="9" t="n">
        <v>278390.9970786399</v>
      </c>
      <c r="C1187" s="9" t="n">
        <v>2957488.054224124</v>
      </c>
      <c r="D1187" s="9" t="n">
        <v>1693275.438752812</v>
      </c>
      <c r="E1187" s="9" t="n">
        <v>6800489.947239964</v>
      </c>
      <c r="F1187" s="9" t="n">
        <v>7754394.040875958</v>
      </c>
      <c r="G1187" s="9" t="n">
        <v>26164328.59026425</v>
      </c>
      <c r="H1187" s="9" t="n">
        <v>200</v>
      </c>
      <c r="I1187" s="9" t="n">
        <v>0.995</v>
      </c>
      <c r="J1187" s="9" t="inlineStr">
        <is>
          <t>random</t>
        </is>
      </c>
      <c r="K1187" s="9" t="inlineStr">
        <is>
          <t>inference_request</t>
        </is>
      </c>
      <c r="L1187" s="9" t="inlineStr">
        <is>
          <t>laptop_a</t>
        </is>
      </c>
      <c r="M1187" s="9" t="n">
        <v>0.6</v>
      </c>
      <c r="N1187" s="9" t="inlineStr">
        <is>
          <t>same_numa</t>
        </is>
      </c>
      <c r="O1187" s="9" t="inlineStr">
        <is>
          <t>adversarial</t>
        </is>
      </c>
      <c r="P1187" s="9" t="n">
        <v>3</v>
      </c>
      <c r="Q1187" s="9" t="inlineStr">
        <is>
          <t>light_background,membw_saturator,tlb_stress</t>
        </is>
      </c>
      <c r="R1187" s="9" t="n">
        <v>42</v>
      </c>
      <c r="S1187" s="9" t="n">
        <v>1</v>
      </c>
      <c r="T1187" s="9" t="n">
        <v>4.111176923434402</v>
      </c>
      <c r="U1187" s="9" t="n">
        <v>0</v>
      </c>
      <c r="V1187" s="9" t="b">
        <v>0</v>
      </c>
    </row>
    <row r="1188">
      <c r="A1188" s="9" t="n">
        <v>3637408.745673969</v>
      </c>
      <c r="B1188" s="9" t="n">
        <v>208547.8527130738</v>
      </c>
      <c r="C1188" s="9" t="n">
        <v>45530942.79441325</v>
      </c>
      <c r="D1188" s="9" t="n">
        <v>1571190.607524784</v>
      </c>
      <c r="E1188" s="9" t="n">
        <v>3523492.86827072</v>
      </c>
      <c r="F1188" s="9" t="n">
        <v>67108683.94459061</v>
      </c>
      <c r="G1188" s="9" t="n">
        <v>326341555.6326486</v>
      </c>
      <c r="H1188" s="9" t="n">
        <v>200</v>
      </c>
      <c r="I1188" s="9" t="n">
        <v>0.96</v>
      </c>
      <c r="J1188" s="9" t="inlineStr">
        <is>
          <t>mean_greedy</t>
        </is>
      </c>
      <c r="K1188" s="9" t="inlineStr">
        <is>
          <t>inference_request</t>
        </is>
      </c>
      <c r="L1188" s="9" t="inlineStr">
        <is>
          <t>laptop_a</t>
        </is>
      </c>
      <c r="M1188" s="9" t="n">
        <v>0.6</v>
      </c>
      <c r="N1188" s="9" t="inlineStr">
        <is>
          <t>same_numa</t>
        </is>
      </c>
      <c r="O1188" s="9" t="inlineStr">
        <is>
          <t>adversarial</t>
        </is>
      </c>
      <c r="P1188" s="9" t="n">
        <v>3</v>
      </c>
      <c r="Q1188" s="9" t="inlineStr">
        <is>
          <t>light_background,tlb_stress,cache_thrash</t>
        </is>
      </c>
      <c r="R1188" s="9" t="n">
        <v>42</v>
      </c>
      <c r="S1188" s="9" t="n">
        <v>1</v>
      </c>
      <c r="T1188" s="9" t="n">
        <v>0.8247629589520149</v>
      </c>
      <c r="U1188" s="9" t="n">
        <v>0</v>
      </c>
      <c r="V1188" s="9" t="b">
        <v>0</v>
      </c>
    </row>
    <row r="1189">
      <c r="A1189" s="9" t="n">
        <v>503049.0997444904</v>
      </c>
      <c r="B1189" s="9" t="n">
        <v>217185.2615368289</v>
      </c>
      <c r="C1189" s="9" t="n">
        <v>1098238.430769037</v>
      </c>
      <c r="D1189" s="9" t="n">
        <v>1618986.492604409</v>
      </c>
      <c r="E1189" s="9" t="n">
        <v>4809133.703388489</v>
      </c>
      <c r="F1189" s="9" t="n">
        <v>4276393.47258638</v>
      </c>
      <c r="G1189" s="9" t="n">
        <v>9303141.161233997</v>
      </c>
      <c r="H1189" s="9" t="n">
        <v>200</v>
      </c>
      <c r="I1189" s="9" t="n">
        <v>0.98</v>
      </c>
      <c r="J1189" s="9" t="inlineStr">
        <is>
          <t>similarity_avoidance</t>
        </is>
      </c>
      <c r="K1189" s="9" t="inlineStr">
        <is>
          <t>inference_request</t>
        </is>
      </c>
      <c r="L1189" s="9" t="inlineStr">
        <is>
          <t>laptop_a</t>
        </is>
      </c>
      <c r="M1189" s="9" t="n">
        <v>0.6</v>
      </c>
      <c r="N1189" s="9" t="inlineStr">
        <is>
          <t>same_numa</t>
        </is>
      </c>
      <c r="O1189" s="9" t="inlineStr">
        <is>
          <t>adversarial</t>
        </is>
      </c>
      <c r="P1189" s="9" t="n">
        <v>3</v>
      </c>
      <c r="Q1189" s="9" t="inlineStr">
        <is>
          <t>tlb_stress,light_background,cache_thrash</t>
        </is>
      </c>
      <c r="R1189" s="9" t="n">
        <v>42</v>
      </c>
      <c r="S1189" s="9" t="n">
        <v>1</v>
      </c>
      <c r="T1189" s="9" t="n">
        <v>5.963632578855156</v>
      </c>
      <c r="U1189" s="9" t="n">
        <v>0</v>
      </c>
      <c r="V1189" s="9" t="b">
        <v>0</v>
      </c>
    </row>
    <row r="1190">
      <c r="A1190" s="9" t="n">
        <v>933972.9735654474</v>
      </c>
      <c r="B1190" s="9" t="n">
        <v>394479.6086842354</v>
      </c>
      <c r="C1190" s="9" t="n">
        <v>2092961.854146883</v>
      </c>
      <c r="D1190" s="9" t="n">
        <v>2797592.801334574</v>
      </c>
      <c r="E1190" s="9" t="n">
        <v>10742960.89465374</v>
      </c>
      <c r="F1190" s="9" t="n">
        <v>7838235.3017698</v>
      </c>
      <c r="G1190" s="9" t="n">
        <v>17585995.7571587</v>
      </c>
      <c r="H1190" s="9" t="n">
        <v>200</v>
      </c>
      <c r="I1190" s="9" t="n">
        <v>0.995</v>
      </c>
      <c r="J1190" s="9" t="inlineStr">
        <is>
          <t>linux_proxy</t>
        </is>
      </c>
      <c r="K1190" s="9" t="inlineStr">
        <is>
          <t>inference_request</t>
        </is>
      </c>
      <c r="L1190" s="9" t="inlineStr">
        <is>
          <t>laptop_a</t>
        </is>
      </c>
      <c r="M1190" s="9" t="n">
        <v>0.6</v>
      </c>
      <c r="N1190" s="9" t="inlineStr">
        <is>
          <t>same_numa</t>
        </is>
      </c>
      <c r="O1190" s="9" t="inlineStr">
        <is>
          <t>adversarial</t>
        </is>
      </c>
      <c r="P1190" s="9" t="n">
        <v>3</v>
      </c>
      <c r="Q1190" s="9" t="inlineStr">
        <is>
          <t>cache_thrash,membw_saturator,tlb_stress</t>
        </is>
      </c>
      <c r="R1190" s="9" t="n">
        <v>42</v>
      </c>
      <c r="S1190" s="9" t="n">
        <v>1</v>
      </c>
      <c r="T1190" s="9" t="n">
        <v>3.212084380287239</v>
      </c>
      <c r="U1190" s="9" t="n">
        <v>0</v>
      </c>
      <c r="V1190" s="9" t="b">
        <v>0</v>
      </c>
    </row>
    <row r="1191">
      <c r="A1191" s="9" t="n">
        <v>202595.0266890181</v>
      </c>
      <c r="B1191" s="9" t="n">
        <v>62035.70546324666</v>
      </c>
      <c r="C1191" s="9" t="n">
        <v>452595.7860716242</v>
      </c>
      <c r="D1191" s="9" t="n">
        <v>780069.959822543</v>
      </c>
      <c r="E1191" s="9" t="n">
        <v>2176569.074898923</v>
      </c>
      <c r="F1191" s="9" t="n">
        <v>1743048.241672093</v>
      </c>
      <c r="G1191" s="9" t="n">
        <v>3716370.634303565</v>
      </c>
      <c r="H1191" s="9" t="n">
        <v>200</v>
      </c>
      <c r="I1191" s="9" t="n">
        <v>0.865</v>
      </c>
      <c r="J1191" s="9" t="inlineStr">
        <is>
          <t>static_partition</t>
        </is>
      </c>
      <c r="K1191" s="9" t="inlineStr">
        <is>
          <t>inference_request</t>
        </is>
      </c>
      <c r="L1191" s="9" t="inlineStr">
        <is>
          <t>laptop_a</t>
        </is>
      </c>
      <c r="M1191" s="9" t="n">
        <v>0.6</v>
      </c>
      <c r="N1191" s="9" t="inlineStr">
        <is>
          <t>same_numa</t>
        </is>
      </c>
      <c r="O1191" s="9" t="inlineStr">
        <is>
          <t>adversarial</t>
        </is>
      </c>
      <c r="P1191" s="9" t="n">
        <v>3</v>
      </c>
      <c r="Q1191" s="9" t="inlineStr">
        <is>
          <t>light_background,membw_saturator,tlb_stress</t>
        </is>
      </c>
      <c r="R1191" s="9" t="n">
        <v>42</v>
      </c>
      <c r="S1191" s="9" t="n">
        <v>0.6</v>
      </c>
      <c r="T1191" s="9" t="n">
        <v>14.80786596309187</v>
      </c>
      <c r="U1191" s="9" t="n">
        <v>0</v>
      </c>
      <c r="V1191" s="9" t="b">
        <v>0</v>
      </c>
    </row>
    <row r="1192">
      <c r="A1192" s="9" t="n">
        <v>833768.8846889919</v>
      </c>
      <c r="B1192" s="9" t="n">
        <v>210193.9581426168</v>
      </c>
      <c r="C1192" s="9" t="n">
        <v>3070009.476498034</v>
      </c>
      <c r="D1192" s="9" t="n">
        <v>2514622.488018818</v>
      </c>
      <c r="E1192" s="9" t="n">
        <v>13846124.73093549</v>
      </c>
      <c r="F1192" s="9" t="n">
        <v>10143574.21919704</v>
      </c>
      <c r="G1192" s="9" t="n">
        <v>27697962.9878164</v>
      </c>
      <c r="H1192" s="9" t="n">
        <v>200</v>
      </c>
      <c r="I1192" s="9" t="n">
        <v>0.99</v>
      </c>
      <c r="J1192" s="9" t="inlineStr">
        <is>
          <t>sit_dpp</t>
        </is>
      </c>
      <c r="K1192" s="9" t="inlineStr">
        <is>
          <t>inference_request</t>
        </is>
      </c>
      <c r="L1192" s="9" t="inlineStr">
        <is>
          <t>laptop_a</t>
        </is>
      </c>
      <c r="M1192" s="9" t="n">
        <v>0.6</v>
      </c>
      <c r="N1192" s="9" t="inlineStr">
        <is>
          <t>same_numa</t>
        </is>
      </c>
      <c r="O1192" s="9" t="inlineStr">
        <is>
          <t>adversarial</t>
        </is>
      </c>
      <c r="P1192" s="9" t="n">
        <v>3</v>
      </c>
      <c r="Q1192" s="9" t="inlineStr">
        <is>
          <t>light_background,tlb_stress,cache_thrash</t>
        </is>
      </c>
      <c r="R1192" s="9" t="n">
        <v>42</v>
      </c>
      <c r="S1192" s="9" t="n">
        <v>1</v>
      </c>
      <c r="T1192" s="9" t="n">
        <v>3.598119401060456</v>
      </c>
      <c r="U1192" s="9" t="n">
        <v>0</v>
      </c>
      <c r="V1192" s="9" t="b">
        <v>0</v>
      </c>
    </row>
    <row r="1193">
      <c r="A1193" s="9" t="n">
        <v>456614.3189342443</v>
      </c>
      <c r="B1193" s="9" t="n">
        <v>207146.2392883657</v>
      </c>
      <c r="C1193" s="9" t="n">
        <v>881334.4248830967</v>
      </c>
      <c r="D1193" s="9" t="n">
        <v>1552325.685338598</v>
      </c>
      <c r="E1193" s="9" t="n">
        <v>3604762.975066987</v>
      </c>
      <c r="F1193" s="9" t="n">
        <v>3678853.75625234</v>
      </c>
      <c r="G1193" s="9" t="n">
        <v>6202000.365523961</v>
      </c>
      <c r="H1193" s="9" t="n">
        <v>200</v>
      </c>
      <c r="I1193" s="9" t="n">
        <v>0.97</v>
      </c>
      <c r="J1193" s="9" t="inlineStr">
        <is>
          <t>sit_ucb_dpp</t>
        </is>
      </c>
      <c r="K1193" s="9" t="inlineStr">
        <is>
          <t>inference_request</t>
        </is>
      </c>
      <c r="L1193" s="9" t="inlineStr">
        <is>
          <t>laptop_a</t>
        </is>
      </c>
      <c r="M1193" s="9" t="n">
        <v>0.6</v>
      </c>
      <c r="N1193" s="9" t="inlineStr">
        <is>
          <t>same_numa</t>
        </is>
      </c>
      <c r="O1193" s="9" t="inlineStr">
        <is>
          <t>adversarial</t>
        </is>
      </c>
      <c r="P1193" s="9" t="n">
        <v>3</v>
      </c>
      <c r="Q1193" s="9" t="inlineStr">
        <is>
          <t>light_background,tlb_stress,cache_thrash</t>
        </is>
      </c>
      <c r="R1193" s="9" t="n">
        <v>42</v>
      </c>
      <c r="S1193" s="9" t="n">
        <v>1</v>
      </c>
      <c r="T1193" s="9" t="n">
        <v>6.570096196286873</v>
      </c>
      <c r="U1193" s="9" t="n">
        <v>0</v>
      </c>
      <c r="V1193" s="9" t="b">
        <v>0</v>
      </c>
    </row>
    <row r="1194">
      <c r="A1194" s="9" t="n">
        <v>295786.8579887155</v>
      </c>
      <c r="B1194" s="9" t="n">
        <v>137242.6741180512</v>
      </c>
      <c r="C1194" s="9" t="n">
        <v>572391.9774710728</v>
      </c>
      <c r="D1194" s="9" t="n">
        <v>1010037.08147768</v>
      </c>
      <c r="E1194" s="9" t="n">
        <v>1926313.339793921</v>
      </c>
      <c r="F1194" s="9" t="n">
        <v>2153996.25268757</v>
      </c>
      <c r="G1194" s="9" t="n">
        <v>4854458.040209349</v>
      </c>
      <c r="H1194" s="9" t="n">
        <v>200</v>
      </c>
      <c r="I1194" s="9" t="n">
        <v>0.965</v>
      </c>
      <c r="J1194" s="9" t="inlineStr">
        <is>
          <t>random</t>
        </is>
      </c>
      <c r="K1194" s="9" t="inlineStr">
        <is>
          <t>inference_request</t>
        </is>
      </c>
      <c r="L1194" s="9" t="inlineStr">
        <is>
          <t>laptop_a</t>
        </is>
      </c>
      <c r="M1194" s="9" t="n">
        <v>0.9</v>
      </c>
      <c r="N1194" s="9" t="inlineStr">
        <is>
          <t>same_numa</t>
        </is>
      </c>
      <c r="O1194" s="9" t="inlineStr">
        <is>
          <t>benign</t>
        </is>
      </c>
      <c r="P1194" s="9" t="n">
        <v>3</v>
      </c>
      <c r="Q1194" s="9" t="inlineStr">
        <is>
          <t>light_background,membw_saturator,cache_thrash</t>
        </is>
      </c>
      <c r="R1194" s="9" t="n">
        <v>42</v>
      </c>
      <c r="S1194" s="9" t="n">
        <v>1</v>
      </c>
      <c r="T1194" s="9" t="n">
        <v>10.14243844503211</v>
      </c>
      <c r="U1194" s="9" t="n">
        <v>0</v>
      </c>
      <c r="V1194" s="9" t="b">
        <v>0</v>
      </c>
    </row>
    <row r="1195">
      <c r="A1195" s="9" t="n">
        <v>201558.4121128438</v>
      </c>
      <c r="B1195" s="9" t="n">
        <v>98457.42325367276</v>
      </c>
      <c r="C1195" s="9" t="n">
        <v>484393.8895866565</v>
      </c>
      <c r="D1195" s="9" t="n">
        <v>541243.0818736413</v>
      </c>
      <c r="E1195" s="9" t="n">
        <v>2167144.56440333</v>
      </c>
      <c r="F1195" s="9" t="n">
        <v>1686122.668638973</v>
      </c>
      <c r="G1195" s="9" t="n">
        <v>4442710.775708051</v>
      </c>
      <c r="H1195" s="9" t="n">
        <v>200</v>
      </c>
      <c r="I1195" s="9" t="n">
        <v>0.905</v>
      </c>
      <c r="J1195" s="9" t="inlineStr">
        <is>
          <t>mean_greedy</t>
        </is>
      </c>
      <c r="K1195" s="9" t="inlineStr">
        <is>
          <t>inference_request</t>
        </is>
      </c>
      <c r="L1195" s="9" t="inlineStr">
        <is>
          <t>laptop_a</t>
        </is>
      </c>
      <c r="M1195" s="9" t="n">
        <v>0.9</v>
      </c>
      <c r="N1195" s="9" t="inlineStr">
        <is>
          <t>same_numa</t>
        </is>
      </c>
      <c r="O1195" s="9" t="inlineStr">
        <is>
          <t>benign</t>
        </is>
      </c>
      <c r="P1195" s="9" t="n">
        <v>3</v>
      </c>
      <c r="Q1195" s="9" t="inlineStr">
        <is>
          <t>light_background,tlb_stress,cache_thrash</t>
        </is>
      </c>
      <c r="R1195" s="9" t="n">
        <v>42</v>
      </c>
      <c r="S1195" s="9" t="n">
        <v>1</v>
      </c>
      <c r="T1195" s="9" t="n">
        <v>14.88402279295805</v>
      </c>
      <c r="U1195" s="9" t="n">
        <v>0</v>
      </c>
      <c r="V1195" s="9" t="b">
        <v>0</v>
      </c>
    </row>
    <row r="1196">
      <c r="A1196" s="9" t="n">
        <v>244344.543815296</v>
      </c>
      <c r="B1196" s="9" t="n">
        <v>91032.02335567991</v>
      </c>
      <c r="C1196" s="9" t="n">
        <v>1156106.460684133</v>
      </c>
      <c r="D1196" s="9" t="n">
        <v>421261.7276641479</v>
      </c>
      <c r="E1196" s="9" t="n">
        <v>1467672.848538634</v>
      </c>
      <c r="F1196" s="9" t="n">
        <v>2727956.335251661</v>
      </c>
      <c r="G1196" s="9" t="n">
        <v>10852411.54357386</v>
      </c>
      <c r="H1196" s="9" t="n">
        <v>200</v>
      </c>
      <c r="I1196" s="9" t="n">
        <v>0.91</v>
      </c>
      <c r="J1196" s="9" t="inlineStr">
        <is>
          <t>similarity_avoidance</t>
        </is>
      </c>
      <c r="K1196" s="9" t="inlineStr">
        <is>
          <t>inference_request</t>
        </is>
      </c>
      <c r="L1196" s="9" t="inlineStr">
        <is>
          <t>laptop_a</t>
        </is>
      </c>
      <c r="M1196" s="9" t="n">
        <v>0.9</v>
      </c>
      <c r="N1196" s="9" t="inlineStr">
        <is>
          <t>same_numa</t>
        </is>
      </c>
      <c r="O1196" s="9" t="inlineStr">
        <is>
          <t>benign</t>
        </is>
      </c>
      <c r="P1196" s="9" t="n">
        <v>3</v>
      </c>
      <c r="Q1196" s="9" t="inlineStr">
        <is>
          <t>tlb_stress,light_background,cache_thrash</t>
        </is>
      </c>
      <c r="R1196" s="9" t="n">
        <v>42</v>
      </c>
      <c r="S1196" s="9" t="n">
        <v>1</v>
      </c>
      <c r="T1196" s="9" t="n">
        <v>12.27774499547552</v>
      </c>
      <c r="U1196" s="9" t="n">
        <v>0</v>
      </c>
      <c r="V1196" s="9" t="b">
        <v>0</v>
      </c>
    </row>
    <row r="1197">
      <c r="A1197" s="9" t="n">
        <v>409458.3415512831</v>
      </c>
      <c r="B1197" s="9" t="n">
        <v>146871.0814723248</v>
      </c>
      <c r="C1197" s="9" t="n">
        <v>785088.5599965788</v>
      </c>
      <c r="D1197" s="9" t="n">
        <v>1826943.023118416</v>
      </c>
      <c r="E1197" s="9" t="n">
        <v>4171712.397728735</v>
      </c>
      <c r="F1197" s="9" t="n">
        <v>3285350.13972607</v>
      </c>
      <c r="G1197" s="9" t="n">
        <v>5122062.235235184</v>
      </c>
      <c r="H1197" s="9" t="n">
        <v>200</v>
      </c>
      <c r="I1197" s="9" t="n">
        <v>0.97</v>
      </c>
      <c r="J1197" s="9" t="inlineStr">
        <is>
          <t>linux_proxy</t>
        </is>
      </c>
      <c r="K1197" s="9" t="inlineStr">
        <is>
          <t>inference_request</t>
        </is>
      </c>
      <c r="L1197" s="9" t="inlineStr">
        <is>
          <t>laptop_a</t>
        </is>
      </c>
      <c r="M1197" s="9" t="n">
        <v>0.9</v>
      </c>
      <c r="N1197" s="9" t="inlineStr">
        <is>
          <t>same_numa</t>
        </is>
      </c>
      <c r="O1197" s="9" t="inlineStr">
        <is>
          <t>benign</t>
        </is>
      </c>
      <c r="P1197" s="9" t="n">
        <v>3</v>
      </c>
      <c r="Q1197" s="9" t="inlineStr">
        <is>
          <t>cache_thrash,membw_saturator,tlb_stress</t>
        </is>
      </c>
      <c r="R1197" s="9" t="n">
        <v>42</v>
      </c>
      <c r="S1197" s="9" t="n">
        <v>1</v>
      </c>
      <c r="T1197" s="9" t="n">
        <v>7.326752676802559</v>
      </c>
      <c r="U1197" s="9" t="n">
        <v>0</v>
      </c>
      <c r="V1197" s="9" t="b">
        <v>0</v>
      </c>
    </row>
    <row r="1198">
      <c r="A1198" s="9" t="n">
        <v>217193.9329330696</v>
      </c>
      <c r="B1198" s="9" t="n">
        <v>48013.16775552744</v>
      </c>
      <c r="C1198" s="9" t="n">
        <v>1462268.388907554</v>
      </c>
      <c r="D1198" s="9" t="n">
        <v>308348.7266135912</v>
      </c>
      <c r="E1198" s="9" t="n">
        <v>1885677.725032752</v>
      </c>
      <c r="F1198" s="9" t="n">
        <v>2929596.104592752</v>
      </c>
      <c r="G1198" s="9" t="n">
        <v>11447134.15995266</v>
      </c>
      <c r="H1198" s="9" t="n">
        <v>200</v>
      </c>
      <c r="I1198" s="9" t="n">
        <v>0.845</v>
      </c>
      <c r="J1198" s="9" t="inlineStr">
        <is>
          <t>static_partition</t>
        </is>
      </c>
      <c r="K1198" s="9" t="inlineStr">
        <is>
          <t>inference_request</t>
        </is>
      </c>
      <c r="L1198" s="9" t="inlineStr">
        <is>
          <t>laptop_a</t>
        </is>
      </c>
      <c r="M1198" s="9" t="n">
        <v>0.9</v>
      </c>
      <c r="N1198" s="9" t="inlineStr">
        <is>
          <t>same_numa</t>
        </is>
      </c>
      <c r="O1198" s="9" t="inlineStr">
        <is>
          <t>benign</t>
        </is>
      </c>
      <c r="P1198" s="9" t="n">
        <v>3</v>
      </c>
      <c r="Q1198" s="9" t="inlineStr">
        <is>
          <t>light_background,membw_saturator,cache_thrash</t>
        </is>
      </c>
      <c r="R1198" s="9" t="n">
        <v>42</v>
      </c>
      <c r="S1198" s="9" t="n">
        <v>0.6</v>
      </c>
      <c r="T1198" s="9" t="n">
        <v>13.81254052305631</v>
      </c>
      <c r="U1198" s="9" t="n">
        <v>0</v>
      </c>
      <c r="V1198" s="9" t="b">
        <v>0</v>
      </c>
    </row>
    <row r="1199">
      <c r="A1199" s="9" t="n">
        <v>151731.4492443906</v>
      </c>
      <c r="B1199" s="9" t="n">
        <v>75078.81348687544</v>
      </c>
      <c r="C1199" s="9" t="n">
        <v>231772.9361091944</v>
      </c>
      <c r="D1199" s="9" t="n">
        <v>532082.5288241871</v>
      </c>
      <c r="E1199" s="9" t="n">
        <v>1283299.18904203</v>
      </c>
      <c r="F1199" s="9" t="n">
        <v>995881.1307400595</v>
      </c>
      <c r="G1199" s="9" t="n">
        <v>1424975.942942226</v>
      </c>
      <c r="H1199" s="9" t="n">
        <v>200</v>
      </c>
      <c r="I1199" s="9" t="n">
        <v>0.92</v>
      </c>
      <c r="J1199" s="9" t="inlineStr">
        <is>
          <t>sit_dpp</t>
        </is>
      </c>
      <c r="K1199" s="9" t="inlineStr">
        <is>
          <t>inference_request</t>
        </is>
      </c>
      <c r="L1199" s="9" t="inlineStr">
        <is>
          <t>laptop_a</t>
        </is>
      </c>
      <c r="M1199" s="9" t="n">
        <v>0.9</v>
      </c>
      <c r="N1199" s="9" t="inlineStr">
        <is>
          <t>same_numa</t>
        </is>
      </c>
      <c r="O1199" s="9" t="inlineStr">
        <is>
          <t>benign</t>
        </is>
      </c>
      <c r="P1199" s="9" t="n">
        <v>3</v>
      </c>
      <c r="Q1199" s="9" t="inlineStr">
        <is>
          <t>light_background,tlb_stress,cache_thrash</t>
        </is>
      </c>
      <c r="R1199" s="9" t="n">
        <v>42</v>
      </c>
      <c r="S1199" s="9" t="n">
        <v>1</v>
      </c>
      <c r="T1199" s="9" t="n">
        <v>19.77177450647007</v>
      </c>
      <c r="U1199" s="9" t="n">
        <v>0</v>
      </c>
      <c r="V1199" s="9" t="b">
        <v>0</v>
      </c>
    </row>
    <row r="1200">
      <c r="A1200" s="9" t="n">
        <v>223326.7800530127</v>
      </c>
      <c r="B1200" s="9" t="n">
        <v>87342.93721835788</v>
      </c>
      <c r="C1200" s="9" t="n">
        <v>1008344.824982851</v>
      </c>
      <c r="D1200" s="9" t="n">
        <v>503692.328129263</v>
      </c>
      <c r="E1200" s="9" t="n">
        <v>2206467.804146474</v>
      </c>
      <c r="F1200" s="9" t="n">
        <v>2382620.183013707</v>
      </c>
      <c r="G1200" s="9" t="n">
        <v>8156904.792579361</v>
      </c>
      <c r="H1200" s="9" t="n">
        <v>200</v>
      </c>
      <c r="I1200" s="9" t="n">
        <v>0.91</v>
      </c>
      <c r="J1200" s="9" t="inlineStr">
        <is>
          <t>sit_ucb_dpp</t>
        </is>
      </c>
      <c r="K1200" s="9" t="inlineStr">
        <is>
          <t>inference_request</t>
        </is>
      </c>
      <c r="L1200" s="9" t="inlineStr">
        <is>
          <t>laptop_a</t>
        </is>
      </c>
      <c r="M1200" s="9" t="n">
        <v>0.9</v>
      </c>
      <c r="N1200" s="9" t="inlineStr">
        <is>
          <t>same_numa</t>
        </is>
      </c>
      <c r="O1200" s="9" t="inlineStr">
        <is>
          <t>benign</t>
        </is>
      </c>
      <c r="P1200" s="9" t="n">
        <v>3</v>
      </c>
      <c r="Q1200" s="9" t="inlineStr">
        <is>
          <t>light_background,tlb_stress,cache_thrash</t>
        </is>
      </c>
      <c r="R1200" s="9" t="n">
        <v>42</v>
      </c>
      <c r="S1200" s="9" t="n">
        <v>1</v>
      </c>
      <c r="T1200" s="9" t="n">
        <v>13.43322999278398</v>
      </c>
      <c r="U1200" s="9" t="n">
        <v>0</v>
      </c>
      <c r="V1200" s="9" t="b">
        <v>0</v>
      </c>
    </row>
    <row r="1201">
      <c r="A1201" s="9" t="n">
        <v>1388819.192714279</v>
      </c>
      <c r="B1201" s="9" t="n">
        <v>513144.3727192393</v>
      </c>
      <c r="C1201" s="9" t="n">
        <v>3450791.638337372</v>
      </c>
      <c r="D1201" s="9" t="n">
        <v>5558512.704158698</v>
      </c>
      <c r="E1201" s="9" t="n">
        <v>17442269.92667182</v>
      </c>
      <c r="F1201" s="9" t="n">
        <v>12694046.25067033</v>
      </c>
      <c r="G1201" s="9" t="n">
        <v>29412209.19896073</v>
      </c>
      <c r="H1201" s="9" t="n">
        <v>200</v>
      </c>
      <c r="I1201" s="9" t="n">
        <v>1</v>
      </c>
      <c r="J1201" s="9" t="inlineStr">
        <is>
          <t>random</t>
        </is>
      </c>
      <c r="K1201" s="9" t="inlineStr">
        <is>
          <t>inference_request</t>
        </is>
      </c>
      <c r="L1201" s="9" t="inlineStr">
        <is>
          <t>laptop_a</t>
        </is>
      </c>
      <c r="M1201" s="9" t="n">
        <v>0.9</v>
      </c>
      <c r="N1201" s="9" t="inlineStr">
        <is>
          <t>same_numa</t>
        </is>
      </c>
      <c r="O1201" s="9" t="inlineStr">
        <is>
          <t>structured</t>
        </is>
      </c>
      <c r="P1201" s="9" t="n">
        <v>3</v>
      </c>
      <c r="Q1201" s="9" t="inlineStr">
        <is>
          <t>membw_saturator,tlb_stress,light_background</t>
        </is>
      </c>
      <c r="R1201" s="9" t="n">
        <v>42</v>
      </c>
      <c r="S1201" s="9" t="n">
        <v>1</v>
      </c>
      <c r="T1201" s="9" t="n">
        <v>2.160108396930247</v>
      </c>
      <c r="U1201" s="9" t="n">
        <v>0</v>
      </c>
      <c r="V1201" s="9" t="b">
        <v>0</v>
      </c>
    </row>
    <row r="1202">
      <c r="A1202" s="9" t="n">
        <v>831396.6486990374</v>
      </c>
      <c r="B1202" s="9" t="n">
        <v>359975.5009106823</v>
      </c>
      <c r="C1202" s="9" t="n">
        <v>1733787.013919265</v>
      </c>
      <c r="D1202" s="9" t="n">
        <v>2876451.021730327</v>
      </c>
      <c r="E1202" s="9" t="n">
        <v>9156637.05415233</v>
      </c>
      <c r="F1202" s="9" t="n">
        <v>7086546.680054506</v>
      </c>
      <c r="G1202" s="9" t="n">
        <v>13266587.59812899</v>
      </c>
      <c r="H1202" s="9" t="n">
        <v>200</v>
      </c>
      <c r="I1202" s="9" t="n">
        <v>1</v>
      </c>
      <c r="J1202" s="9" t="inlineStr">
        <is>
          <t>mean_greedy</t>
        </is>
      </c>
      <c r="K1202" s="9" t="inlineStr">
        <is>
          <t>inference_request</t>
        </is>
      </c>
      <c r="L1202" s="9" t="inlineStr">
        <is>
          <t>laptop_a</t>
        </is>
      </c>
      <c r="M1202" s="9" t="n">
        <v>0.9</v>
      </c>
      <c r="N1202" s="9" t="inlineStr">
        <is>
          <t>same_numa</t>
        </is>
      </c>
      <c r="O1202" s="9" t="inlineStr">
        <is>
          <t>structured</t>
        </is>
      </c>
      <c r="P1202" s="9" t="n">
        <v>3</v>
      </c>
      <c r="Q1202" s="9" t="inlineStr">
        <is>
          <t>light_background,tlb_stress,cache_thrash</t>
        </is>
      </c>
      <c r="R1202" s="9" t="n">
        <v>42</v>
      </c>
      <c r="S1202" s="9" t="n">
        <v>1</v>
      </c>
      <c r="T1202" s="9" t="n">
        <v>3.608385966787784</v>
      </c>
      <c r="U1202" s="9" t="n">
        <v>0</v>
      </c>
      <c r="V1202" s="9" t="b">
        <v>0</v>
      </c>
    </row>
    <row r="1203">
      <c r="A1203" s="9" t="n">
        <v>1020485.471562278</v>
      </c>
      <c r="B1203" s="9" t="n">
        <v>321119.0758941298</v>
      </c>
      <c r="C1203" s="9" t="n">
        <v>5116732.259320837</v>
      </c>
      <c r="D1203" s="9" t="n">
        <v>2497340.02739825</v>
      </c>
      <c r="E1203" s="9" t="n">
        <v>6966156.510322876</v>
      </c>
      <c r="F1203" s="9" t="n">
        <v>12235788.33493354</v>
      </c>
      <c r="G1203" s="9" t="n">
        <v>45414047.92631316</v>
      </c>
      <c r="H1203" s="9" t="n">
        <v>200</v>
      </c>
      <c r="I1203" s="9" t="n">
        <v>0.995</v>
      </c>
      <c r="J1203" s="9" t="inlineStr">
        <is>
          <t>similarity_avoidance</t>
        </is>
      </c>
      <c r="K1203" s="9" t="inlineStr">
        <is>
          <t>inference_request</t>
        </is>
      </c>
      <c r="L1203" s="9" t="inlineStr">
        <is>
          <t>laptop_a</t>
        </is>
      </c>
      <c r="M1203" s="9" t="n">
        <v>0.9</v>
      </c>
      <c r="N1203" s="9" t="inlineStr">
        <is>
          <t>same_numa</t>
        </is>
      </c>
      <c r="O1203" s="9" t="inlineStr">
        <is>
          <t>structured</t>
        </is>
      </c>
      <c r="P1203" s="9" t="n">
        <v>3</v>
      </c>
      <c r="Q1203" s="9" t="inlineStr">
        <is>
          <t>tlb_stress,light_background,cache_thrash</t>
        </is>
      </c>
      <c r="R1203" s="9" t="n">
        <v>42</v>
      </c>
      <c r="S1203" s="9" t="n">
        <v>1</v>
      </c>
      <c r="T1203" s="9" t="n">
        <v>2.939777276208792</v>
      </c>
      <c r="U1203" s="9" t="n">
        <v>0</v>
      </c>
      <c r="V1203" s="9" t="b">
        <v>0</v>
      </c>
    </row>
    <row r="1204">
      <c r="A1204" s="9" t="n">
        <v>1520843.843938629</v>
      </c>
      <c r="B1204" s="9" t="n">
        <v>697050.6782878551</v>
      </c>
      <c r="C1204" s="9" t="n">
        <v>4271849.613541233</v>
      </c>
      <c r="D1204" s="9" t="n">
        <v>4314116.389956333</v>
      </c>
      <c r="E1204" s="9" t="n">
        <v>15383260.32106223</v>
      </c>
      <c r="F1204" s="9" t="n">
        <v>12892700.08231709</v>
      </c>
      <c r="G1204" s="9" t="n">
        <v>36870323.07376932</v>
      </c>
      <c r="H1204" s="9" t="n">
        <v>200</v>
      </c>
      <c r="I1204" s="9" t="n">
        <v>0.995</v>
      </c>
      <c r="J1204" s="9" t="inlineStr">
        <is>
          <t>linux_proxy</t>
        </is>
      </c>
      <c r="K1204" s="9" t="inlineStr">
        <is>
          <t>inference_request</t>
        </is>
      </c>
      <c r="L1204" s="9" t="inlineStr">
        <is>
          <t>laptop_a</t>
        </is>
      </c>
      <c r="M1204" s="9" t="n">
        <v>0.9</v>
      </c>
      <c r="N1204" s="9" t="inlineStr">
        <is>
          <t>same_numa</t>
        </is>
      </c>
      <c r="O1204" s="9" t="inlineStr">
        <is>
          <t>structured</t>
        </is>
      </c>
      <c r="P1204" s="9" t="n">
        <v>3</v>
      </c>
      <c r="Q1204" s="9" t="inlineStr">
        <is>
          <t>cache_thrash,membw_saturator,tlb_stress</t>
        </is>
      </c>
      <c r="R1204" s="9" t="n">
        <v>42</v>
      </c>
      <c r="S1204" s="9" t="n">
        <v>1</v>
      </c>
      <c r="T1204" s="9" t="n">
        <v>1.972589106999113</v>
      </c>
      <c r="U1204" s="9" t="n">
        <v>0</v>
      </c>
      <c r="V1204" s="9" t="b">
        <v>0</v>
      </c>
    </row>
    <row r="1205">
      <c r="A1205" s="9" t="n">
        <v>422032.1346709465</v>
      </c>
      <c r="B1205" s="9" t="n">
        <v>111043.2134841999</v>
      </c>
      <c r="C1205" s="9" t="n">
        <v>1595812.039254889</v>
      </c>
      <c r="D1205" s="9" t="n">
        <v>994284.040039424</v>
      </c>
      <c r="E1205" s="9" t="n">
        <v>5025470.025979592</v>
      </c>
      <c r="F1205" s="9" t="n">
        <v>4725157.629730849</v>
      </c>
      <c r="G1205" s="9" t="n">
        <v>15078681.17121818</v>
      </c>
      <c r="H1205" s="9" t="n">
        <v>200</v>
      </c>
      <c r="I1205" s="9" t="n">
        <v>0.975</v>
      </c>
      <c r="J1205" s="9" t="inlineStr">
        <is>
          <t>static_partition</t>
        </is>
      </c>
      <c r="K1205" s="9" t="inlineStr">
        <is>
          <t>inference_request</t>
        </is>
      </c>
      <c r="L1205" s="9" t="inlineStr">
        <is>
          <t>laptop_a</t>
        </is>
      </c>
      <c r="M1205" s="9" t="n">
        <v>0.9</v>
      </c>
      <c r="N1205" s="9" t="inlineStr">
        <is>
          <t>same_numa</t>
        </is>
      </c>
      <c r="O1205" s="9" t="inlineStr">
        <is>
          <t>structured</t>
        </is>
      </c>
      <c r="P1205" s="9" t="n">
        <v>3</v>
      </c>
      <c r="Q1205" s="9" t="inlineStr">
        <is>
          <t>membw_saturator,tlb_stress,light_background</t>
        </is>
      </c>
      <c r="R1205" s="9" t="n">
        <v>42</v>
      </c>
      <c r="S1205" s="9" t="n">
        <v>0.6</v>
      </c>
      <c r="T1205" s="9" t="n">
        <v>7.108463440441722</v>
      </c>
      <c r="U1205" s="9" t="n">
        <v>0</v>
      </c>
      <c r="V1205" s="9" t="b">
        <v>0</v>
      </c>
    </row>
    <row r="1206">
      <c r="A1206" s="9" t="n">
        <v>855205.807116192</v>
      </c>
      <c r="B1206" s="9" t="n">
        <v>393880.9731176855</v>
      </c>
      <c r="C1206" s="9" t="n">
        <v>1517402.707369545</v>
      </c>
      <c r="D1206" s="9" t="n">
        <v>3141095.267233069</v>
      </c>
      <c r="E1206" s="9" t="n">
        <v>7602426.307291476</v>
      </c>
      <c r="F1206" s="9" t="n">
        <v>6410046.959557893</v>
      </c>
      <c r="G1206" s="9" t="n">
        <v>10050035.9637295</v>
      </c>
      <c r="H1206" s="9" t="n">
        <v>200</v>
      </c>
      <c r="I1206" s="9" t="n">
        <v>0.995</v>
      </c>
      <c r="J1206" s="9" t="inlineStr">
        <is>
          <t>sit_dpp</t>
        </is>
      </c>
      <c r="K1206" s="9" t="inlineStr">
        <is>
          <t>inference_request</t>
        </is>
      </c>
      <c r="L1206" s="9" t="inlineStr">
        <is>
          <t>laptop_a</t>
        </is>
      </c>
      <c r="M1206" s="9" t="n">
        <v>0.9</v>
      </c>
      <c r="N1206" s="9" t="inlineStr">
        <is>
          <t>same_numa</t>
        </is>
      </c>
      <c r="O1206" s="9" t="inlineStr">
        <is>
          <t>structured</t>
        </is>
      </c>
      <c r="P1206" s="9" t="n">
        <v>3</v>
      </c>
      <c r="Q1206" s="9" t="inlineStr">
        <is>
          <t>light_background,tlb_stress,cache_thrash</t>
        </is>
      </c>
      <c r="R1206" s="9" t="n">
        <v>42</v>
      </c>
      <c r="S1206" s="9" t="n">
        <v>1</v>
      </c>
      <c r="T1206" s="9" t="n">
        <v>3.50792753631572</v>
      </c>
      <c r="U1206" s="9" t="n">
        <v>0</v>
      </c>
      <c r="V1206" s="9" t="b">
        <v>0</v>
      </c>
    </row>
    <row r="1207">
      <c r="A1207" s="9" t="n">
        <v>828832.1828495791</v>
      </c>
      <c r="B1207" s="9" t="n">
        <v>347284.6444973277</v>
      </c>
      <c r="C1207" s="9" t="n">
        <v>1522442.665268491</v>
      </c>
      <c r="D1207" s="9" t="n">
        <v>3419394.858399763</v>
      </c>
      <c r="E1207" s="9" t="n">
        <v>6729300.412281936</v>
      </c>
      <c r="F1207" s="9" t="n">
        <v>6225951.835073392</v>
      </c>
      <c r="G1207" s="9" t="n">
        <v>11051691.79699663</v>
      </c>
      <c r="H1207" s="9" t="n">
        <v>200</v>
      </c>
      <c r="I1207" s="9" t="n">
        <v>0.995</v>
      </c>
      <c r="J1207" s="9" t="inlineStr">
        <is>
          <t>sit_ucb_dpp</t>
        </is>
      </c>
      <c r="K1207" s="9" t="inlineStr">
        <is>
          <t>inference_request</t>
        </is>
      </c>
      <c r="L1207" s="9" t="inlineStr">
        <is>
          <t>laptop_a</t>
        </is>
      </c>
      <c r="M1207" s="9" t="n">
        <v>0.9</v>
      </c>
      <c r="N1207" s="9" t="inlineStr">
        <is>
          <t>same_numa</t>
        </is>
      </c>
      <c r="O1207" s="9" t="inlineStr">
        <is>
          <t>structured</t>
        </is>
      </c>
      <c r="P1207" s="9" t="n">
        <v>3</v>
      </c>
      <c r="Q1207" s="9" t="inlineStr">
        <is>
          <t>light_background,tlb_stress,cache_thrash</t>
        </is>
      </c>
      <c r="R1207" s="9" t="n">
        <v>42</v>
      </c>
      <c r="S1207" s="9" t="n">
        <v>1</v>
      </c>
      <c r="T1207" s="9" t="n">
        <v>3.619550570159817</v>
      </c>
      <c r="U1207" s="9" t="n">
        <v>0</v>
      </c>
      <c r="V1207" s="9" t="b">
        <v>0</v>
      </c>
    </row>
    <row r="1208">
      <c r="A1208" s="9" t="n">
        <v>2928128.125009506</v>
      </c>
      <c r="B1208" s="9" t="n">
        <v>1168679.974403586</v>
      </c>
      <c r="C1208" s="9" t="n">
        <v>9411252.625398971</v>
      </c>
      <c r="D1208" s="9" t="n">
        <v>8097380.206781756</v>
      </c>
      <c r="E1208" s="9" t="n">
        <v>23879219.12630216</v>
      </c>
      <c r="F1208" s="9" t="n">
        <v>27399620.21830866</v>
      </c>
      <c r="G1208" s="9" t="n">
        <v>79484655.97205691</v>
      </c>
      <c r="H1208" s="9" t="n">
        <v>200</v>
      </c>
      <c r="I1208" s="9" t="n">
        <v>1</v>
      </c>
      <c r="J1208" s="9" t="inlineStr">
        <is>
          <t>random</t>
        </is>
      </c>
      <c r="K1208" s="9" t="inlineStr">
        <is>
          <t>inference_request</t>
        </is>
      </c>
      <c r="L1208" s="9" t="inlineStr">
        <is>
          <t>laptop_a</t>
        </is>
      </c>
      <c r="M1208" s="9" t="n">
        <v>0.9</v>
      </c>
      <c r="N1208" s="9" t="inlineStr">
        <is>
          <t>same_numa</t>
        </is>
      </c>
      <c r="O1208" s="9" t="inlineStr">
        <is>
          <t>adversarial</t>
        </is>
      </c>
      <c r="P1208" s="9" t="n">
        <v>3</v>
      </c>
      <c r="Q1208" s="9" t="inlineStr">
        <is>
          <t>cache_thrash,tlb_stress,light_background</t>
        </is>
      </c>
      <c r="R1208" s="9" t="n">
        <v>42</v>
      </c>
      <c r="S1208" s="9" t="n">
        <v>1</v>
      </c>
      <c r="T1208" s="9" t="n">
        <v>1.024545331325029</v>
      </c>
      <c r="U1208" s="9" t="n">
        <v>0</v>
      </c>
      <c r="V1208" s="9" t="b">
        <v>0</v>
      </c>
    </row>
    <row r="1209">
      <c r="A1209" s="9" t="n">
        <v>3408786.342657992</v>
      </c>
      <c r="B1209" s="9" t="n">
        <v>1006373.272015628</v>
      </c>
      <c r="C1209" s="9" t="n">
        <v>18597387.53080876</v>
      </c>
      <c r="D1209" s="9" t="n">
        <v>6703888.294204932</v>
      </c>
      <c r="E1209" s="9" t="n">
        <v>27441975.76621385</v>
      </c>
      <c r="F1209" s="9" t="n">
        <v>43809438.91771156</v>
      </c>
      <c r="G1209" s="9" t="n">
        <v>146283735.869224</v>
      </c>
      <c r="H1209" s="9" t="n">
        <v>200</v>
      </c>
      <c r="I1209" s="9" t="n">
        <v>0.995</v>
      </c>
      <c r="J1209" s="9" t="inlineStr">
        <is>
          <t>mean_greedy</t>
        </is>
      </c>
      <c r="K1209" s="9" t="inlineStr">
        <is>
          <t>inference_request</t>
        </is>
      </c>
      <c r="L1209" s="9" t="inlineStr">
        <is>
          <t>laptop_a</t>
        </is>
      </c>
      <c r="M1209" s="9" t="n">
        <v>0.9</v>
      </c>
      <c r="N1209" s="9" t="inlineStr">
        <is>
          <t>same_numa</t>
        </is>
      </c>
      <c r="O1209" s="9" t="inlineStr">
        <is>
          <t>adversarial</t>
        </is>
      </c>
      <c r="P1209" s="9" t="n">
        <v>3</v>
      </c>
      <c r="Q1209" s="9" t="inlineStr">
        <is>
          <t>light_background,tlb_stress,cache_thrash</t>
        </is>
      </c>
      <c r="R1209" s="9" t="n">
        <v>42</v>
      </c>
      <c r="S1209" s="9" t="n">
        <v>1</v>
      </c>
      <c r="T1209" s="9" t="n">
        <v>0.8800786257729365</v>
      </c>
      <c r="U1209" s="9" t="n">
        <v>0</v>
      </c>
      <c r="V1209" s="9" t="b">
        <v>0</v>
      </c>
    </row>
    <row r="1210">
      <c r="A1210" s="9" t="n">
        <v>1882531.749951914</v>
      </c>
      <c r="B1210" s="9" t="n">
        <v>937035.3158513032</v>
      </c>
      <c r="C1210" s="9" t="n">
        <v>3452650.624691112</v>
      </c>
      <c r="D1210" s="9" t="n">
        <v>6079252.712992013</v>
      </c>
      <c r="E1210" s="9" t="n">
        <v>13753511.04220971</v>
      </c>
      <c r="F1210" s="9" t="n">
        <v>13327513.34239861</v>
      </c>
      <c r="G1210" s="9" t="n">
        <v>28203317.39398152</v>
      </c>
      <c r="H1210" s="9" t="n">
        <v>200</v>
      </c>
      <c r="I1210" s="9" t="n">
        <v>1</v>
      </c>
      <c r="J1210" s="9" t="inlineStr">
        <is>
          <t>similarity_avoidance</t>
        </is>
      </c>
      <c r="K1210" s="9" t="inlineStr">
        <is>
          <t>inference_request</t>
        </is>
      </c>
      <c r="L1210" s="9" t="inlineStr">
        <is>
          <t>laptop_a</t>
        </is>
      </c>
      <c r="M1210" s="9" t="n">
        <v>0.9</v>
      </c>
      <c r="N1210" s="9" t="inlineStr">
        <is>
          <t>same_numa</t>
        </is>
      </c>
      <c r="O1210" s="9" t="inlineStr">
        <is>
          <t>adversarial</t>
        </is>
      </c>
      <c r="P1210" s="9" t="n">
        <v>3</v>
      </c>
      <c r="Q1210" s="9" t="inlineStr">
        <is>
          <t>tlb_stress,light_background,cache_thrash</t>
        </is>
      </c>
      <c r="R1210" s="9" t="n">
        <v>42</v>
      </c>
      <c r="S1210" s="9" t="n">
        <v>1</v>
      </c>
      <c r="T1210" s="9" t="n">
        <v>1.59359862062174</v>
      </c>
      <c r="U1210" s="9" t="n">
        <v>0</v>
      </c>
      <c r="V1210" s="9" t="b">
        <v>0</v>
      </c>
    </row>
    <row r="1211">
      <c r="A1211" s="9" t="n">
        <v>5449831.115520448</v>
      </c>
      <c r="B1211" s="9" t="n">
        <v>2555432.036033588</v>
      </c>
      <c r="C1211" s="9" t="n">
        <v>10126248.38359439</v>
      </c>
      <c r="D1211" s="9" t="n">
        <v>19979020.32022412</v>
      </c>
      <c r="E1211" s="9" t="n">
        <v>51698131.48608033</v>
      </c>
      <c r="F1211" s="9" t="n">
        <v>41558030.29274072</v>
      </c>
      <c r="G1211" s="9" t="n">
        <v>77354174.80954027</v>
      </c>
      <c r="H1211" s="9" t="n">
        <v>200</v>
      </c>
      <c r="I1211" s="9" t="n">
        <v>1</v>
      </c>
      <c r="J1211" s="9" t="inlineStr">
        <is>
          <t>linux_proxy</t>
        </is>
      </c>
      <c r="K1211" s="9" t="inlineStr">
        <is>
          <t>inference_request</t>
        </is>
      </c>
      <c r="L1211" s="9" t="inlineStr">
        <is>
          <t>laptop_a</t>
        </is>
      </c>
      <c r="M1211" s="9" t="n">
        <v>0.9</v>
      </c>
      <c r="N1211" s="9" t="inlineStr">
        <is>
          <t>same_numa</t>
        </is>
      </c>
      <c r="O1211" s="9" t="inlineStr">
        <is>
          <t>adversarial</t>
        </is>
      </c>
      <c r="P1211" s="9" t="n">
        <v>3</v>
      </c>
      <c r="Q1211" s="9" t="inlineStr">
        <is>
          <t>cache_thrash,membw_saturator,tlb_stress</t>
        </is>
      </c>
      <c r="R1211" s="9" t="n">
        <v>42</v>
      </c>
      <c r="S1211" s="9" t="n">
        <v>1</v>
      </c>
      <c r="T1211" s="9" t="n">
        <v>0.5504757737274406</v>
      </c>
      <c r="U1211" s="9" t="n">
        <v>0</v>
      </c>
      <c r="V1211" s="9" t="b">
        <v>0</v>
      </c>
    </row>
    <row r="1212">
      <c r="A1212" s="9" t="n">
        <v>398696.7359175928</v>
      </c>
      <c r="B1212" s="9" t="n">
        <v>115395.9909064037</v>
      </c>
      <c r="C1212" s="9" t="n">
        <v>1298659.53028205</v>
      </c>
      <c r="D1212" s="9" t="n">
        <v>1572069.415545017</v>
      </c>
      <c r="E1212" s="9" t="n">
        <v>5254084.307272444</v>
      </c>
      <c r="F1212" s="9" t="n">
        <v>4356422.607712293</v>
      </c>
      <c r="G1212" s="9" t="n">
        <v>10922265.98428782</v>
      </c>
      <c r="H1212" s="9" t="n">
        <v>200</v>
      </c>
      <c r="I1212" s="9" t="n">
        <v>0.955</v>
      </c>
      <c r="J1212" s="9" t="inlineStr">
        <is>
          <t>static_partition</t>
        </is>
      </c>
      <c r="K1212" s="9" t="inlineStr">
        <is>
          <t>inference_request</t>
        </is>
      </c>
      <c r="L1212" s="9" t="inlineStr">
        <is>
          <t>laptop_a</t>
        </is>
      </c>
      <c r="M1212" s="9" t="n">
        <v>0.9</v>
      </c>
      <c r="N1212" s="9" t="inlineStr">
        <is>
          <t>same_numa</t>
        </is>
      </c>
      <c r="O1212" s="9" t="inlineStr">
        <is>
          <t>adversarial</t>
        </is>
      </c>
      <c r="P1212" s="9" t="n">
        <v>3</v>
      </c>
      <c r="Q1212" s="9" t="inlineStr">
        <is>
          <t>cache_thrash,tlb_stress,light_background</t>
        </is>
      </c>
      <c r="R1212" s="9" t="n">
        <v>42</v>
      </c>
      <c r="S1212" s="9" t="n">
        <v>0.6</v>
      </c>
      <c r="T1212" s="9" t="n">
        <v>7.524516078857677</v>
      </c>
      <c r="U1212" s="9" t="n">
        <v>0</v>
      </c>
      <c r="V1212" s="9" t="b">
        <v>0</v>
      </c>
    </row>
    <row r="1213">
      <c r="A1213" s="9" t="n">
        <v>3262813.227448695</v>
      </c>
      <c r="B1213" s="9" t="n">
        <v>1094903.217168572</v>
      </c>
      <c r="C1213" s="9" t="n">
        <v>9351404.790210474</v>
      </c>
      <c r="D1213" s="9" t="n">
        <v>11165236.24083989</v>
      </c>
      <c r="E1213" s="9" t="n">
        <v>29502650.61309652</v>
      </c>
      <c r="F1213" s="9" t="n">
        <v>32432883.78877765</v>
      </c>
      <c r="G1213" s="9" t="n">
        <v>76750463.13706976</v>
      </c>
      <c r="H1213" s="9" t="n">
        <v>200</v>
      </c>
      <c r="I1213" s="9" t="n">
        <v>1</v>
      </c>
      <c r="J1213" s="9" t="inlineStr">
        <is>
          <t>sit_dpp</t>
        </is>
      </c>
      <c r="K1213" s="9" t="inlineStr">
        <is>
          <t>inference_request</t>
        </is>
      </c>
      <c r="L1213" s="9" t="inlineStr">
        <is>
          <t>laptop_a</t>
        </is>
      </c>
      <c r="M1213" s="9" t="n">
        <v>0.9</v>
      </c>
      <c r="N1213" s="9" t="inlineStr">
        <is>
          <t>same_numa</t>
        </is>
      </c>
      <c r="O1213" s="9" t="inlineStr">
        <is>
          <t>adversarial</t>
        </is>
      </c>
      <c r="P1213" s="9" t="n">
        <v>3</v>
      </c>
      <c r="Q1213" s="9" t="inlineStr">
        <is>
          <t>light_background,tlb_stress,cache_thrash</t>
        </is>
      </c>
      <c r="R1213" s="9" t="n">
        <v>42</v>
      </c>
      <c r="S1213" s="9" t="n">
        <v>1</v>
      </c>
      <c r="T1213" s="9" t="n">
        <v>0.9194519547616896</v>
      </c>
      <c r="U1213" s="9" t="n">
        <v>0</v>
      </c>
      <c r="V1213" s="9" t="b">
        <v>0</v>
      </c>
    </row>
    <row r="1214">
      <c r="A1214" s="9" t="n">
        <v>2005272.650447082</v>
      </c>
      <c r="B1214" s="9" t="n">
        <v>1024527.394096427</v>
      </c>
      <c r="C1214" s="9" t="n">
        <v>5437882.430590968</v>
      </c>
      <c r="D1214" s="9" t="n">
        <v>5794186.792755945</v>
      </c>
      <c r="E1214" s="9" t="n">
        <v>17948437.58139963</v>
      </c>
      <c r="F1214" s="9" t="n">
        <v>17160317.68151715</v>
      </c>
      <c r="G1214" s="9" t="n">
        <v>51209449.564371</v>
      </c>
      <c r="H1214" s="9" t="n">
        <v>200</v>
      </c>
      <c r="I1214" s="9" t="n">
        <v>1</v>
      </c>
      <c r="J1214" s="9" t="inlineStr">
        <is>
          <t>sit_ucb_dpp</t>
        </is>
      </c>
      <c r="K1214" s="9" t="inlineStr">
        <is>
          <t>inference_request</t>
        </is>
      </c>
      <c r="L1214" s="9" t="inlineStr">
        <is>
          <t>laptop_a</t>
        </is>
      </c>
      <c r="M1214" s="9" t="n">
        <v>0.9</v>
      </c>
      <c r="N1214" s="9" t="inlineStr">
        <is>
          <t>same_numa</t>
        </is>
      </c>
      <c r="O1214" s="9" t="inlineStr">
        <is>
          <t>adversarial</t>
        </is>
      </c>
      <c r="P1214" s="9" t="n">
        <v>3</v>
      </c>
      <c r="Q1214" s="9" t="inlineStr">
        <is>
          <t>light_background,tlb_stress,cache_thrash</t>
        </is>
      </c>
      <c r="R1214" s="9" t="n">
        <v>42</v>
      </c>
      <c r="S1214" s="9" t="n">
        <v>1</v>
      </c>
      <c r="T1214" s="9" t="n">
        <v>1.496055910068459</v>
      </c>
      <c r="U1214" s="9" t="n">
        <v>0</v>
      </c>
      <c r="V1214" s="9" t="b">
        <v>0</v>
      </c>
    </row>
    <row r="1215">
      <c r="A1215" s="9" t="n">
        <v>18456.63003374712</v>
      </c>
      <c r="B1215" s="9" t="n">
        <v>14082.14574549993</v>
      </c>
      <c r="C1215" s="9" t="n">
        <v>20168.9543652516</v>
      </c>
      <c r="D1215" s="9" t="n">
        <v>37583.11524688578</v>
      </c>
      <c r="E1215" s="9" t="n">
        <v>77357.99238890922</v>
      </c>
      <c r="F1215" s="9" t="n">
        <v>76613.51956896615</v>
      </c>
      <c r="G1215" s="9" t="n">
        <v>179488.8967749972</v>
      </c>
      <c r="H1215" s="9" t="n">
        <v>200</v>
      </c>
      <c r="I1215" s="9" t="n">
        <v>0.125</v>
      </c>
      <c r="J1215" s="9" t="inlineStr">
        <is>
          <t>random</t>
        </is>
      </c>
      <c r="K1215" s="9" t="inlineStr">
        <is>
          <t>inference_request</t>
        </is>
      </c>
      <c r="L1215" s="9" t="inlineStr">
        <is>
          <t>laptop_a</t>
        </is>
      </c>
      <c r="M1215" s="9" t="n">
        <v>0.3</v>
      </c>
      <c r="N1215" s="9" t="inlineStr">
        <is>
          <t>cross_socket</t>
        </is>
      </c>
      <c r="O1215" s="9" t="inlineStr">
        <is>
          <t>benign</t>
        </is>
      </c>
      <c r="P1215" s="9" t="n">
        <v>3</v>
      </c>
      <c r="Q1215" s="9" t="inlineStr">
        <is>
          <t>cache_thrash,membw_saturator,light_background</t>
        </is>
      </c>
      <c r="R1215" s="9" t="n">
        <v>42</v>
      </c>
      <c r="S1215" s="9" t="n">
        <v>1</v>
      </c>
      <c r="T1215" s="9" t="n">
        <v>162.5432158803982</v>
      </c>
      <c r="U1215" s="9" t="n">
        <v>162.5432158803982</v>
      </c>
      <c r="V1215" s="9" t="b">
        <v>1</v>
      </c>
    </row>
    <row r="1216">
      <c r="A1216" s="9" t="n">
        <v>20068.64651546355</v>
      </c>
      <c r="B1216" s="9" t="n">
        <v>15162.76182515447</v>
      </c>
      <c r="C1216" s="9" t="n">
        <v>20106.9535574301</v>
      </c>
      <c r="D1216" s="9" t="n">
        <v>39290.32780317107</v>
      </c>
      <c r="E1216" s="9" t="n">
        <v>75559.28642072392</v>
      </c>
      <c r="F1216" s="9" t="n">
        <v>83530.51890962664</v>
      </c>
      <c r="G1216" s="9" t="n">
        <v>187742.6721064791</v>
      </c>
      <c r="H1216" s="9" t="n">
        <v>200</v>
      </c>
      <c r="I1216" s="9" t="n">
        <v>0.22</v>
      </c>
      <c r="J1216" s="9" t="inlineStr">
        <is>
          <t>mean_greedy</t>
        </is>
      </c>
      <c r="K1216" s="9" t="inlineStr">
        <is>
          <t>inference_request</t>
        </is>
      </c>
      <c r="L1216" s="9" t="inlineStr">
        <is>
          <t>laptop_a</t>
        </is>
      </c>
      <c r="M1216" s="9" t="n">
        <v>0.3</v>
      </c>
      <c r="N1216" s="9" t="inlineStr">
        <is>
          <t>cross_socket</t>
        </is>
      </c>
      <c r="O1216" s="9" t="inlineStr">
        <is>
          <t>benign</t>
        </is>
      </c>
      <c r="P1216" s="9" t="n">
        <v>3</v>
      </c>
      <c r="Q1216" s="9" t="inlineStr">
        <is>
          <t>light_background,tlb_stress,cache_thrash</t>
        </is>
      </c>
      <c r="R1216" s="9" t="n">
        <v>42</v>
      </c>
      <c r="S1216" s="9" t="n">
        <v>1</v>
      </c>
      <c r="T1216" s="9" t="n">
        <v>149.48691221844</v>
      </c>
      <c r="U1216" s="9" t="n">
        <v>149.48691221844</v>
      </c>
      <c r="V1216" s="9" t="b">
        <v>1</v>
      </c>
    </row>
    <row r="1217">
      <c r="A1217" s="9" t="n">
        <v>19214.02637349574</v>
      </c>
      <c r="B1217" s="9" t="n">
        <v>14592.59944515819</v>
      </c>
      <c r="C1217" s="9" t="n">
        <v>25069.685989765</v>
      </c>
      <c r="D1217" s="9" t="n">
        <v>41237.42396996836</v>
      </c>
      <c r="E1217" s="9" t="n">
        <v>86491.44541992857</v>
      </c>
      <c r="F1217" s="9" t="n">
        <v>89433.05608180429</v>
      </c>
      <c r="G1217" s="9" t="n">
        <v>208157.187363209</v>
      </c>
      <c r="H1217" s="9" t="n">
        <v>200</v>
      </c>
      <c r="I1217" s="9" t="n">
        <v>0.165</v>
      </c>
      <c r="J1217" s="9" t="inlineStr">
        <is>
          <t>similarity_avoidance</t>
        </is>
      </c>
      <c r="K1217" s="9" t="inlineStr">
        <is>
          <t>inference_request</t>
        </is>
      </c>
      <c r="L1217" s="9" t="inlineStr">
        <is>
          <t>laptop_a</t>
        </is>
      </c>
      <c r="M1217" s="9" t="n">
        <v>0.3</v>
      </c>
      <c r="N1217" s="9" t="inlineStr">
        <is>
          <t>cross_socket</t>
        </is>
      </c>
      <c r="O1217" s="9" t="inlineStr">
        <is>
          <t>benign</t>
        </is>
      </c>
      <c r="P1217" s="9" t="n">
        <v>3</v>
      </c>
      <c r="Q1217" s="9" t="inlineStr">
        <is>
          <t>tlb_stress,light_background,cache_thrash</t>
        </is>
      </c>
      <c r="R1217" s="9" t="n">
        <v>42</v>
      </c>
      <c r="S1217" s="9" t="n">
        <v>1</v>
      </c>
      <c r="T1217" s="9" t="n">
        <v>156.1359364083244</v>
      </c>
      <c r="U1217" s="9" t="n">
        <v>156.1359364083244</v>
      </c>
      <c r="V1217" s="9" t="b">
        <v>1</v>
      </c>
    </row>
    <row r="1218">
      <c r="A1218" s="9" t="n">
        <v>17777.60388525459</v>
      </c>
      <c r="B1218" s="9" t="n">
        <v>14565.84828694534</v>
      </c>
      <c r="C1218" s="9" t="n">
        <v>16348.46584708868</v>
      </c>
      <c r="D1218" s="9" t="n">
        <v>31028.31881850864</v>
      </c>
      <c r="E1218" s="9" t="n">
        <v>75241.69197710921</v>
      </c>
      <c r="F1218" s="9" t="n">
        <v>68965.16735863438</v>
      </c>
      <c r="G1218" s="9" t="n">
        <v>157024.0453392896</v>
      </c>
      <c r="H1218" s="9" t="n">
        <v>200</v>
      </c>
      <c r="I1218" s="9" t="n">
        <v>0.125</v>
      </c>
      <c r="J1218" s="9" t="inlineStr">
        <is>
          <t>linux_proxy</t>
        </is>
      </c>
      <c r="K1218" s="9" t="inlineStr">
        <is>
          <t>inference_request</t>
        </is>
      </c>
      <c r="L1218" s="9" t="inlineStr">
        <is>
          <t>laptop_a</t>
        </is>
      </c>
      <c r="M1218" s="9" t="n">
        <v>0.3</v>
      </c>
      <c r="N1218" s="9" t="inlineStr">
        <is>
          <t>cross_socket</t>
        </is>
      </c>
      <c r="O1218" s="9" t="inlineStr">
        <is>
          <t>benign</t>
        </is>
      </c>
      <c r="P1218" s="9" t="n">
        <v>3</v>
      </c>
      <c r="Q1218" s="9" t="inlineStr">
        <is>
          <t>cache_thrash,membw_saturator,tlb_stress</t>
        </is>
      </c>
      <c r="R1218" s="9" t="n">
        <v>42</v>
      </c>
      <c r="S1218" s="9" t="n">
        <v>1</v>
      </c>
      <c r="T1218" s="9" t="n">
        <v>168.7516506365806</v>
      </c>
      <c r="U1218" s="9" t="n">
        <v>168.7516506365806</v>
      </c>
      <c r="V1218" s="9" t="b">
        <v>1</v>
      </c>
    </row>
    <row r="1219">
      <c r="A1219" s="9" t="n">
        <v>17400.75620421982</v>
      </c>
      <c r="B1219" s="9" t="n">
        <v>14881.9703572084</v>
      </c>
      <c r="C1219" s="9" t="n">
        <v>12487.22711074736</v>
      </c>
      <c r="D1219" s="9" t="n">
        <v>32091.43251400986</v>
      </c>
      <c r="E1219" s="9" t="n">
        <v>42665.28431220211</v>
      </c>
      <c r="F1219" s="9" t="n">
        <v>52797.37557729384</v>
      </c>
      <c r="G1219" s="9" t="n">
        <v>117667.2735128889</v>
      </c>
      <c r="H1219" s="9" t="n">
        <v>200</v>
      </c>
      <c r="I1219" s="9" t="n">
        <v>0.135</v>
      </c>
      <c r="J1219" s="9" t="inlineStr">
        <is>
          <t>static_partition</t>
        </is>
      </c>
      <c r="K1219" s="9" t="inlineStr">
        <is>
          <t>inference_request</t>
        </is>
      </c>
      <c r="L1219" s="9" t="inlineStr">
        <is>
          <t>laptop_a</t>
        </is>
      </c>
      <c r="M1219" s="9" t="n">
        <v>0.3</v>
      </c>
      <c r="N1219" s="9" t="inlineStr">
        <is>
          <t>cross_socket</t>
        </is>
      </c>
      <c r="O1219" s="9" t="inlineStr">
        <is>
          <t>benign</t>
        </is>
      </c>
      <c r="P1219" s="9" t="n">
        <v>3</v>
      </c>
      <c r="Q1219" s="9" t="inlineStr">
        <is>
          <t>cache_thrash,membw_saturator,light_background</t>
        </is>
      </c>
      <c r="R1219" s="9" t="n">
        <v>42</v>
      </c>
      <c r="S1219" s="9" t="n">
        <v>0.6</v>
      </c>
      <c r="T1219" s="9" t="n">
        <v>172.4063003234582</v>
      </c>
      <c r="U1219" s="9" t="n">
        <v>103.4437801940749</v>
      </c>
      <c r="V1219" s="9" t="b">
        <v>1</v>
      </c>
    </row>
    <row r="1220">
      <c r="A1220" s="9" t="n">
        <v>16685.30492859908</v>
      </c>
      <c r="B1220" s="9" t="n">
        <v>13245.07428412546</v>
      </c>
      <c r="C1220" s="9" t="n">
        <v>11271.59893395696</v>
      </c>
      <c r="D1220" s="9" t="n">
        <v>39585.79438174116</v>
      </c>
      <c r="E1220" s="9" t="n">
        <v>63299.37147058587</v>
      </c>
      <c r="F1220" s="9" t="n">
        <v>56939.32408820176</v>
      </c>
      <c r="G1220" s="9" t="n">
        <v>77985.63334451546</v>
      </c>
      <c r="H1220" s="9" t="n">
        <v>200</v>
      </c>
      <c r="I1220" s="9" t="n">
        <v>0.145</v>
      </c>
      <c r="J1220" s="9" t="inlineStr">
        <is>
          <t>sit_dpp</t>
        </is>
      </c>
      <c r="K1220" s="9" t="inlineStr">
        <is>
          <t>inference_request</t>
        </is>
      </c>
      <c r="L1220" s="9" t="inlineStr">
        <is>
          <t>laptop_a</t>
        </is>
      </c>
      <c r="M1220" s="9" t="n">
        <v>0.3</v>
      </c>
      <c r="N1220" s="9" t="inlineStr">
        <is>
          <t>cross_socket</t>
        </is>
      </c>
      <c r="O1220" s="9" t="inlineStr">
        <is>
          <t>benign</t>
        </is>
      </c>
      <c r="P1220" s="9" t="n">
        <v>3</v>
      </c>
      <c r="Q1220" s="9" t="inlineStr">
        <is>
          <t>light_background,tlb_stress,cache_thrash</t>
        </is>
      </c>
      <c r="R1220" s="9" t="n">
        <v>42</v>
      </c>
      <c r="S1220" s="9" t="n">
        <v>1</v>
      </c>
      <c r="T1220" s="9" t="n">
        <v>179.7989316250323</v>
      </c>
      <c r="U1220" s="9" t="n">
        <v>179.7989316250323</v>
      </c>
      <c r="V1220" s="9" t="b">
        <v>1</v>
      </c>
    </row>
    <row r="1221">
      <c r="A1221" s="9" t="n">
        <v>17801.15347549337</v>
      </c>
      <c r="B1221" s="9" t="n">
        <v>14672.55758000968</v>
      </c>
      <c r="C1221" s="9" t="n">
        <v>10574.09049463658</v>
      </c>
      <c r="D1221" s="9" t="n">
        <v>37697.00126088865</v>
      </c>
      <c r="E1221" s="9" t="n">
        <v>65231.9180717813</v>
      </c>
      <c r="F1221" s="9" t="n">
        <v>53117.03934781379</v>
      </c>
      <c r="G1221" s="9" t="n">
        <v>72923.3765343542</v>
      </c>
      <c r="H1221" s="9" t="n">
        <v>200</v>
      </c>
      <c r="I1221" s="9" t="n">
        <v>0.215</v>
      </c>
      <c r="J1221" s="9" t="inlineStr">
        <is>
          <t>sit_ucb_dpp</t>
        </is>
      </c>
      <c r="K1221" s="9" t="inlineStr">
        <is>
          <t>inference_request</t>
        </is>
      </c>
      <c r="L1221" s="9" t="inlineStr">
        <is>
          <t>laptop_a</t>
        </is>
      </c>
      <c r="M1221" s="9" t="n">
        <v>0.3</v>
      </c>
      <c r="N1221" s="9" t="inlineStr">
        <is>
          <t>cross_socket</t>
        </is>
      </c>
      <c r="O1221" s="9" t="inlineStr">
        <is>
          <t>benign</t>
        </is>
      </c>
      <c r="P1221" s="9" t="n">
        <v>3</v>
      </c>
      <c r="Q1221" s="9" t="inlineStr">
        <is>
          <t>light_background,tlb_stress,cache_thrash</t>
        </is>
      </c>
      <c r="R1221" s="9" t="n">
        <v>42</v>
      </c>
      <c r="S1221" s="9" t="n">
        <v>1</v>
      </c>
      <c r="T1221" s="9" t="n">
        <v>168.528404866014</v>
      </c>
      <c r="U1221" s="9" t="n">
        <v>168.528404866014</v>
      </c>
      <c r="V1221" s="9" t="b">
        <v>1</v>
      </c>
    </row>
    <row r="1222">
      <c r="A1222" s="9" t="n">
        <v>35540.51415705415</v>
      </c>
      <c r="B1222" s="9" t="n">
        <v>15876.26820670109</v>
      </c>
      <c r="C1222" s="9" t="n">
        <v>120298.5062890102</v>
      </c>
      <c r="D1222" s="9" t="n">
        <v>85748.55562469558</v>
      </c>
      <c r="E1222" s="9" t="n">
        <v>325009.1228317494</v>
      </c>
      <c r="F1222" s="9" t="n">
        <v>352604.9488312298</v>
      </c>
      <c r="G1222" s="9" t="n">
        <v>1046934.158694586</v>
      </c>
      <c r="H1222" s="9" t="n">
        <v>200</v>
      </c>
      <c r="I1222" s="9" t="n">
        <v>0.29</v>
      </c>
      <c r="J1222" s="9" t="inlineStr">
        <is>
          <t>random</t>
        </is>
      </c>
      <c r="K1222" s="9" t="inlineStr">
        <is>
          <t>inference_request</t>
        </is>
      </c>
      <c r="L1222" s="9" t="inlineStr">
        <is>
          <t>laptop_a</t>
        </is>
      </c>
      <c r="M1222" s="9" t="n">
        <v>0.3</v>
      </c>
      <c r="N1222" s="9" t="inlineStr">
        <is>
          <t>cross_socket</t>
        </is>
      </c>
      <c r="O1222" s="9" t="inlineStr">
        <is>
          <t>structured</t>
        </is>
      </c>
      <c r="P1222" s="9" t="n">
        <v>3</v>
      </c>
      <c r="Q1222" s="9" t="inlineStr">
        <is>
          <t>cache_thrash,light_background,tlb_stress</t>
        </is>
      </c>
      <c r="R1222" s="9" t="n">
        <v>42</v>
      </c>
      <c r="S1222" s="9" t="n">
        <v>1</v>
      </c>
      <c r="T1222" s="9" t="n">
        <v>84.4107090500421</v>
      </c>
      <c r="U1222" s="9" t="n">
        <v>84.4107090500421</v>
      </c>
      <c r="V1222" s="9" t="b">
        <v>1</v>
      </c>
    </row>
    <row r="1223">
      <c r="A1223" s="9" t="n">
        <v>24173.53828233238</v>
      </c>
      <c r="B1223" s="9" t="n">
        <v>17041.16349033595</v>
      </c>
      <c r="C1223" s="9" t="n">
        <v>26258.36554887397</v>
      </c>
      <c r="D1223" s="9" t="n">
        <v>60174.79609575852</v>
      </c>
      <c r="E1223" s="9" t="n">
        <v>149633.8564936784</v>
      </c>
      <c r="F1223" s="9" t="n">
        <v>117710.8417570211</v>
      </c>
      <c r="G1223" s="9" t="n">
        <v>195565.7419761055</v>
      </c>
      <c r="H1223" s="9" t="n">
        <v>200</v>
      </c>
      <c r="I1223" s="9" t="n">
        <v>0.28</v>
      </c>
      <c r="J1223" s="9" t="inlineStr">
        <is>
          <t>mean_greedy</t>
        </is>
      </c>
      <c r="K1223" s="9" t="inlineStr">
        <is>
          <t>inference_request</t>
        </is>
      </c>
      <c r="L1223" s="9" t="inlineStr">
        <is>
          <t>laptop_a</t>
        </is>
      </c>
      <c r="M1223" s="9" t="n">
        <v>0.3</v>
      </c>
      <c r="N1223" s="9" t="inlineStr">
        <is>
          <t>cross_socket</t>
        </is>
      </c>
      <c r="O1223" s="9" t="inlineStr">
        <is>
          <t>structured</t>
        </is>
      </c>
      <c r="P1223" s="9" t="n">
        <v>3</v>
      </c>
      <c r="Q1223" s="9" t="inlineStr">
        <is>
          <t>light_background,tlb_stress,cache_thrash</t>
        </is>
      </c>
      <c r="R1223" s="9" t="n">
        <v>42</v>
      </c>
      <c r="S1223" s="9" t="n">
        <v>1</v>
      </c>
      <c r="T1223" s="9" t="n">
        <v>124.1026433516602</v>
      </c>
      <c r="U1223" s="9" t="n">
        <v>124.1026433516602</v>
      </c>
      <c r="V1223" s="9" t="b">
        <v>1</v>
      </c>
    </row>
    <row r="1224">
      <c r="A1224" s="9" t="n">
        <v>28189.32756840216</v>
      </c>
      <c r="B1224" s="9" t="n">
        <v>16224.41441509879</v>
      </c>
      <c r="C1224" s="9" t="n">
        <v>44868.35596755505</v>
      </c>
      <c r="D1224" s="9" t="n">
        <v>90758.24738947162</v>
      </c>
      <c r="E1224" s="9" t="n">
        <v>220091.9684946535</v>
      </c>
      <c r="F1224" s="9" t="n">
        <v>193891.4777586994</v>
      </c>
      <c r="G1224" s="9" t="n">
        <v>348741.5471870197</v>
      </c>
      <c r="H1224" s="9" t="n">
        <v>200</v>
      </c>
      <c r="I1224" s="9" t="n">
        <v>0.29</v>
      </c>
      <c r="J1224" s="9" t="inlineStr">
        <is>
          <t>similarity_avoidance</t>
        </is>
      </c>
      <c r="K1224" s="9" t="inlineStr">
        <is>
          <t>inference_request</t>
        </is>
      </c>
      <c r="L1224" s="9" t="inlineStr">
        <is>
          <t>laptop_a</t>
        </is>
      </c>
      <c r="M1224" s="9" t="n">
        <v>0.3</v>
      </c>
      <c r="N1224" s="9" t="inlineStr">
        <is>
          <t>cross_socket</t>
        </is>
      </c>
      <c r="O1224" s="9" t="inlineStr">
        <is>
          <t>structured</t>
        </is>
      </c>
      <c r="P1224" s="9" t="n">
        <v>3</v>
      </c>
      <c r="Q1224" s="9" t="inlineStr">
        <is>
          <t>tlb_stress,light_background,cache_thrash</t>
        </is>
      </c>
      <c r="R1224" s="9" t="n">
        <v>42</v>
      </c>
      <c r="S1224" s="9" t="n">
        <v>1</v>
      </c>
      <c r="T1224" s="9" t="n">
        <v>106.4232551386839</v>
      </c>
      <c r="U1224" s="9" t="n">
        <v>106.4232551386839</v>
      </c>
      <c r="V1224" s="9" t="b">
        <v>1</v>
      </c>
    </row>
    <row r="1225">
      <c r="A1225" s="9" t="n">
        <v>29813.48009454093</v>
      </c>
      <c r="B1225" s="9" t="n">
        <v>17046.0390892669</v>
      </c>
      <c r="C1225" s="9" t="n">
        <v>58804.34634561005</v>
      </c>
      <c r="D1225" s="9" t="n">
        <v>74297.01688984268</v>
      </c>
      <c r="E1225" s="9" t="n">
        <v>158552.4873475007</v>
      </c>
      <c r="F1225" s="9" t="n">
        <v>201921.0912270111</v>
      </c>
      <c r="G1225" s="9" t="n">
        <v>571508.4980125206</v>
      </c>
      <c r="H1225" s="9" t="n">
        <v>200</v>
      </c>
      <c r="I1225" s="9" t="n">
        <v>0.335</v>
      </c>
      <c r="J1225" s="9" t="inlineStr">
        <is>
          <t>linux_proxy</t>
        </is>
      </c>
      <c r="K1225" s="9" t="inlineStr">
        <is>
          <t>inference_request</t>
        </is>
      </c>
      <c r="L1225" s="9" t="inlineStr">
        <is>
          <t>laptop_a</t>
        </is>
      </c>
      <c r="M1225" s="9" t="n">
        <v>0.3</v>
      </c>
      <c r="N1225" s="9" t="inlineStr">
        <is>
          <t>cross_socket</t>
        </is>
      </c>
      <c r="O1225" s="9" t="inlineStr">
        <is>
          <t>structured</t>
        </is>
      </c>
      <c r="P1225" s="9" t="n">
        <v>3</v>
      </c>
      <c r="Q1225" s="9" t="inlineStr">
        <is>
          <t>cache_thrash,membw_saturator,tlb_stress</t>
        </is>
      </c>
      <c r="R1225" s="9" t="n">
        <v>42</v>
      </c>
      <c r="S1225" s="9" t="n">
        <v>1</v>
      </c>
      <c r="T1225" s="9" t="n">
        <v>100.6256227212241</v>
      </c>
      <c r="U1225" s="9" t="n">
        <v>100.6256227212241</v>
      </c>
      <c r="V1225" s="9" t="b">
        <v>1</v>
      </c>
    </row>
    <row r="1226">
      <c r="A1226" s="9" t="n">
        <v>18883.15349623383</v>
      </c>
      <c r="B1226" s="9" t="n">
        <v>14965.42112346868</v>
      </c>
      <c r="C1226" s="9" t="n">
        <v>15813.32249067413</v>
      </c>
      <c r="D1226" s="9" t="n">
        <v>37656.28393884101</v>
      </c>
      <c r="E1226" s="9" t="n">
        <v>79115.22938794311</v>
      </c>
      <c r="F1226" s="9" t="n">
        <v>72334.31744791928</v>
      </c>
      <c r="G1226" s="9" t="n">
        <v>134452.7600093718</v>
      </c>
      <c r="H1226" s="9" t="n">
        <v>200</v>
      </c>
      <c r="I1226" s="9" t="n">
        <v>0.225</v>
      </c>
      <c r="J1226" s="9" t="inlineStr">
        <is>
          <t>static_partition</t>
        </is>
      </c>
      <c r="K1226" s="9" t="inlineStr">
        <is>
          <t>inference_request</t>
        </is>
      </c>
      <c r="L1226" s="9" t="inlineStr">
        <is>
          <t>laptop_a</t>
        </is>
      </c>
      <c r="M1226" s="9" t="n">
        <v>0.3</v>
      </c>
      <c r="N1226" s="9" t="inlineStr">
        <is>
          <t>cross_socket</t>
        </is>
      </c>
      <c r="O1226" s="9" t="inlineStr">
        <is>
          <t>structured</t>
        </is>
      </c>
      <c r="P1226" s="9" t="n">
        <v>3</v>
      </c>
      <c r="Q1226" s="9" t="inlineStr">
        <is>
          <t>cache_thrash,light_background,tlb_stress</t>
        </is>
      </c>
      <c r="R1226" s="9" t="n">
        <v>42</v>
      </c>
      <c r="S1226" s="9" t="n">
        <v>0.6</v>
      </c>
      <c r="T1226" s="9" t="n">
        <v>158.8717689870147</v>
      </c>
      <c r="U1226" s="9" t="n">
        <v>95.32306139220883</v>
      </c>
      <c r="V1226" s="9" t="b">
        <v>1</v>
      </c>
    </row>
    <row r="1227">
      <c r="A1227" s="9" t="n">
        <v>42826.00575959263</v>
      </c>
      <c r="B1227" s="9" t="n">
        <v>16632.68615304708</v>
      </c>
      <c r="C1227" s="9" t="n">
        <v>168801.500817341</v>
      </c>
      <c r="D1227" s="9" t="n">
        <v>83155.2720538243</v>
      </c>
      <c r="E1227" s="9" t="n">
        <v>574643.9908226993</v>
      </c>
      <c r="F1227" s="9" t="n">
        <v>483957.9053032509</v>
      </c>
      <c r="G1227" s="9" t="n">
        <v>1479525.000129292</v>
      </c>
      <c r="H1227" s="9" t="n">
        <v>200</v>
      </c>
      <c r="I1227" s="9" t="n">
        <v>0.29</v>
      </c>
      <c r="J1227" s="9" t="inlineStr">
        <is>
          <t>sit_dpp</t>
        </is>
      </c>
      <c r="K1227" s="9" t="inlineStr">
        <is>
          <t>inference_request</t>
        </is>
      </c>
      <c r="L1227" s="9" t="inlineStr">
        <is>
          <t>laptop_a</t>
        </is>
      </c>
      <c r="M1227" s="9" t="n">
        <v>0.3</v>
      </c>
      <c r="N1227" s="9" t="inlineStr">
        <is>
          <t>cross_socket</t>
        </is>
      </c>
      <c r="O1227" s="9" t="inlineStr">
        <is>
          <t>structured</t>
        </is>
      </c>
      <c r="P1227" s="9" t="n">
        <v>3</v>
      </c>
      <c r="Q1227" s="9" t="inlineStr">
        <is>
          <t>light_background,tlb_stress,cache_thrash</t>
        </is>
      </c>
      <c r="R1227" s="9" t="n">
        <v>42</v>
      </c>
      <c r="S1227" s="9" t="n">
        <v>1</v>
      </c>
      <c r="T1227" s="9" t="n">
        <v>70.0508942356369</v>
      </c>
      <c r="U1227" s="9" t="n">
        <v>0</v>
      </c>
      <c r="V1227" s="9" t="b">
        <v>0</v>
      </c>
    </row>
    <row r="1228">
      <c r="A1228" s="9" t="n">
        <v>67883.59783743894</v>
      </c>
      <c r="B1228" s="9" t="n">
        <v>15913.70366859881</v>
      </c>
      <c r="C1228" s="9" t="n">
        <v>633238.3614120273</v>
      </c>
      <c r="D1228" s="9" t="n">
        <v>58935.18462876561</v>
      </c>
      <c r="E1228" s="9" t="n">
        <v>157326.5459033677</v>
      </c>
      <c r="F1228" s="9" t="n">
        <v>996385.8125120795</v>
      </c>
      <c r="G1228" s="9" t="n">
        <v>4623602.806367449</v>
      </c>
      <c r="H1228" s="9" t="n">
        <v>200</v>
      </c>
      <c r="I1228" s="9" t="n">
        <v>0.31</v>
      </c>
      <c r="J1228" s="9" t="inlineStr">
        <is>
          <t>sit_ucb_dpp</t>
        </is>
      </c>
      <c r="K1228" s="9" t="inlineStr">
        <is>
          <t>inference_request</t>
        </is>
      </c>
      <c r="L1228" s="9" t="inlineStr">
        <is>
          <t>laptop_a</t>
        </is>
      </c>
      <c r="M1228" s="9" t="n">
        <v>0.3</v>
      </c>
      <c r="N1228" s="9" t="inlineStr">
        <is>
          <t>cross_socket</t>
        </is>
      </c>
      <c r="O1228" s="9" t="inlineStr">
        <is>
          <t>structured</t>
        </is>
      </c>
      <c r="P1228" s="9" t="n">
        <v>3</v>
      </c>
      <c r="Q1228" s="9" t="inlineStr">
        <is>
          <t>light_background,tlb_stress,cache_thrash</t>
        </is>
      </c>
      <c r="R1228" s="9" t="n">
        <v>42</v>
      </c>
      <c r="S1228" s="9" t="n">
        <v>1</v>
      </c>
      <c r="T1228" s="9" t="n">
        <v>44.19329699029961</v>
      </c>
      <c r="U1228" s="9" t="n">
        <v>44.19329699029961</v>
      </c>
      <c r="V1228" s="9" t="b">
        <v>1</v>
      </c>
    </row>
    <row r="1229">
      <c r="A1229" s="9" t="n">
        <v>43636.17567285</v>
      </c>
      <c r="B1229" s="9" t="n">
        <v>25129.70593409746</v>
      </c>
      <c r="C1229" s="9" t="n">
        <v>60404.12199839239</v>
      </c>
      <c r="D1229" s="9" t="n">
        <v>150103.7898061098</v>
      </c>
      <c r="E1229" s="9" t="n">
        <v>366679.8317698639</v>
      </c>
      <c r="F1229" s="9" t="n">
        <v>268000.4739510074</v>
      </c>
      <c r="G1229" s="9" t="n">
        <v>392755.1635005637</v>
      </c>
      <c r="H1229" s="9" t="n">
        <v>200</v>
      </c>
      <c r="I1229" s="9" t="n">
        <v>0.5600000000000001</v>
      </c>
      <c r="J1229" s="9" t="inlineStr">
        <is>
          <t>random</t>
        </is>
      </c>
      <c r="K1229" s="9" t="inlineStr">
        <is>
          <t>inference_request</t>
        </is>
      </c>
      <c r="L1229" s="9" t="inlineStr">
        <is>
          <t>laptop_a</t>
        </is>
      </c>
      <c r="M1229" s="9" t="n">
        <v>0.3</v>
      </c>
      <c r="N1229" s="9" t="inlineStr">
        <is>
          <t>cross_socket</t>
        </is>
      </c>
      <c r="O1229" s="9" t="inlineStr">
        <is>
          <t>adversarial</t>
        </is>
      </c>
      <c r="P1229" s="9" t="n">
        <v>3</v>
      </c>
      <c r="Q1229" s="9" t="inlineStr">
        <is>
          <t>cache_thrash,light_background,tlb_stress</t>
        </is>
      </c>
      <c r="R1229" s="9" t="n">
        <v>42</v>
      </c>
      <c r="S1229" s="9" t="n">
        <v>1</v>
      </c>
      <c r="T1229" s="9" t="n">
        <v>68.75029614170727</v>
      </c>
      <c r="U1229" s="9" t="n">
        <v>68.75029614170727</v>
      </c>
      <c r="V1229" s="9" t="b">
        <v>1</v>
      </c>
    </row>
    <row r="1230">
      <c r="A1230" s="9" t="n">
        <v>64794.39002663297</v>
      </c>
      <c r="B1230" s="9" t="n">
        <v>24371.42407074928</v>
      </c>
      <c r="C1230" s="9" t="n">
        <v>282453.998960252</v>
      </c>
      <c r="D1230" s="9" t="n">
        <v>129272.9799313174</v>
      </c>
      <c r="E1230" s="9" t="n">
        <v>744289.3680236879</v>
      </c>
      <c r="F1230" s="9" t="n">
        <v>723566.1636147811</v>
      </c>
      <c r="G1230" s="9" t="n">
        <v>2534223.623010301</v>
      </c>
      <c r="H1230" s="9" t="n">
        <v>200</v>
      </c>
      <c r="I1230" s="9" t="n">
        <v>0.545</v>
      </c>
      <c r="J1230" s="9" t="inlineStr">
        <is>
          <t>mean_greedy</t>
        </is>
      </c>
      <c r="K1230" s="9" t="inlineStr">
        <is>
          <t>inference_request</t>
        </is>
      </c>
      <c r="L1230" s="9" t="inlineStr">
        <is>
          <t>laptop_a</t>
        </is>
      </c>
      <c r="M1230" s="9" t="n">
        <v>0.3</v>
      </c>
      <c r="N1230" s="9" t="inlineStr">
        <is>
          <t>cross_socket</t>
        </is>
      </c>
      <c r="O1230" s="9" t="inlineStr">
        <is>
          <t>adversarial</t>
        </is>
      </c>
      <c r="P1230" s="9" t="n">
        <v>3</v>
      </c>
      <c r="Q1230" s="9" t="inlineStr">
        <is>
          <t>light_background,tlb_stress,cache_thrash</t>
        </is>
      </c>
      <c r="R1230" s="9" t="n">
        <v>42</v>
      </c>
      <c r="S1230" s="9" t="n">
        <v>1</v>
      </c>
      <c r="T1230" s="9" t="n">
        <v>46.30030468327405</v>
      </c>
      <c r="U1230" s="9" t="n">
        <v>0</v>
      </c>
      <c r="V1230" s="9" t="b">
        <v>0</v>
      </c>
    </row>
    <row r="1231">
      <c r="A1231" s="9" t="n">
        <v>65503.36908044351</v>
      </c>
      <c r="B1231" s="9" t="n">
        <v>25323.71513804809</v>
      </c>
      <c r="C1231" s="9" t="n">
        <v>171875.8778315199</v>
      </c>
      <c r="D1231" s="9" t="n">
        <v>161390.2235855461</v>
      </c>
      <c r="E1231" s="9" t="n">
        <v>1003226.121661507</v>
      </c>
      <c r="F1231" s="9" t="n">
        <v>666563.2484383294</v>
      </c>
      <c r="G1231" s="9" t="n">
        <v>1347994.396917545</v>
      </c>
      <c r="H1231" s="9" t="n">
        <v>200</v>
      </c>
      <c r="I1231" s="9" t="n">
        <v>0.575</v>
      </c>
      <c r="J1231" s="9" t="inlineStr">
        <is>
          <t>similarity_avoidance</t>
        </is>
      </c>
      <c r="K1231" s="9" t="inlineStr">
        <is>
          <t>inference_request</t>
        </is>
      </c>
      <c r="L1231" s="9" t="inlineStr">
        <is>
          <t>laptop_a</t>
        </is>
      </c>
      <c r="M1231" s="9" t="n">
        <v>0.3</v>
      </c>
      <c r="N1231" s="9" t="inlineStr">
        <is>
          <t>cross_socket</t>
        </is>
      </c>
      <c r="O1231" s="9" t="inlineStr">
        <is>
          <t>adversarial</t>
        </is>
      </c>
      <c r="P1231" s="9" t="n">
        <v>3</v>
      </c>
      <c r="Q1231" s="9" t="inlineStr">
        <is>
          <t>tlb_stress,light_background,cache_thrash</t>
        </is>
      </c>
      <c r="R1231" s="9" t="n">
        <v>42</v>
      </c>
      <c r="S1231" s="9" t="n">
        <v>1</v>
      </c>
      <c r="T1231" s="9" t="n">
        <v>45.79917097570591</v>
      </c>
      <c r="U1231" s="9" t="n">
        <v>0</v>
      </c>
      <c r="V1231" s="9" t="b">
        <v>0</v>
      </c>
    </row>
    <row r="1232">
      <c r="A1232" s="9" t="n">
        <v>57525.47816254718</v>
      </c>
      <c r="B1232" s="9" t="n">
        <v>25931.1112928812</v>
      </c>
      <c r="C1232" s="9" t="n">
        <v>156971.467653271</v>
      </c>
      <c r="D1232" s="9" t="n">
        <v>160651.4853030859</v>
      </c>
      <c r="E1232" s="9" t="n">
        <v>587257.4525179979</v>
      </c>
      <c r="F1232" s="9" t="n">
        <v>484745.7024422042</v>
      </c>
      <c r="G1232" s="9" t="n">
        <v>1346087.022533785</v>
      </c>
      <c r="H1232" s="9" t="n">
        <v>200</v>
      </c>
      <c r="I1232" s="9" t="n">
        <v>0.555</v>
      </c>
      <c r="J1232" s="9" t="inlineStr">
        <is>
          <t>linux_proxy</t>
        </is>
      </c>
      <c r="K1232" s="9" t="inlineStr">
        <is>
          <t>inference_request</t>
        </is>
      </c>
      <c r="L1232" s="9" t="inlineStr">
        <is>
          <t>laptop_a</t>
        </is>
      </c>
      <c r="M1232" s="9" t="n">
        <v>0.3</v>
      </c>
      <c r="N1232" s="9" t="inlineStr">
        <is>
          <t>cross_socket</t>
        </is>
      </c>
      <c r="O1232" s="9" t="inlineStr">
        <is>
          <t>adversarial</t>
        </is>
      </c>
      <c r="P1232" s="9" t="n">
        <v>3</v>
      </c>
      <c r="Q1232" s="9" t="inlineStr">
        <is>
          <t>cache_thrash,membw_saturator,tlb_stress</t>
        </is>
      </c>
      <c r="R1232" s="9" t="n">
        <v>42</v>
      </c>
      <c r="S1232" s="9" t="n">
        <v>1</v>
      </c>
      <c r="T1232" s="9" t="n">
        <v>52.15080510105511</v>
      </c>
      <c r="U1232" s="9" t="n">
        <v>0</v>
      </c>
      <c r="V1232" s="9" t="b">
        <v>0</v>
      </c>
    </row>
    <row r="1233">
      <c r="A1233" s="9" t="n">
        <v>24252.99653176632</v>
      </c>
      <c r="B1233" s="9" t="n">
        <v>18143.06257836783</v>
      </c>
      <c r="C1233" s="9" t="n">
        <v>23417.40588959488</v>
      </c>
      <c r="D1233" s="9" t="n">
        <v>57989.37649501653</v>
      </c>
      <c r="E1233" s="9" t="n">
        <v>129899.7642828603</v>
      </c>
      <c r="F1233" s="9" t="n">
        <v>104010.3316442922</v>
      </c>
      <c r="G1233" s="9" t="n">
        <v>173876.178603325</v>
      </c>
      <c r="H1233" s="9" t="n">
        <v>200</v>
      </c>
      <c r="I1233" s="9" t="n">
        <v>0.335</v>
      </c>
      <c r="J1233" s="9" t="inlineStr">
        <is>
          <t>static_partition</t>
        </is>
      </c>
      <c r="K1233" s="9" t="inlineStr">
        <is>
          <t>inference_request</t>
        </is>
      </c>
      <c r="L1233" s="9" t="inlineStr">
        <is>
          <t>laptop_a</t>
        </is>
      </c>
      <c r="M1233" s="9" t="n">
        <v>0.3</v>
      </c>
      <c r="N1233" s="9" t="inlineStr">
        <is>
          <t>cross_socket</t>
        </is>
      </c>
      <c r="O1233" s="9" t="inlineStr">
        <is>
          <t>adversarial</t>
        </is>
      </c>
      <c r="P1233" s="9" t="n">
        <v>3</v>
      </c>
      <c r="Q1233" s="9" t="inlineStr">
        <is>
          <t>cache_thrash,light_background,tlb_stress</t>
        </is>
      </c>
      <c r="R1233" s="9" t="n">
        <v>42</v>
      </c>
      <c r="S1233" s="9" t="n">
        <v>0.6</v>
      </c>
      <c r="T1233" s="9" t="n">
        <v>123.6960552924102</v>
      </c>
      <c r="U1233" s="9" t="n">
        <v>74.21763317544612</v>
      </c>
      <c r="V1233" s="9" t="b">
        <v>1</v>
      </c>
    </row>
    <row r="1234">
      <c r="A1234" s="9" t="n">
        <v>64379.75745631471</v>
      </c>
      <c r="B1234" s="9" t="n">
        <v>19933.32575700541</v>
      </c>
      <c r="C1234" s="9" t="n">
        <v>265665.9261443749</v>
      </c>
      <c r="D1234" s="9" t="n">
        <v>206293.4777936696</v>
      </c>
      <c r="E1234" s="9" t="n">
        <v>756006.1503149337</v>
      </c>
      <c r="F1234" s="9" t="n">
        <v>738414.125386121</v>
      </c>
      <c r="G1234" s="9" t="n">
        <v>2290934.946198783</v>
      </c>
      <c r="H1234" s="9" t="n">
        <v>200</v>
      </c>
      <c r="I1234" s="9" t="n">
        <v>0.45</v>
      </c>
      <c r="J1234" s="9" t="inlineStr">
        <is>
          <t>sit_dpp</t>
        </is>
      </c>
      <c r="K1234" s="9" t="inlineStr">
        <is>
          <t>inference_request</t>
        </is>
      </c>
      <c r="L1234" s="9" t="inlineStr">
        <is>
          <t>laptop_a</t>
        </is>
      </c>
      <c r="M1234" s="9" t="n">
        <v>0.3</v>
      </c>
      <c r="N1234" s="9" t="inlineStr">
        <is>
          <t>cross_socket</t>
        </is>
      </c>
      <c r="O1234" s="9" t="inlineStr">
        <is>
          <t>adversarial</t>
        </is>
      </c>
      <c r="P1234" s="9" t="n">
        <v>3</v>
      </c>
      <c r="Q1234" s="9" t="inlineStr">
        <is>
          <t>light_background,tlb_stress,cache_thrash</t>
        </is>
      </c>
      <c r="R1234" s="9" t="n">
        <v>42</v>
      </c>
      <c r="S1234" s="9" t="n">
        <v>1</v>
      </c>
      <c r="T1234" s="9" t="n">
        <v>46.5984980144678</v>
      </c>
      <c r="U1234" s="9" t="n">
        <v>0</v>
      </c>
      <c r="V1234" s="9" t="b">
        <v>0</v>
      </c>
    </row>
    <row r="1235">
      <c r="A1235" s="9" t="n">
        <v>51516.59502349698</v>
      </c>
      <c r="B1235" s="9" t="n">
        <v>22329.22003946632</v>
      </c>
      <c r="C1235" s="9" t="n">
        <v>148427.624884454</v>
      </c>
      <c r="D1235" s="9" t="n">
        <v>118341.6901513261</v>
      </c>
      <c r="E1235" s="9" t="n">
        <v>533714.6879968958</v>
      </c>
      <c r="F1235" s="9" t="n">
        <v>457514.9629400054</v>
      </c>
      <c r="G1235" s="9" t="n">
        <v>1308979.923426657</v>
      </c>
      <c r="H1235" s="9" t="n">
        <v>200</v>
      </c>
      <c r="I1235" s="9" t="n">
        <v>0.49</v>
      </c>
      <c r="J1235" s="9" t="inlineStr">
        <is>
          <t>sit_ucb_dpp</t>
        </is>
      </c>
      <c r="K1235" s="9" t="inlineStr">
        <is>
          <t>inference_request</t>
        </is>
      </c>
      <c r="L1235" s="9" t="inlineStr">
        <is>
          <t>laptop_a</t>
        </is>
      </c>
      <c r="M1235" s="9" t="n">
        <v>0.3</v>
      </c>
      <c r="N1235" s="9" t="inlineStr">
        <is>
          <t>cross_socket</t>
        </is>
      </c>
      <c r="O1235" s="9" t="inlineStr">
        <is>
          <t>adversarial</t>
        </is>
      </c>
      <c r="P1235" s="9" t="n">
        <v>3</v>
      </c>
      <c r="Q1235" s="9" t="inlineStr">
        <is>
          <t>light_background,tlb_stress,cache_thrash</t>
        </is>
      </c>
      <c r="R1235" s="9" t="n">
        <v>42</v>
      </c>
      <c r="S1235" s="9" t="n">
        <v>1</v>
      </c>
      <c r="T1235" s="9" t="n">
        <v>58.23366234961151</v>
      </c>
      <c r="U1235" s="9" t="n">
        <v>0</v>
      </c>
      <c r="V1235" s="9" t="b">
        <v>0</v>
      </c>
    </row>
    <row r="1236">
      <c r="A1236" s="9" t="n">
        <v>31474.98242625388</v>
      </c>
      <c r="B1236" s="9" t="n">
        <v>20027.18198133595</v>
      </c>
      <c r="C1236" s="9" t="n">
        <v>42751.77031810683</v>
      </c>
      <c r="D1236" s="9" t="n">
        <v>87937.73436100678</v>
      </c>
      <c r="E1236" s="9" t="n">
        <v>208144.5575924885</v>
      </c>
      <c r="F1236" s="9" t="n">
        <v>191382.4390142998</v>
      </c>
      <c r="G1236" s="9" t="n">
        <v>330542.605129791</v>
      </c>
      <c r="H1236" s="9" t="n">
        <v>200</v>
      </c>
      <c r="I1236" s="9" t="n">
        <v>0.43</v>
      </c>
      <c r="J1236" s="9" t="inlineStr">
        <is>
          <t>random</t>
        </is>
      </c>
      <c r="K1236" s="9" t="inlineStr">
        <is>
          <t>inference_request</t>
        </is>
      </c>
      <c r="L1236" s="9" t="inlineStr">
        <is>
          <t>laptop_a</t>
        </is>
      </c>
      <c r="M1236" s="9" t="n">
        <v>0.6</v>
      </c>
      <c r="N1236" s="9" t="inlineStr">
        <is>
          <t>cross_socket</t>
        </is>
      </c>
      <c r="O1236" s="9" t="inlineStr">
        <is>
          <t>benign</t>
        </is>
      </c>
      <c r="P1236" s="9" t="n">
        <v>3</v>
      </c>
      <c r="Q1236" s="9" t="inlineStr">
        <is>
          <t>membw_saturator,light_background,tlb_stress</t>
        </is>
      </c>
      <c r="R1236" s="9" t="n">
        <v>42</v>
      </c>
      <c r="S1236" s="9" t="n">
        <v>1</v>
      </c>
      <c r="T1236" s="9" t="n">
        <v>95.3137942818244</v>
      </c>
      <c r="U1236" s="9" t="n">
        <v>95.3137942818244</v>
      </c>
      <c r="V1236" s="9" t="b">
        <v>1</v>
      </c>
    </row>
    <row r="1237">
      <c r="A1237" s="9" t="n">
        <v>44593.59855981782</v>
      </c>
      <c r="B1237" s="9" t="n">
        <v>19297.20417970599</v>
      </c>
      <c r="C1237" s="9" t="n">
        <v>137671.4588697134</v>
      </c>
      <c r="D1237" s="9" t="n">
        <v>93040.37712167267</v>
      </c>
      <c r="E1237" s="9" t="n">
        <v>580528.2434656589</v>
      </c>
      <c r="F1237" s="9" t="n">
        <v>436347.7858278492</v>
      </c>
      <c r="G1237" s="9" t="n">
        <v>1244059.682505264</v>
      </c>
      <c r="H1237" s="9" t="n">
        <v>200</v>
      </c>
      <c r="I1237" s="9" t="n">
        <v>0.39</v>
      </c>
      <c r="J1237" s="9" t="inlineStr">
        <is>
          <t>mean_greedy</t>
        </is>
      </c>
      <c r="K1237" s="9" t="inlineStr">
        <is>
          <t>inference_request</t>
        </is>
      </c>
      <c r="L1237" s="9" t="inlineStr">
        <is>
          <t>laptop_a</t>
        </is>
      </c>
      <c r="M1237" s="9" t="n">
        <v>0.6</v>
      </c>
      <c r="N1237" s="9" t="inlineStr">
        <is>
          <t>cross_socket</t>
        </is>
      </c>
      <c r="O1237" s="9" t="inlineStr">
        <is>
          <t>benign</t>
        </is>
      </c>
      <c r="P1237" s="9" t="n">
        <v>3</v>
      </c>
      <c r="Q1237" s="9" t="inlineStr">
        <is>
          <t>light_background,tlb_stress,cache_thrash</t>
        </is>
      </c>
      <c r="R1237" s="9" t="n">
        <v>42</v>
      </c>
      <c r="S1237" s="9" t="n">
        <v>1</v>
      </c>
      <c r="T1237" s="9" t="n">
        <v>67.27422986453543</v>
      </c>
      <c r="U1237" s="9" t="n">
        <v>0</v>
      </c>
      <c r="V1237" s="9" t="b">
        <v>0</v>
      </c>
    </row>
    <row r="1238">
      <c r="A1238" s="9" t="n">
        <v>31752.74689639916</v>
      </c>
      <c r="B1238" s="9" t="n">
        <v>21966.47954142233</v>
      </c>
      <c r="C1238" s="9" t="n">
        <v>29352.64447014801</v>
      </c>
      <c r="D1238" s="9" t="n">
        <v>96925.02439745689</v>
      </c>
      <c r="E1238" s="9" t="n">
        <v>149424.640216521</v>
      </c>
      <c r="F1238" s="9" t="n">
        <v>136031.017366337</v>
      </c>
      <c r="G1238" s="9" t="n">
        <v>162746.9300151588</v>
      </c>
      <c r="H1238" s="9" t="n">
        <v>200</v>
      </c>
      <c r="I1238" s="9" t="n">
        <v>0.48</v>
      </c>
      <c r="J1238" s="9" t="inlineStr">
        <is>
          <t>similarity_avoidance</t>
        </is>
      </c>
      <c r="K1238" s="9" t="inlineStr">
        <is>
          <t>inference_request</t>
        </is>
      </c>
      <c r="L1238" s="9" t="inlineStr">
        <is>
          <t>laptop_a</t>
        </is>
      </c>
      <c r="M1238" s="9" t="n">
        <v>0.6</v>
      </c>
      <c r="N1238" s="9" t="inlineStr">
        <is>
          <t>cross_socket</t>
        </is>
      </c>
      <c r="O1238" s="9" t="inlineStr">
        <is>
          <t>benign</t>
        </is>
      </c>
      <c r="P1238" s="9" t="n">
        <v>3</v>
      </c>
      <c r="Q1238" s="9" t="inlineStr">
        <is>
          <t>tlb_stress,light_background,cache_thrash</t>
        </is>
      </c>
      <c r="R1238" s="9" t="n">
        <v>42</v>
      </c>
      <c r="S1238" s="9" t="n">
        <v>1</v>
      </c>
      <c r="T1238" s="9" t="n">
        <v>94.48001490353602</v>
      </c>
      <c r="U1238" s="9" t="n">
        <v>94.48001490353602</v>
      </c>
      <c r="V1238" s="9" t="b">
        <v>1</v>
      </c>
    </row>
    <row r="1239">
      <c r="A1239" s="9" t="n">
        <v>36515.95569442325</v>
      </c>
      <c r="B1239" s="9" t="n">
        <v>21533.55273732195</v>
      </c>
      <c r="C1239" s="9" t="n">
        <v>71941.99807602332</v>
      </c>
      <c r="D1239" s="9" t="n">
        <v>80505.59305616922</v>
      </c>
      <c r="E1239" s="9" t="n">
        <v>471723.4934146416</v>
      </c>
      <c r="F1239" s="9" t="n">
        <v>245507.8573362033</v>
      </c>
      <c r="G1239" s="9" t="n">
        <v>653831.5255304615</v>
      </c>
      <c r="H1239" s="9" t="n">
        <v>200</v>
      </c>
      <c r="I1239" s="9" t="n">
        <v>0.455</v>
      </c>
      <c r="J1239" s="9" t="inlineStr">
        <is>
          <t>linux_proxy</t>
        </is>
      </c>
      <c r="K1239" s="9" t="inlineStr">
        <is>
          <t>inference_request</t>
        </is>
      </c>
      <c r="L1239" s="9" t="inlineStr">
        <is>
          <t>laptop_a</t>
        </is>
      </c>
      <c r="M1239" s="9" t="n">
        <v>0.6</v>
      </c>
      <c r="N1239" s="9" t="inlineStr">
        <is>
          <t>cross_socket</t>
        </is>
      </c>
      <c r="O1239" s="9" t="inlineStr">
        <is>
          <t>benign</t>
        </is>
      </c>
      <c r="P1239" s="9" t="n">
        <v>3</v>
      </c>
      <c r="Q1239" s="9" t="inlineStr">
        <is>
          <t>cache_thrash,membw_saturator,tlb_stress</t>
        </is>
      </c>
      <c r="R1239" s="9" t="n">
        <v>42</v>
      </c>
      <c r="S1239" s="9" t="n">
        <v>1</v>
      </c>
      <c r="T1239" s="9" t="n">
        <v>82.15586701618666</v>
      </c>
      <c r="U1239" s="9" t="n">
        <v>82.15586701618666</v>
      </c>
      <c r="V1239" s="9" t="b">
        <v>1</v>
      </c>
    </row>
    <row r="1240">
      <c r="A1240" s="9" t="n">
        <v>31941.34478579046</v>
      </c>
      <c r="B1240" s="9" t="n">
        <v>18100.20211418305</v>
      </c>
      <c r="C1240" s="9" t="n">
        <v>108010.3386632412</v>
      </c>
      <c r="D1240" s="9" t="n">
        <v>61934.458096747</v>
      </c>
      <c r="E1240" s="9" t="n">
        <v>128426.5426437855</v>
      </c>
      <c r="F1240" s="9" t="n">
        <v>237812.9544976399</v>
      </c>
      <c r="G1240" s="9" t="n">
        <v>854024.1918369975</v>
      </c>
      <c r="H1240" s="9" t="n">
        <v>200</v>
      </c>
      <c r="I1240" s="9" t="n">
        <v>0.37</v>
      </c>
      <c r="J1240" s="9" t="inlineStr">
        <is>
          <t>static_partition</t>
        </is>
      </c>
      <c r="K1240" s="9" t="inlineStr">
        <is>
          <t>inference_request</t>
        </is>
      </c>
      <c r="L1240" s="9" t="inlineStr">
        <is>
          <t>laptop_a</t>
        </is>
      </c>
      <c r="M1240" s="9" t="n">
        <v>0.6</v>
      </c>
      <c r="N1240" s="9" t="inlineStr">
        <is>
          <t>cross_socket</t>
        </is>
      </c>
      <c r="O1240" s="9" t="inlineStr">
        <is>
          <t>benign</t>
        </is>
      </c>
      <c r="P1240" s="9" t="n">
        <v>3</v>
      </c>
      <c r="Q1240" s="9" t="inlineStr">
        <is>
          <t>membw_saturator,light_background,tlb_stress</t>
        </is>
      </c>
      <c r="R1240" s="9" t="n">
        <v>42</v>
      </c>
      <c r="S1240" s="9" t="n">
        <v>0.6</v>
      </c>
      <c r="T1240" s="9" t="n">
        <v>93.92215700744667</v>
      </c>
      <c r="U1240" s="9" t="n">
        <v>56.353294204468</v>
      </c>
      <c r="V1240" s="9" t="b">
        <v>1</v>
      </c>
    </row>
    <row r="1241">
      <c r="A1241" s="9" t="n">
        <v>56697.92140220681</v>
      </c>
      <c r="B1241" s="9" t="n">
        <v>21053.83143228578</v>
      </c>
      <c r="C1241" s="9" t="n">
        <v>332641.6404048562</v>
      </c>
      <c r="D1241" s="9" t="n">
        <v>78913.45176081618</v>
      </c>
      <c r="E1241" s="9" t="n">
        <v>592888.4851738065</v>
      </c>
      <c r="F1241" s="9" t="n">
        <v>686830.3051794094</v>
      </c>
      <c r="G1241" s="9" t="n">
        <v>2678903.872392393</v>
      </c>
      <c r="H1241" s="9" t="n">
        <v>200</v>
      </c>
      <c r="I1241" s="9" t="n">
        <v>0.435</v>
      </c>
      <c r="J1241" s="9" t="inlineStr">
        <is>
          <t>sit_dpp</t>
        </is>
      </c>
      <c r="K1241" s="9" t="inlineStr">
        <is>
          <t>inference_request</t>
        </is>
      </c>
      <c r="L1241" s="9" t="inlineStr">
        <is>
          <t>laptop_a</t>
        </is>
      </c>
      <c r="M1241" s="9" t="n">
        <v>0.6</v>
      </c>
      <c r="N1241" s="9" t="inlineStr">
        <is>
          <t>cross_socket</t>
        </is>
      </c>
      <c r="O1241" s="9" t="inlineStr">
        <is>
          <t>benign</t>
        </is>
      </c>
      <c r="P1241" s="9" t="n">
        <v>3</v>
      </c>
      <c r="Q1241" s="9" t="inlineStr">
        <is>
          <t>light_background,tlb_stress,cache_thrash</t>
        </is>
      </c>
      <c r="R1241" s="9" t="n">
        <v>42</v>
      </c>
      <c r="S1241" s="9" t="n">
        <v>1</v>
      </c>
      <c r="T1241" s="9" t="n">
        <v>52.91199264111353</v>
      </c>
      <c r="U1241" s="9" t="n">
        <v>0</v>
      </c>
      <c r="V1241" s="9" t="b">
        <v>0</v>
      </c>
    </row>
    <row r="1242">
      <c r="A1242" s="9" t="n">
        <v>29003.18773055698</v>
      </c>
      <c r="B1242" s="9" t="n">
        <v>19618.85135388612</v>
      </c>
      <c r="C1242" s="9" t="n">
        <v>35947.82509812746</v>
      </c>
      <c r="D1242" s="9" t="n">
        <v>67291.94839487686</v>
      </c>
      <c r="E1242" s="9" t="n">
        <v>101563.8353382923</v>
      </c>
      <c r="F1242" s="9" t="n">
        <v>126040.8407739322</v>
      </c>
      <c r="G1242" s="9" t="n">
        <v>293031.6449941652</v>
      </c>
      <c r="H1242" s="9" t="n">
        <v>200</v>
      </c>
      <c r="I1242" s="9" t="n">
        <v>0.415</v>
      </c>
      <c r="J1242" s="9" t="inlineStr">
        <is>
          <t>sit_ucb_dpp</t>
        </is>
      </c>
      <c r="K1242" s="9" t="inlineStr">
        <is>
          <t>inference_request</t>
        </is>
      </c>
      <c r="L1242" s="9" t="inlineStr">
        <is>
          <t>laptop_a</t>
        </is>
      </c>
      <c r="M1242" s="9" t="n">
        <v>0.6</v>
      </c>
      <c r="N1242" s="9" t="inlineStr">
        <is>
          <t>cross_socket</t>
        </is>
      </c>
      <c r="O1242" s="9" t="inlineStr">
        <is>
          <t>benign</t>
        </is>
      </c>
      <c r="P1242" s="9" t="n">
        <v>3</v>
      </c>
      <c r="Q1242" s="9" t="inlineStr">
        <is>
          <t>light_background,tlb_stress,cache_thrash</t>
        </is>
      </c>
      <c r="R1242" s="9" t="n">
        <v>42</v>
      </c>
      <c r="S1242" s="9" t="n">
        <v>1</v>
      </c>
      <c r="T1242" s="9" t="n">
        <v>103.4369058970466</v>
      </c>
      <c r="U1242" s="9" t="n">
        <v>103.4369058970466</v>
      </c>
      <c r="V1242" s="9" t="b">
        <v>1</v>
      </c>
    </row>
    <row r="1243">
      <c r="A1243" s="9" t="n">
        <v>79686.47843519464</v>
      </c>
      <c r="B1243" s="9" t="n">
        <v>36468.96786280975</v>
      </c>
      <c r="C1243" s="9" t="n">
        <v>239285.4499722328</v>
      </c>
      <c r="D1243" s="9" t="n">
        <v>170502.5215789213</v>
      </c>
      <c r="E1243" s="9" t="n">
        <v>590447.8991740905</v>
      </c>
      <c r="F1243" s="9" t="n">
        <v>713139.4558686395</v>
      </c>
      <c r="G1243" s="9" t="n">
        <v>2118543.533648189</v>
      </c>
      <c r="H1243" s="9" t="n">
        <v>200</v>
      </c>
      <c r="I1243" s="9" t="n">
        <v>0.695</v>
      </c>
      <c r="J1243" s="9" t="inlineStr">
        <is>
          <t>random</t>
        </is>
      </c>
      <c r="K1243" s="9" t="inlineStr">
        <is>
          <t>inference_request</t>
        </is>
      </c>
      <c r="L1243" s="9" t="inlineStr">
        <is>
          <t>laptop_a</t>
        </is>
      </c>
      <c r="M1243" s="9" t="n">
        <v>0.6</v>
      </c>
      <c r="N1243" s="9" t="inlineStr">
        <is>
          <t>cross_socket</t>
        </is>
      </c>
      <c r="O1243" s="9" t="inlineStr">
        <is>
          <t>structured</t>
        </is>
      </c>
      <c r="P1243" s="9" t="n">
        <v>3</v>
      </c>
      <c r="Q1243" s="9" t="inlineStr">
        <is>
          <t>membw_saturator,tlb_stress,light_background</t>
        </is>
      </c>
      <c r="R1243" s="9" t="n">
        <v>42</v>
      </c>
      <c r="S1243" s="9" t="n">
        <v>1</v>
      </c>
      <c r="T1243" s="9" t="n">
        <v>37.64754145133622</v>
      </c>
      <c r="U1243" s="9" t="n">
        <v>0</v>
      </c>
      <c r="V1243" s="9" t="b">
        <v>0</v>
      </c>
    </row>
    <row r="1244">
      <c r="A1244" s="9" t="n">
        <v>94551.23119611843</v>
      </c>
      <c r="B1244" s="9" t="n">
        <v>34189.47682298001</v>
      </c>
      <c r="C1244" s="9" t="n">
        <v>319318.5216424495</v>
      </c>
      <c r="D1244" s="9" t="n">
        <v>235394.5776768652</v>
      </c>
      <c r="E1244" s="9" t="n">
        <v>1552987.61393967</v>
      </c>
      <c r="F1244" s="9" t="n">
        <v>1035536.91814107</v>
      </c>
      <c r="G1244" s="9" t="n">
        <v>2754044.977805972</v>
      </c>
      <c r="H1244" s="9" t="n">
        <v>200</v>
      </c>
      <c r="I1244" s="9" t="n">
        <v>0.68</v>
      </c>
      <c r="J1244" s="9" t="inlineStr">
        <is>
          <t>mean_greedy</t>
        </is>
      </c>
      <c r="K1244" s="9" t="inlineStr">
        <is>
          <t>inference_request</t>
        </is>
      </c>
      <c r="L1244" s="9" t="inlineStr">
        <is>
          <t>laptop_a</t>
        </is>
      </c>
      <c r="M1244" s="9" t="n">
        <v>0.6</v>
      </c>
      <c r="N1244" s="9" t="inlineStr">
        <is>
          <t>cross_socket</t>
        </is>
      </c>
      <c r="O1244" s="9" t="inlineStr">
        <is>
          <t>structured</t>
        </is>
      </c>
      <c r="P1244" s="9" t="n">
        <v>3</v>
      </c>
      <c r="Q1244" s="9" t="inlineStr">
        <is>
          <t>light_background,tlb_stress,cache_thrash</t>
        </is>
      </c>
      <c r="R1244" s="9" t="n">
        <v>42</v>
      </c>
      <c r="S1244" s="9" t="n">
        <v>1</v>
      </c>
      <c r="T1244" s="9" t="n">
        <v>31.72883062492747</v>
      </c>
      <c r="U1244" s="9" t="n">
        <v>0</v>
      </c>
      <c r="V1244" s="9" t="b">
        <v>0</v>
      </c>
    </row>
    <row r="1245">
      <c r="A1245" s="9" t="n">
        <v>59756.41338821154</v>
      </c>
      <c r="B1245" s="9" t="n">
        <v>35956.66158603976</v>
      </c>
      <c r="C1245" s="9" t="n">
        <v>89923.55794971707</v>
      </c>
      <c r="D1245" s="9" t="n">
        <v>209991.1724846298</v>
      </c>
      <c r="E1245" s="9" t="n">
        <v>304947.3447471999</v>
      </c>
      <c r="F1245" s="9" t="n">
        <v>336972.5731606768</v>
      </c>
      <c r="G1245" s="9" t="n">
        <v>681734.9846259311</v>
      </c>
      <c r="H1245" s="9" t="n">
        <v>200</v>
      </c>
      <c r="I1245" s="9" t="n">
        <v>0.6850000000000001</v>
      </c>
      <c r="J1245" s="9" t="inlineStr">
        <is>
          <t>similarity_avoidance</t>
        </is>
      </c>
      <c r="K1245" s="9" t="inlineStr">
        <is>
          <t>inference_request</t>
        </is>
      </c>
      <c r="L1245" s="9" t="inlineStr">
        <is>
          <t>laptop_a</t>
        </is>
      </c>
      <c r="M1245" s="9" t="n">
        <v>0.6</v>
      </c>
      <c r="N1245" s="9" t="inlineStr">
        <is>
          <t>cross_socket</t>
        </is>
      </c>
      <c r="O1245" s="9" t="inlineStr">
        <is>
          <t>structured</t>
        </is>
      </c>
      <c r="P1245" s="9" t="n">
        <v>3</v>
      </c>
      <c r="Q1245" s="9" t="inlineStr">
        <is>
          <t>tlb_stress,light_background,cache_thrash</t>
        </is>
      </c>
      <c r="R1245" s="9" t="n">
        <v>42</v>
      </c>
      <c r="S1245" s="9" t="n">
        <v>1</v>
      </c>
      <c r="T1245" s="9" t="n">
        <v>50.20381629182292</v>
      </c>
      <c r="U1245" s="9" t="n">
        <v>50.20381629182292</v>
      </c>
      <c r="V1245" s="9" t="b">
        <v>1</v>
      </c>
    </row>
    <row r="1246">
      <c r="A1246" s="9" t="n">
        <v>278193.7362979499</v>
      </c>
      <c r="B1246" s="9" t="n">
        <v>39931.16158451678</v>
      </c>
      <c r="C1246" s="9" t="n">
        <v>2285655.775886576</v>
      </c>
      <c r="D1246" s="9" t="n">
        <v>310156.7535546185</v>
      </c>
      <c r="E1246" s="9" t="n">
        <v>3636488.890077386</v>
      </c>
      <c r="F1246" s="9" t="n">
        <v>4472048.319975588</v>
      </c>
      <c r="G1246" s="9" t="n">
        <v>18964902.94715966</v>
      </c>
      <c r="H1246" s="9" t="n">
        <v>200</v>
      </c>
      <c r="I1246" s="9" t="n">
        <v>0.735</v>
      </c>
      <c r="J1246" s="9" t="inlineStr">
        <is>
          <t>linux_proxy</t>
        </is>
      </c>
      <c r="K1246" s="9" t="inlineStr">
        <is>
          <t>inference_request</t>
        </is>
      </c>
      <c r="L1246" s="9" t="inlineStr">
        <is>
          <t>laptop_a</t>
        </is>
      </c>
      <c r="M1246" s="9" t="n">
        <v>0.6</v>
      </c>
      <c r="N1246" s="9" t="inlineStr">
        <is>
          <t>cross_socket</t>
        </is>
      </c>
      <c r="O1246" s="9" t="inlineStr">
        <is>
          <t>structured</t>
        </is>
      </c>
      <c r="P1246" s="9" t="n">
        <v>3</v>
      </c>
      <c r="Q1246" s="9" t="inlineStr">
        <is>
          <t>cache_thrash,membw_saturator,tlb_stress</t>
        </is>
      </c>
      <c r="R1246" s="9" t="n">
        <v>42</v>
      </c>
      <c r="S1246" s="9" t="n">
        <v>1</v>
      </c>
      <c r="T1246" s="9" t="n">
        <v>10.78385171399745</v>
      </c>
      <c r="U1246" s="9" t="n">
        <v>0</v>
      </c>
      <c r="V1246" s="9" t="b">
        <v>0</v>
      </c>
    </row>
    <row r="1247">
      <c r="A1247" s="9" t="n">
        <v>50127.68110374515</v>
      </c>
      <c r="B1247" s="9" t="n">
        <v>26767.25795795603</v>
      </c>
      <c r="C1247" s="9" t="n">
        <v>131321.3774999972</v>
      </c>
      <c r="D1247" s="9" t="n">
        <v>136293.2727858504</v>
      </c>
      <c r="E1247" s="9" t="n">
        <v>245180.1931106151</v>
      </c>
      <c r="F1247" s="9" t="n">
        <v>368596.0601538816</v>
      </c>
      <c r="G1247" s="9" t="n">
        <v>1080395.920157325</v>
      </c>
      <c r="H1247" s="9" t="n">
        <v>200</v>
      </c>
      <c r="I1247" s="9" t="n">
        <v>0.61</v>
      </c>
      <c r="J1247" s="9" t="inlineStr">
        <is>
          <t>static_partition</t>
        </is>
      </c>
      <c r="K1247" s="9" t="inlineStr">
        <is>
          <t>inference_request</t>
        </is>
      </c>
      <c r="L1247" s="9" t="inlineStr">
        <is>
          <t>laptop_a</t>
        </is>
      </c>
      <c r="M1247" s="9" t="n">
        <v>0.6</v>
      </c>
      <c r="N1247" s="9" t="inlineStr">
        <is>
          <t>cross_socket</t>
        </is>
      </c>
      <c r="O1247" s="9" t="inlineStr">
        <is>
          <t>structured</t>
        </is>
      </c>
      <c r="P1247" s="9" t="n">
        <v>3</v>
      </c>
      <c r="Q1247" s="9" t="inlineStr">
        <is>
          <t>membw_saturator,tlb_stress,light_background</t>
        </is>
      </c>
      <c r="R1247" s="9" t="n">
        <v>42</v>
      </c>
      <c r="S1247" s="9" t="n">
        <v>0.6</v>
      </c>
      <c r="T1247" s="9" t="n">
        <v>59.84717293806482</v>
      </c>
      <c r="U1247" s="9" t="n">
        <v>35.90830376283889</v>
      </c>
      <c r="V1247" s="9" t="b">
        <v>1</v>
      </c>
    </row>
    <row r="1248">
      <c r="A1248" s="9" t="n">
        <v>65756.46614683837</v>
      </c>
      <c r="B1248" s="9" t="n">
        <v>33172.14531120368</v>
      </c>
      <c r="C1248" s="9" t="n">
        <v>117092.0929410193</v>
      </c>
      <c r="D1248" s="9" t="n">
        <v>191408.0930171602</v>
      </c>
      <c r="E1248" s="9" t="n">
        <v>718756.0391195156</v>
      </c>
      <c r="F1248" s="9" t="n">
        <v>443490.9274964724</v>
      </c>
      <c r="G1248" s="9" t="n">
        <v>975114.8748813781</v>
      </c>
      <c r="H1248" s="9" t="n">
        <v>200</v>
      </c>
      <c r="I1248" s="9" t="n">
        <v>0.72</v>
      </c>
      <c r="J1248" s="9" t="inlineStr">
        <is>
          <t>sit_dpp</t>
        </is>
      </c>
      <c r="K1248" s="9" t="inlineStr">
        <is>
          <t>inference_request</t>
        </is>
      </c>
      <c r="L1248" s="9" t="inlineStr">
        <is>
          <t>laptop_a</t>
        </is>
      </c>
      <c r="M1248" s="9" t="n">
        <v>0.6</v>
      </c>
      <c r="N1248" s="9" t="inlineStr">
        <is>
          <t>cross_socket</t>
        </is>
      </c>
      <c r="O1248" s="9" t="inlineStr">
        <is>
          <t>structured</t>
        </is>
      </c>
      <c r="P1248" s="9" t="n">
        <v>3</v>
      </c>
      <c r="Q1248" s="9" t="inlineStr">
        <is>
          <t>light_background,tlb_stress,cache_thrash</t>
        </is>
      </c>
      <c r="R1248" s="9" t="n">
        <v>42</v>
      </c>
      <c r="S1248" s="9" t="n">
        <v>1</v>
      </c>
      <c r="T1248" s="9" t="n">
        <v>45.62288966838348</v>
      </c>
      <c r="U1248" s="9" t="n">
        <v>0</v>
      </c>
      <c r="V1248" s="9" t="b">
        <v>0</v>
      </c>
    </row>
    <row r="1249">
      <c r="A1249" s="9" t="n">
        <v>73969.80867595009</v>
      </c>
      <c r="B1249" s="9" t="n">
        <v>35701.05855965713</v>
      </c>
      <c r="C1249" s="9" t="n">
        <v>168583.6151388685</v>
      </c>
      <c r="D1249" s="9" t="n">
        <v>232414.507611364</v>
      </c>
      <c r="E1249" s="9" t="n">
        <v>663961.162039738</v>
      </c>
      <c r="F1249" s="9" t="n">
        <v>561955.9362917522</v>
      </c>
      <c r="G1249" s="9" t="n">
        <v>1403237.989706895</v>
      </c>
      <c r="H1249" s="9" t="n">
        <v>200</v>
      </c>
      <c r="I1249" s="9" t="n">
        <v>0.735</v>
      </c>
      <c r="J1249" s="9" t="inlineStr">
        <is>
          <t>sit_ucb_dpp</t>
        </is>
      </c>
      <c r="K1249" s="9" t="inlineStr">
        <is>
          <t>inference_request</t>
        </is>
      </c>
      <c r="L1249" s="9" t="inlineStr">
        <is>
          <t>laptop_a</t>
        </is>
      </c>
      <c r="M1249" s="9" t="n">
        <v>0.6</v>
      </c>
      <c r="N1249" s="9" t="inlineStr">
        <is>
          <t>cross_socket</t>
        </is>
      </c>
      <c r="O1249" s="9" t="inlineStr">
        <is>
          <t>structured</t>
        </is>
      </c>
      <c r="P1249" s="9" t="n">
        <v>3</v>
      </c>
      <c r="Q1249" s="9" t="inlineStr">
        <is>
          <t>light_background,tlb_stress,cache_thrash</t>
        </is>
      </c>
      <c r="R1249" s="9" t="n">
        <v>42</v>
      </c>
      <c r="S1249" s="9" t="n">
        <v>1</v>
      </c>
      <c r="T1249" s="9" t="n">
        <v>40.55708746175782</v>
      </c>
      <c r="U1249" s="9" t="n">
        <v>0</v>
      </c>
      <c r="V1249" s="9" t="b">
        <v>0</v>
      </c>
    </row>
    <row r="1250">
      <c r="A1250" s="9" t="n">
        <v>294935.2692240656</v>
      </c>
      <c r="B1250" s="9" t="n">
        <v>136433.559008991</v>
      </c>
      <c r="C1250" s="9" t="n">
        <v>758725.7822877344</v>
      </c>
      <c r="D1250" s="9" t="n">
        <v>919579.9123440169</v>
      </c>
      <c r="E1250" s="9" t="n">
        <v>2822876.169896474</v>
      </c>
      <c r="F1250" s="9" t="n">
        <v>2574373.453264019</v>
      </c>
      <c r="G1250" s="9" t="n">
        <v>6934337.04082253</v>
      </c>
      <c r="H1250" s="9" t="n">
        <v>200</v>
      </c>
      <c r="I1250" s="9" t="n">
        <v>0.98</v>
      </c>
      <c r="J1250" s="9" t="inlineStr">
        <is>
          <t>random</t>
        </is>
      </c>
      <c r="K1250" s="9" t="inlineStr">
        <is>
          <t>inference_request</t>
        </is>
      </c>
      <c r="L1250" s="9" t="inlineStr">
        <is>
          <t>laptop_a</t>
        </is>
      </c>
      <c r="M1250" s="9" t="n">
        <v>0.6</v>
      </c>
      <c r="N1250" s="9" t="inlineStr">
        <is>
          <t>cross_socket</t>
        </is>
      </c>
      <c r="O1250" s="9" t="inlineStr">
        <is>
          <t>adversarial</t>
        </is>
      </c>
      <c r="P1250" s="9" t="n">
        <v>3</v>
      </c>
      <c r="Q1250" s="9" t="inlineStr">
        <is>
          <t>tlb_stress,membw_saturator,cache_thrash</t>
        </is>
      </c>
      <c r="R1250" s="9" t="n">
        <v>42</v>
      </c>
      <c r="S1250" s="9" t="n">
        <v>1</v>
      </c>
      <c r="T1250" s="9" t="n">
        <v>10.17172346967045</v>
      </c>
      <c r="U1250" s="9" t="n">
        <v>0</v>
      </c>
      <c r="V1250" s="9" t="b">
        <v>0</v>
      </c>
    </row>
    <row r="1251">
      <c r="A1251" s="9" t="n">
        <v>208921.0031378817</v>
      </c>
      <c r="B1251" s="9" t="n">
        <v>104261.0262912112</v>
      </c>
      <c r="C1251" s="9" t="n">
        <v>387196.7227275122</v>
      </c>
      <c r="D1251" s="9" t="n">
        <v>673414.2695809936</v>
      </c>
      <c r="E1251" s="9" t="n">
        <v>1552636.360366966</v>
      </c>
      <c r="F1251" s="9" t="n">
        <v>1509573.197382547</v>
      </c>
      <c r="G1251" s="9" t="n">
        <v>3204352.435826058</v>
      </c>
      <c r="H1251" s="9" t="n">
        <v>200</v>
      </c>
      <c r="I1251" s="9" t="n">
        <v>0.955</v>
      </c>
      <c r="J1251" s="9" t="inlineStr">
        <is>
          <t>mean_greedy</t>
        </is>
      </c>
      <c r="K1251" s="9" t="inlineStr">
        <is>
          <t>inference_request</t>
        </is>
      </c>
      <c r="L1251" s="9" t="inlineStr">
        <is>
          <t>laptop_a</t>
        </is>
      </c>
      <c r="M1251" s="9" t="n">
        <v>0.6</v>
      </c>
      <c r="N1251" s="9" t="inlineStr">
        <is>
          <t>cross_socket</t>
        </is>
      </c>
      <c r="O1251" s="9" t="inlineStr">
        <is>
          <t>adversarial</t>
        </is>
      </c>
      <c r="P1251" s="9" t="n">
        <v>3</v>
      </c>
      <c r="Q1251" s="9" t="inlineStr">
        <is>
          <t>light_background,tlb_stress,cache_thrash</t>
        </is>
      </c>
      <c r="R1251" s="9" t="n">
        <v>42</v>
      </c>
      <c r="S1251" s="9" t="n">
        <v>1</v>
      </c>
      <c r="T1251" s="9" t="n">
        <v>14.35949452157325</v>
      </c>
      <c r="U1251" s="9" t="n">
        <v>0</v>
      </c>
      <c r="V1251" s="9" t="b">
        <v>0</v>
      </c>
    </row>
    <row r="1252">
      <c r="A1252" s="9" t="n">
        <v>269031.0186465768</v>
      </c>
      <c r="B1252" s="9" t="n">
        <v>100287.147402869</v>
      </c>
      <c r="C1252" s="9" t="n">
        <v>625581.5704393516</v>
      </c>
      <c r="D1252" s="9" t="n">
        <v>674625.5629548271</v>
      </c>
      <c r="E1252" s="9" t="n">
        <v>3487912.341473783</v>
      </c>
      <c r="F1252" s="9" t="n">
        <v>2688888.42786515</v>
      </c>
      <c r="G1252" s="9" t="n">
        <v>4717267.999263828</v>
      </c>
      <c r="H1252" s="9" t="n">
        <v>200</v>
      </c>
      <c r="I1252" s="9" t="n">
        <v>0.93</v>
      </c>
      <c r="J1252" s="9" t="inlineStr">
        <is>
          <t>similarity_avoidance</t>
        </is>
      </c>
      <c r="K1252" s="9" t="inlineStr">
        <is>
          <t>inference_request</t>
        </is>
      </c>
      <c r="L1252" s="9" t="inlineStr">
        <is>
          <t>laptop_a</t>
        </is>
      </c>
      <c r="M1252" s="9" t="n">
        <v>0.6</v>
      </c>
      <c r="N1252" s="9" t="inlineStr">
        <is>
          <t>cross_socket</t>
        </is>
      </c>
      <c r="O1252" s="9" t="inlineStr">
        <is>
          <t>adversarial</t>
        </is>
      </c>
      <c r="P1252" s="9" t="n">
        <v>3</v>
      </c>
      <c r="Q1252" s="9" t="inlineStr">
        <is>
          <t>tlb_stress,light_background,cache_thrash</t>
        </is>
      </c>
      <c r="R1252" s="9" t="n">
        <v>42</v>
      </c>
      <c r="S1252" s="9" t="n">
        <v>1</v>
      </c>
      <c r="T1252" s="9" t="n">
        <v>11.15113050938215</v>
      </c>
      <c r="U1252" s="9" t="n">
        <v>0</v>
      </c>
      <c r="V1252" s="9" t="b">
        <v>0</v>
      </c>
    </row>
    <row r="1253">
      <c r="A1253" s="9" t="n">
        <v>218588.7278171641</v>
      </c>
      <c r="B1253" s="9" t="n">
        <v>125116.6078447247</v>
      </c>
      <c r="C1253" s="9" t="n">
        <v>262587.4970424285</v>
      </c>
      <c r="D1253" s="9" t="n">
        <v>812082.1296829132</v>
      </c>
      <c r="E1253" s="9" t="n">
        <v>1376092.985589218</v>
      </c>
      <c r="F1253" s="9" t="n">
        <v>1130786.404307884</v>
      </c>
      <c r="G1253" s="9" t="n">
        <v>1422347.140459449</v>
      </c>
      <c r="H1253" s="9" t="n">
        <v>200</v>
      </c>
      <c r="I1253" s="9" t="n">
        <v>0.965</v>
      </c>
      <c r="J1253" s="9" t="inlineStr">
        <is>
          <t>linux_proxy</t>
        </is>
      </c>
      <c r="K1253" s="9" t="inlineStr">
        <is>
          <t>inference_request</t>
        </is>
      </c>
      <c r="L1253" s="9" t="inlineStr">
        <is>
          <t>laptop_a</t>
        </is>
      </c>
      <c r="M1253" s="9" t="n">
        <v>0.6</v>
      </c>
      <c r="N1253" s="9" t="inlineStr">
        <is>
          <t>cross_socket</t>
        </is>
      </c>
      <c r="O1253" s="9" t="inlineStr">
        <is>
          <t>adversarial</t>
        </is>
      </c>
      <c r="P1253" s="9" t="n">
        <v>3</v>
      </c>
      <c r="Q1253" s="9" t="inlineStr">
        <is>
          <t>cache_thrash,membw_saturator,tlb_stress</t>
        </is>
      </c>
      <c r="R1253" s="9" t="n">
        <v>42</v>
      </c>
      <c r="S1253" s="9" t="n">
        <v>1</v>
      </c>
      <c r="T1253" s="9" t="n">
        <v>13.72440395238182</v>
      </c>
      <c r="U1253" s="9" t="n">
        <v>0</v>
      </c>
      <c r="V1253" s="9" t="b">
        <v>0</v>
      </c>
    </row>
    <row r="1254">
      <c r="A1254" s="9" t="n">
        <v>106626.0506490004</v>
      </c>
      <c r="B1254" s="9" t="n">
        <v>50695.63428902642</v>
      </c>
      <c r="C1254" s="9" t="n">
        <v>171560.74829382</v>
      </c>
      <c r="D1254" s="9" t="n">
        <v>381085.6812807556</v>
      </c>
      <c r="E1254" s="9" t="n">
        <v>894444.0011355171</v>
      </c>
      <c r="F1254" s="9" t="n">
        <v>737156.0909353371</v>
      </c>
      <c r="G1254" s="9" t="n">
        <v>1153928.269111537</v>
      </c>
      <c r="H1254" s="9" t="n">
        <v>200</v>
      </c>
      <c r="I1254" s="9" t="n">
        <v>0.84</v>
      </c>
      <c r="J1254" s="9" t="inlineStr">
        <is>
          <t>static_partition</t>
        </is>
      </c>
      <c r="K1254" s="9" t="inlineStr">
        <is>
          <t>inference_request</t>
        </is>
      </c>
      <c r="L1254" s="9" t="inlineStr">
        <is>
          <t>laptop_a</t>
        </is>
      </c>
      <c r="M1254" s="9" t="n">
        <v>0.6</v>
      </c>
      <c r="N1254" s="9" t="inlineStr">
        <is>
          <t>cross_socket</t>
        </is>
      </c>
      <c r="O1254" s="9" t="inlineStr">
        <is>
          <t>adversarial</t>
        </is>
      </c>
      <c r="P1254" s="9" t="n">
        <v>3</v>
      </c>
      <c r="Q1254" s="9" t="inlineStr">
        <is>
          <t>tlb_stress,membw_saturator,cache_thrash</t>
        </is>
      </c>
      <c r="R1254" s="9" t="n">
        <v>42</v>
      </c>
      <c r="S1254" s="9" t="n">
        <v>0.6</v>
      </c>
      <c r="T1254" s="9" t="n">
        <v>28.13571338092248</v>
      </c>
      <c r="U1254" s="9" t="n">
        <v>0</v>
      </c>
      <c r="V1254" s="9" t="b">
        <v>0</v>
      </c>
    </row>
    <row r="1255">
      <c r="A1255" s="9" t="n">
        <v>269261.3057199677</v>
      </c>
      <c r="B1255" s="9" t="n">
        <v>92782.55024626252</v>
      </c>
      <c r="C1255" s="9" t="n">
        <v>1274951.841226247</v>
      </c>
      <c r="D1255" s="9" t="n">
        <v>460694.9442874451</v>
      </c>
      <c r="E1255" s="9" t="n">
        <v>1957043.74787837</v>
      </c>
      <c r="F1255" s="9" t="n">
        <v>3134543.53470159</v>
      </c>
      <c r="G1255" s="9" t="n">
        <v>11732041.09568624</v>
      </c>
      <c r="H1255" s="9" t="n">
        <v>200</v>
      </c>
      <c r="I1255" s="9" t="n">
        <v>0.95</v>
      </c>
      <c r="J1255" s="9" t="inlineStr">
        <is>
          <t>sit_dpp</t>
        </is>
      </c>
      <c r="K1255" s="9" t="inlineStr">
        <is>
          <t>inference_request</t>
        </is>
      </c>
      <c r="L1255" s="9" t="inlineStr">
        <is>
          <t>laptop_a</t>
        </is>
      </c>
      <c r="M1255" s="9" t="n">
        <v>0.6</v>
      </c>
      <c r="N1255" s="9" t="inlineStr">
        <is>
          <t>cross_socket</t>
        </is>
      </c>
      <c r="O1255" s="9" t="inlineStr">
        <is>
          <t>adversarial</t>
        </is>
      </c>
      <c r="P1255" s="9" t="n">
        <v>3</v>
      </c>
      <c r="Q1255" s="9" t="inlineStr">
        <is>
          <t>light_background,tlb_stress,cache_thrash</t>
        </is>
      </c>
      <c r="R1255" s="9" t="n">
        <v>42</v>
      </c>
      <c r="S1255" s="9" t="n">
        <v>1</v>
      </c>
      <c r="T1255" s="9" t="n">
        <v>11.1415934494502</v>
      </c>
      <c r="U1255" s="9" t="n">
        <v>0</v>
      </c>
      <c r="V1255" s="9" t="b">
        <v>0</v>
      </c>
    </row>
    <row r="1256">
      <c r="A1256" s="9" t="n">
        <v>134887.1380093055</v>
      </c>
      <c r="B1256" s="9" t="n">
        <v>84715.76161593045</v>
      </c>
      <c r="C1256" s="9" t="n">
        <v>147911.2447637094</v>
      </c>
      <c r="D1256" s="9" t="n">
        <v>420698.8343392164</v>
      </c>
      <c r="E1256" s="9" t="n">
        <v>715997.2186288473</v>
      </c>
      <c r="F1256" s="9" t="n">
        <v>635144.9881611122</v>
      </c>
      <c r="G1256" s="9" t="n">
        <v>971896.2777229173</v>
      </c>
      <c r="H1256" s="9" t="n">
        <v>200</v>
      </c>
      <c r="I1256" s="9" t="n">
        <v>0.945</v>
      </c>
      <c r="J1256" s="9" t="inlineStr">
        <is>
          <t>sit_ucb_dpp</t>
        </is>
      </c>
      <c r="K1256" s="9" t="inlineStr">
        <is>
          <t>inference_request</t>
        </is>
      </c>
      <c r="L1256" s="9" t="inlineStr">
        <is>
          <t>laptop_a</t>
        </is>
      </c>
      <c r="M1256" s="9" t="n">
        <v>0.6</v>
      </c>
      <c r="N1256" s="9" t="inlineStr">
        <is>
          <t>cross_socket</t>
        </is>
      </c>
      <c r="O1256" s="9" t="inlineStr">
        <is>
          <t>adversarial</t>
        </is>
      </c>
      <c r="P1256" s="9" t="n">
        <v>3</v>
      </c>
      <c r="Q1256" s="9" t="inlineStr">
        <is>
          <t>light_background,tlb_stress,cache_thrash</t>
        </is>
      </c>
      <c r="R1256" s="9" t="n">
        <v>42</v>
      </c>
      <c r="S1256" s="9" t="n">
        <v>1</v>
      </c>
      <c r="T1256" s="9" t="n">
        <v>22.24081587225194</v>
      </c>
      <c r="U1256" s="9" t="n">
        <v>0</v>
      </c>
      <c r="V1256" s="9" t="b">
        <v>0</v>
      </c>
    </row>
    <row r="1257">
      <c r="A1257" s="9" t="n">
        <v>58379.68872399688</v>
      </c>
      <c r="B1257" s="9" t="n">
        <v>36567.33310538391</v>
      </c>
      <c r="C1257" s="9" t="n">
        <v>83857.0551586565</v>
      </c>
      <c r="D1257" s="9" t="n">
        <v>159990.8956736072</v>
      </c>
      <c r="E1257" s="9" t="n">
        <v>467985.1272994567</v>
      </c>
      <c r="F1257" s="9" t="n">
        <v>349114.8548999064</v>
      </c>
      <c r="G1257" s="9" t="n">
        <v>660169.8978396377</v>
      </c>
      <c r="H1257" s="9" t="n">
        <v>200</v>
      </c>
      <c r="I1257" s="9" t="n">
        <v>0.765</v>
      </c>
      <c r="J1257" s="9" t="inlineStr">
        <is>
          <t>random</t>
        </is>
      </c>
      <c r="K1257" s="9" t="inlineStr">
        <is>
          <t>inference_request</t>
        </is>
      </c>
      <c r="L1257" s="9" t="inlineStr">
        <is>
          <t>laptop_a</t>
        </is>
      </c>
      <c r="M1257" s="9" t="n">
        <v>0.9</v>
      </c>
      <c r="N1257" s="9" t="inlineStr">
        <is>
          <t>cross_socket</t>
        </is>
      </c>
      <c r="O1257" s="9" t="inlineStr">
        <is>
          <t>benign</t>
        </is>
      </c>
      <c r="P1257" s="9" t="n">
        <v>3</v>
      </c>
      <c r="Q1257" s="9" t="inlineStr">
        <is>
          <t>cache_thrash,tlb_stress,light_background</t>
        </is>
      </c>
      <c r="R1257" s="9" t="n">
        <v>42</v>
      </c>
      <c r="S1257" s="9" t="n">
        <v>1</v>
      </c>
      <c r="T1257" s="9" t="n">
        <v>51.38773545338988</v>
      </c>
      <c r="U1257" s="9" t="n">
        <v>51.38773545338988</v>
      </c>
      <c r="V1257" s="9" t="b">
        <v>1</v>
      </c>
    </row>
    <row r="1258">
      <c r="A1258" s="9" t="n">
        <v>83518.99986891876</v>
      </c>
      <c r="B1258" s="9" t="n">
        <v>39054.11582622124</v>
      </c>
      <c r="C1258" s="9" t="n">
        <v>173040.0265360436</v>
      </c>
      <c r="D1258" s="9" t="n">
        <v>267060.2477921126</v>
      </c>
      <c r="E1258" s="9" t="n">
        <v>638398.8464989224</v>
      </c>
      <c r="F1258" s="9" t="n">
        <v>699002.9313456668</v>
      </c>
      <c r="G1258" s="9" t="n">
        <v>1489665.39106215</v>
      </c>
      <c r="H1258" s="9" t="n">
        <v>200</v>
      </c>
      <c r="I1258" s="9" t="n">
        <v>0.755</v>
      </c>
      <c r="J1258" s="9" t="inlineStr">
        <is>
          <t>mean_greedy</t>
        </is>
      </c>
      <c r="K1258" s="9" t="inlineStr">
        <is>
          <t>inference_request</t>
        </is>
      </c>
      <c r="L1258" s="9" t="inlineStr">
        <is>
          <t>laptop_a</t>
        </is>
      </c>
      <c r="M1258" s="9" t="n">
        <v>0.9</v>
      </c>
      <c r="N1258" s="9" t="inlineStr">
        <is>
          <t>cross_socket</t>
        </is>
      </c>
      <c r="O1258" s="9" t="inlineStr">
        <is>
          <t>benign</t>
        </is>
      </c>
      <c r="P1258" s="9" t="n">
        <v>3</v>
      </c>
      <c r="Q1258" s="9" t="inlineStr">
        <is>
          <t>light_background,tlb_stress,cache_thrash</t>
        </is>
      </c>
      <c r="R1258" s="9" t="n">
        <v>42</v>
      </c>
      <c r="S1258" s="9" t="n">
        <v>1</v>
      </c>
      <c r="T1258" s="9" t="n">
        <v>35.91997036253348</v>
      </c>
      <c r="U1258" s="9" t="n">
        <v>0</v>
      </c>
      <c r="V1258" s="9" t="b">
        <v>0</v>
      </c>
    </row>
    <row r="1259">
      <c r="A1259" s="9" t="n">
        <v>48544.31691258955</v>
      </c>
      <c r="B1259" s="9" t="n">
        <v>31636.45985568865</v>
      </c>
      <c r="C1259" s="9" t="n">
        <v>76498.85946332791</v>
      </c>
      <c r="D1259" s="9" t="n">
        <v>141122.3693489718</v>
      </c>
      <c r="E1259" s="9" t="n">
        <v>301525.6231978278</v>
      </c>
      <c r="F1259" s="9" t="n">
        <v>288462.4737505672</v>
      </c>
      <c r="G1259" s="9" t="n">
        <v>636660.2395254646</v>
      </c>
      <c r="H1259" s="9" t="n">
        <v>200</v>
      </c>
      <c r="I1259" s="9" t="n">
        <v>0.67</v>
      </c>
      <c r="J1259" s="9" t="inlineStr">
        <is>
          <t>similarity_avoidance</t>
        </is>
      </c>
      <c r="K1259" s="9" t="inlineStr">
        <is>
          <t>inference_request</t>
        </is>
      </c>
      <c r="L1259" s="9" t="inlineStr">
        <is>
          <t>laptop_a</t>
        </is>
      </c>
      <c r="M1259" s="9" t="n">
        <v>0.9</v>
      </c>
      <c r="N1259" s="9" t="inlineStr">
        <is>
          <t>cross_socket</t>
        </is>
      </c>
      <c r="O1259" s="9" t="inlineStr">
        <is>
          <t>benign</t>
        </is>
      </c>
      <c r="P1259" s="9" t="n">
        <v>3</v>
      </c>
      <c r="Q1259" s="9" t="inlineStr">
        <is>
          <t>tlb_stress,light_background,cache_thrash</t>
        </is>
      </c>
      <c r="R1259" s="9" t="n">
        <v>42</v>
      </c>
      <c r="S1259" s="9" t="n">
        <v>1</v>
      </c>
      <c r="T1259" s="9" t="n">
        <v>61.79920103524983</v>
      </c>
      <c r="U1259" s="9" t="n">
        <v>61.79920103524983</v>
      </c>
      <c r="V1259" s="9" t="b">
        <v>1</v>
      </c>
    </row>
    <row r="1260">
      <c r="A1260" s="9" t="n">
        <v>227522.1387643373</v>
      </c>
      <c r="B1260" s="9" t="n">
        <v>43808.97448157447</v>
      </c>
      <c r="C1260" s="9" t="n">
        <v>1423134.717305272</v>
      </c>
      <c r="D1260" s="9" t="n">
        <v>394442.4976412132</v>
      </c>
      <c r="E1260" s="9" t="n">
        <v>1504540.935170259</v>
      </c>
      <c r="F1260" s="9" t="n">
        <v>3288522.528231583</v>
      </c>
      <c r="G1260" s="9" t="n">
        <v>14021969.12687235</v>
      </c>
      <c r="H1260" s="9" t="n">
        <v>200</v>
      </c>
      <c r="I1260" s="9" t="n">
        <v>0.77</v>
      </c>
      <c r="J1260" s="9" t="inlineStr">
        <is>
          <t>linux_proxy</t>
        </is>
      </c>
      <c r="K1260" s="9" t="inlineStr">
        <is>
          <t>inference_request</t>
        </is>
      </c>
      <c r="L1260" s="9" t="inlineStr">
        <is>
          <t>laptop_a</t>
        </is>
      </c>
      <c r="M1260" s="9" t="n">
        <v>0.9</v>
      </c>
      <c r="N1260" s="9" t="inlineStr">
        <is>
          <t>cross_socket</t>
        </is>
      </c>
      <c r="O1260" s="9" t="inlineStr">
        <is>
          <t>benign</t>
        </is>
      </c>
      <c r="P1260" s="9" t="n">
        <v>3</v>
      </c>
      <c r="Q1260" s="9" t="inlineStr">
        <is>
          <t>cache_thrash,membw_saturator,tlb_stress</t>
        </is>
      </c>
      <c r="R1260" s="9" t="n">
        <v>42</v>
      </c>
      <c r="S1260" s="9" t="n">
        <v>1</v>
      </c>
      <c r="T1260" s="9" t="n">
        <v>13.18553006003226</v>
      </c>
      <c r="U1260" s="9" t="n">
        <v>0</v>
      </c>
      <c r="V1260" s="9" t="b">
        <v>0</v>
      </c>
    </row>
    <row r="1261">
      <c r="A1261" s="9" t="n">
        <v>34187.42580604667</v>
      </c>
      <c r="B1261" s="9" t="n">
        <v>24973.46232011114</v>
      </c>
      <c r="C1261" s="9" t="n">
        <v>36078.4138930085</v>
      </c>
      <c r="D1261" s="9" t="n">
        <v>71291.40439213034</v>
      </c>
      <c r="E1261" s="9" t="n">
        <v>184193.6276175725</v>
      </c>
      <c r="F1261" s="9" t="n">
        <v>152156.7101372491</v>
      </c>
      <c r="G1261" s="9" t="n">
        <v>311439.5215172494</v>
      </c>
      <c r="H1261" s="9" t="n">
        <v>200</v>
      </c>
      <c r="I1261" s="9" t="n">
        <v>0.555</v>
      </c>
      <c r="J1261" s="9" t="inlineStr">
        <is>
          <t>static_partition</t>
        </is>
      </c>
      <c r="K1261" s="9" t="inlineStr">
        <is>
          <t>inference_request</t>
        </is>
      </c>
      <c r="L1261" s="9" t="inlineStr">
        <is>
          <t>laptop_a</t>
        </is>
      </c>
      <c r="M1261" s="9" t="n">
        <v>0.9</v>
      </c>
      <c r="N1261" s="9" t="inlineStr">
        <is>
          <t>cross_socket</t>
        </is>
      </c>
      <c r="O1261" s="9" t="inlineStr">
        <is>
          <t>benign</t>
        </is>
      </c>
      <c r="P1261" s="9" t="n">
        <v>3</v>
      </c>
      <c r="Q1261" s="9" t="inlineStr">
        <is>
          <t>cache_thrash,tlb_stress,light_background</t>
        </is>
      </c>
      <c r="R1261" s="9" t="n">
        <v>42</v>
      </c>
      <c r="S1261" s="9" t="n">
        <v>0.6</v>
      </c>
      <c r="T1261" s="9" t="n">
        <v>87.75156155423072</v>
      </c>
      <c r="U1261" s="9" t="n">
        <v>52.65093693253843</v>
      </c>
      <c r="V1261" s="9" t="b">
        <v>1</v>
      </c>
    </row>
    <row r="1262">
      <c r="A1262" s="9" t="n">
        <v>64696.34120442801</v>
      </c>
      <c r="B1262" s="9" t="n">
        <v>31262.15914118173</v>
      </c>
      <c r="C1262" s="9" t="n">
        <v>208061.8283878207</v>
      </c>
      <c r="D1262" s="9" t="n">
        <v>152444.3629051282</v>
      </c>
      <c r="E1262" s="9" t="n">
        <v>267934.7657736451</v>
      </c>
      <c r="F1262" s="9" t="n">
        <v>490683.0458206283</v>
      </c>
      <c r="G1262" s="9" t="n">
        <v>1600804.666658121</v>
      </c>
      <c r="H1262" s="9" t="n">
        <v>200</v>
      </c>
      <c r="I1262" s="9" t="n">
        <v>0.71</v>
      </c>
      <c r="J1262" s="9" t="inlineStr">
        <is>
          <t>sit_dpp</t>
        </is>
      </c>
      <c r="K1262" s="9" t="inlineStr">
        <is>
          <t>inference_request</t>
        </is>
      </c>
      <c r="L1262" s="9" t="inlineStr">
        <is>
          <t>laptop_a</t>
        </is>
      </c>
      <c r="M1262" s="9" t="n">
        <v>0.9</v>
      </c>
      <c r="N1262" s="9" t="inlineStr">
        <is>
          <t>cross_socket</t>
        </is>
      </c>
      <c r="O1262" s="9" t="inlineStr">
        <is>
          <t>benign</t>
        </is>
      </c>
      <c r="P1262" s="9" t="n">
        <v>3</v>
      </c>
      <c r="Q1262" s="9" t="inlineStr">
        <is>
          <t>light_background,tlb_stress,cache_thrash</t>
        </is>
      </c>
      <c r="R1262" s="9" t="n">
        <v>42</v>
      </c>
      <c r="S1262" s="9" t="n">
        <v>1</v>
      </c>
      <c r="T1262" s="9" t="n">
        <v>46.3704738807497</v>
      </c>
      <c r="U1262" s="9" t="n">
        <v>46.3704738807497</v>
      </c>
      <c r="V1262" s="9" t="b">
        <v>1</v>
      </c>
    </row>
    <row r="1263">
      <c r="A1263" s="9" t="n">
        <v>74457.43276774407</v>
      </c>
      <c r="B1263" s="9" t="n">
        <v>33165.33520203468</v>
      </c>
      <c r="C1263" s="9" t="n">
        <v>267042.8383284779</v>
      </c>
      <c r="D1263" s="9" t="n">
        <v>173549.6213929709</v>
      </c>
      <c r="E1263" s="9" t="n">
        <v>449296.6480829773</v>
      </c>
      <c r="F1263" s="9" t="n">
        <v>708752.1114015164</v>
      </c>
      <c r="G1263" s="9" t="n">
        <v>2300828.775279165</v>
      </c>
      <c r="H1263" s="9" t="n">
        <v>200</v>
      </c>
      <c r="I1263" s="9" t="n">
        <v>0.695</v>
      </c>
      <c r="J1263" s="9" t="inlineStr">
        <is>
          <t>sit_ucb_dpp</t>
        </is>
      </c>
      <c r="K1263" s="9" t="inlineStr">
        <is>
          <t>inference_request</t>
        </is>
      </c>
      <c r="L1263" s="9" t="inlineStr">
        <is>
          <t>laptop_a</t>
        </is>
      </c>
      <c r="M1263" s="9" t="n">
        <v>0.9</v>
      </c>
      <c r="N1263" s="9" t="inlineStr">
        <is>
          <t>cross_socket</t>
        </is>
      </c>
      <c r="O1263" s="9" t="inlineStr">
        <is>
          <t>benign</t>
        </is>
      </c>
      <c r="P1263" s="9" t="n">
        <v>3</v>
      </c>
      <c r="Q1263" s="9" t="inlineStr">
        <is>
          <t>light_background,tlb_stress,cache_thrash</t>
        </is>
      </c>
      <c r="R1263" s="9" t="n">
        <v>42</v>
      </c>
      <c r="S1263" s="9" t="n">
        <v>1</v>
      </c>
      <c r="T1263" s="9" t="n">
        <v>40.29147780797028</v>
      </c>
      <c r="U1263" s="9" t="n">
        <v>40.29147780797028</v>
      </c>
      <c r="V1263" s="9" t="b">
        <v>1</v>
      </c>
    </row>
    <row r="1264">
      <c r="A1264" s="9" t="n">
        <v>307199.9920202353</v>
      </c>
      <c r="B1264" s="9" t="n">
        <v>130484.0479576049</v>
      </c>
      <c r="C1264" s="9" t="n">
        <v>1062526.863695833</v>
      </c>
      <c r="D1264" s="9" t="n">
        <v>771648.5519652178</v>
      </c>
      <c r="E1264" s="9" t="n">
        <v>2779179.07225597</v>
      </c>
      <c r="F1264" s="9" t="n">
        <v>2875264.739149234</v>
      </c>
      <c r="G1264" s="9" t="n">
        <v>9006286.523068693</v>
      </c>
      <c r="H1264" s="9" t="n">
        <v>200</v>
      </c>
      <c r="I1264" s="9" t="n">
        <v>0.96</v>
      </c>
      <c r="J1264" s="9" t="inlineStr">
        <is>
          <t>random</t>
        </is>
      </c>
      <c r="K1264" s="9" t="inlineStr">
        <is>
          <t>inference_request</t>
        </is>
      </c>
      <c r="L1264" s="9" t="inlineStr">
        <is>
          <t>laptop_a</t>
        </is>
      </c>
      <c r="M1264" s="9" t="n">
        <v>0.9</v>
      </c>
      <c r="N1264" s="9" t="inlineStr">
        <is>
          <t>cross_socket</t>
        </is>
      </c>
      <c r="O1264" s="9" t="inlineStr">
        <is>
          <t>structured</t>
        </is>
      </c>
      <c r="P1264" s="9" t="n">
        <v>3</v>
      </c>
      <c r="Q1264" s="9" t="inlineStr">
        <is>
          <t>light_background,tlb_stress,membw_saturator</t>
        </is>
      </c>
      <c r="R1264" s="9" t="n">
        <v>42</v>
      </c>
      <c r="S1264" s="9" t="n">
        <v>1</v>
      </c>
      <c r="T1264" s="9" t="n">
        <v>9.765625253669894</v>
      </c>
      <c r="U1264" s="9" t="n">
        <v>0</v>
      </c>
      <c r="V1264" s="9" t="b">
        <v>0</v>
      </c>
    </row>
    <row r="1265">
      <c r="A1265" s="9" t="n">
        <v>405286.0194640544</v>
      </c>
      <c r="B1265" s="9" t="n">
        <v>113749.0077799478</v>
      </c>
      <c r="C1265" s="9" t="n">
        <v>1855975.726423156</v>
      </c>
      <c r="D1265" s="9" t="n">
        <v>1204986.520065285</v>
      </c>
      <c r="E1265" s="9" t="n">
        <v>2766916.746755979</v>
      </c>
      <c r="F1265" s="9" t="n">
        <v>4969459.356298384</v>
      </c>
      <c r="G1265" s="9" t="n">
        <v>17975481.47419457</v>
      </c>
      <c r="H1265" s="9" t="n">
        <v>200</v>
      </c>
      <c r="I1265" s="9" t="n">
        <v>0.95</v>
      </c>
      <c r="J1265" s="9" t="inlineStr">
        <is>
          <t>mean_greedy</t>
        </is>
      </c>
      <c r="K1265" s="9" t="inlineStr">
        <is>
          <t>inference_request</t>
        </is>
      </c>
      <c r="L1265" s="9" t="inlineStr">
        <is>
          <t>laptop_a</t>
        </is>
      </c>
      <c r="M1265" s="9" t="n">
        <v>0.9</v>
      </c>
      <c r="N1265" s="9" t="inlineStr">
        <is>
          <t>cross_socket</t>
        </is>
      </c>
      <c r="O1265" s="9" t="inlineStr">
        <is>
          <t>structured</t>
        </is>
      </c>
      <c r="P1265" s="9" t="n">
        <v>3</v>
      </c>
      <c r="Q1265" s="9" t="inlineStr">
        <is>
          <t>light_background,tlb_stress,cache_thrash</t>
        </is>
      </c>
      <c r="R1265" s="9" t="n">
        <v>42</v>
      </c>
      <c r="S1265" s="9" t="n">
        <v>1</v>
      </c>
      <c r="T1265" s="9" t="n">
        <v>7.402179833311709</v>
      </c>
      <c r="U1265" s="9" t="n">
        <v>0</v>
      </c>
      <c r="V1265" s="9" t="b">
        <v>0</v>
      </c>
    </row>
    <row r="1266">
      <c r="A1266" s="9" t="n">
        <v>225353.247650176</v>
      </c>
      <c r="B1266" s="9" t="n">
        <v>120085.2837362698</v>
      </c>
      <c r="C1266" s="9" t="n">
        <v>312272.155380992</v>
      </c>
      <c r="D1266" s="9" t="n">
        <v>824750.2060776671</v>
      </c>
      <c r="E1266" s="9" t="n">
        <v>1957357.207411171</v>
      </c>
      <c r="F1266" s="9" t="n">
        <v>1302089.20557776</v>
      </c>
      <c r="G1266" s="9" t="n">
        <v>2062713.507357425</v>
      </c>
      <c r="H1266" s="9" t="n">
        <v>200</v>
      </c>
      <c r="I1266" s="9" t="n">
        <v>0.965</v>
      </c>
      <c r="J1266" s="9" t="inlineStr">
        <is>
          <t>similarity_avoidance</t>
        </is>
      </c>
      <c r="K1266" s="9" t="inlineStr">
        <is>
          <t>inference_request</t>
        </is>
      </c>
      <c r="L1266" s="9" t="inlineStr">
        <is>
          <t>laptop_a</t>
        </is>
      </c>
      <c r="M1266" s="9" t="n">
        <v>0.9</v>
      </c>
      <c r="N1266" s="9" t="inlineStr">
        <is>
          <t>cross_socket</t>
        </is>
      </c>
      <c r="O1266" s="9" t="inlineStr">
        <is>
          <t>structured</t>
        </is>
      </c>
      <c r="P1266" s="9" t="n">
        <v>3</v>
      </c>
      <c r="Q1266" s="9" t="inlineStr">
        <is>
          <t>tlb_stress,light_background,cache_thrash</t>
        </is>
      </c>
      <c r="R1266" s="9" t="n">
        <v>42</v>
      </c>
      <c r="S1266" s="9" t="n">
        <v>1</v>
      </c>
      <c r="T1266" s="9" t="n">
        <v>13.31243295262826</v>
      </c>
      <c r="U1266" s="9" t="n">
        <v>0</v>
      </c>
      <c r="V1266" s="9" t="b">
        <v>0</v>
      </c>
    </row>
    <row r="1267">
      <c r="A1267" s="9" t="n">
        <v>370464.5569782345</v>
      </c>
      <c r="B1267" s="9" t="n">
        <v>189287.1948334373</v>
      </c>
      <c r="C1267" s="9" t="n">
        <v>703517.2920229984</v>
      </c>
      <c r="D1267" s="9" t="n">
        <v>1035948.515359569</v>
      </c>
      <c r="E1267" s="9" t="n">
        <v>3669053.350707048</v>
      </c>
      <c r="F1267" s="9" t="n">
        <v>2865287.595582574</v>
      </c>
      <c r="G1267" s="9" t="n">
        <v>5508295.802896719</v>
      </c>
      <c r="H1267" s="9" t="n">
        <v>200</v>
      </c>
      <c r="I1267" s="9" t="n">
        <v>0.995</v>
      </c>
      <c r="J1267" s="9" t="inlineStr">
        <is>
          <t>linux_proxy</t>
        </is>
      </c>
      <c r="K1267" s="9" t="inlineStr">
        <is>
          <t>inference_request</t>
        </is>
      </c>
      <c r="L1267" s="9" t="inlineStr">
        <is>
          <t>laptop_a</t>
        </is>
      </c>
      <c r="M1267" s="9" t="n">
        <v>0.9</v>
      </c>
      <c r="N1267" s="9" t="inlineStr">
        <is>
          <t>cross_socket</t>
        </is>
      </c>
      <c r="O1267" s="9" t="inlineStr">
        <is>
          <t>structured</t>
        </is>
      </c>
      <c r="P1267" s="9" t="n">
        <v>3</v>
      </c>
      <c r="Q1267" s="9" t="inlineStr">
        <is>
          <t>cache_thrash,membw_saturator,tlb_stress</t>
        </is>
      </c>
      <c r="R1267" s="9" t="n">
        <v>42</v>
      </c>
      <c r="S1267" s="9" t="n">
        <v>1</v>
      </c>
      <c r="T1267" s="9" t="n">
        <v>8.097940662583428</v>
      </c>
      <c r="U1267" s="9" t="n">
        <v>0</v>
      </c>
      <c r="V1267" s="9" t="b">
        <v>0</v>
      </c>
    </row>
    <row r="1268">
      <c r="A1268" s="9" t="n">
        <v>178209.4926329136</v>
      </c>
      <c r="B1268" s="9" t="n">
        <v>68316.38680785769</v>
      </c>
      <c r="C1268" s="9" t="n">
        <v>483357.5629374769</v>
      </c>
      <c r="D1268" s="9" t="n">
        <v>542867.4560098067</v>
      </c>
      <c r="E1268" s="9" t="n">
        <v>2376564.690446889</v>
      </c>
      <c r="F1268" s="9" t="n">
        <v>1822337.965632112</v>
      </c>
      <c r="G1268" s="9" t="n">
        <v>3966727.465148404</v>
      </c>
      <c r="H1268" s="9" t="n">
        <v>200</v>
      </c>
      <c r="I1268" s="9" t="n">
        <v>0.9</v>
      </c>
      <c r="J1268" s="9" t="inlineStr">
        <is>
          <t>static_partition</t>
        </is>
      </c>
      <c r="K1268" s="9" t="inlineStr">
        <is>
          <t>inference_request</t>
        </is>
      </c>
      <c r="L1268" s="9" t="inlineStr">
        <is>
          <t>laptop_a</t>
        </is>
      </c>
      <c r="M1268" s="9" t="n">
        <v>0.9</v>
      </c>
      <c r="N1268" s="9" t="inlineStr">
        <is>
          <t>cross_socket</t>
        </is>
      </c>
      <c r="O1268" s="9" t="inlineStr">
        <is>
          <t>structured</t>
        </is>
      </c>
      <c r="P1268" s="9" t="n">
        <v>3</v>
      </c>
      <c r="Q1268" s="9" t="inlineStr">
        <is>
          <t>light_background,tlb_stress,membw_saturator</t>
        </is>
      </c>
      <c r="R1268" s="9" t="n">
        <v>42</v>
      </c>
      <c r="S1268" s="9" t="n">
        <v>0.6</v>
      </c>
      <c r="T1268" s="9" t="n">
        <v>16.83412008909972</v>
      </c>
      <c r="U1268" s="9" t="n">
        <v>0</v>
      </c>
      <c r="V1268" s="9" t="b">
        <v>0</v>
      </c>
    </row>
    <row r="1269">
      <c r="A1269" s="9" t="n">
        <v>359636.0867619969</v>
      </c>
      <c r="B1269" s="9" t="n">
        <v>129725.1680492282</v>
      </c>
      <c r="C1269" s="9" t="n">
        <v>1552863.040972107</v>
      </c>
      <c r="D1269" s="9" t="n">
        <v>684573.5523418647</v>
      </c>
      <c r="E1269" s="9" t="n">
        <v>3373598.741473819</v>
      </c>
      <c r="F1269" s="9" t="n">
        <v>4035728.086070989</v>
      </c>
      <c r="G1269" s="9" t="n">
        <v>12327255.23516872</v>
      </c>
      <c r="H1269" s="9" t="n">
        <v>200</v>
      </c>
      <c r="I1269" s="9" t="n">
        <v>0.98</v>
      </c>
      <c r="J1269" s="9" t="inlineStr">
        <is>
          <t>sit_dpp</t>
        </is>
      </c>
      <c r="K1269" s="9" t="inlineStr">
        <is>
          <t>inference_request</t>
        </is>
      </c>
      <c r="L1269" s="9" t="inlineStr">
        <is>
          <t>laptop_a</t>
        </is>
      </c>
      <c r="M1269" s="9" t="n">
        <v>0.9</v>
      </c>
      <c r="N1269" s="9" t="inlineStr">
        <is>
          <t>cross_socket</t>
        </is>
      </c>
      <c r="O1269" s="9" t="inlineStr">
        <is>
          <t>structured</t>
        </is>
      </c>
      <c r="P1269" s="9" t="n">
        <v>3</v>
      </c>
      <c r="Q1269" s="9" t="inlineStr">
        <is>
          <t>light_background,tlb_stress,cache_thrash</t>
        </is>
      </c>
      <c r="R1269" s="9" t="n">
        <v>42</v>
      </c>
      <c r="S1269" s="9" t="n">
        <v>1</v>
      </c>
      <c r="T1269" s="9" t="n">
        <v>8.34176577498288</v>
      </c>
      <c r="U1269" s="9" t="n">
        <v>0</v>
      </c>
      <c r="V1269" s="9" t="b">
        <v>0</v>
      </c>
    </row>
    <row r="1270">
      <c r="A1270" s="9" t="n">
        <v>181538.0504349332</v>
      </c>
      <c r="B1270" s="9" t="n">
        <v>106959.4148195482</v>
      </c>
      <c r="C1270" s="9" t="n">
        <v>333275.2883664385</v>
      </c>
      <c r="D1270" s="9" t="n">
        <v>466733.5480923493</v>
      </c>
      <c r="E1270" s="9" t="n">
        <v>1260946.223889336</v>
      </c>
      <c r="F1270" s="9" t="n">
        <v>1172099.465892077</v>
      </c>
      <c r="G1270" s="9" t="n">
        <v>2754459.623406827</v>
      </c>
      <c r="H1270" s="9" t="n">
        <v>200</v>
      </c>
      <c r="I1270" s="9" t="n">
        <v>0.96</v>
      </c>
      <c r="J1270" s="9" t="inlineStr">
        <is>
          <t>sit_ucb_dpp</t>
        </is>
      </c>
      <c r="K1270" s="9" t="inlineStr">
        <is>
          <t>inference_request</t>
        </is>
      </c>
      <c r="L1270" s="9" t="inlineStr">
        <is>
          <t>laptop_a</t>
        </is>
      </c>
      <c r="M1270" s="9" t="n">
        <v>0.9</v>
      </c>
      <c r="N1270" s="9" t="inlineStr">
        <is>
          <t>cross_socket</t>
        </is>
      </c>
      <c r="O1270" s="9" t="inlineStr">
        <is>
          <t>structured</t>
        </is>
      </c>
      <c r="P1270" s="9" t="n">
        <v>3</v>
      </c>
      <c r="Q1270" s="9" t="inlineStr">
        <is>
          <t>light_background,tlb_stress,cache_thrash</t>
        </is>
      </c>
      <c r="R1270" s="9" t="n">
        <v>42</v>
      </c>
      <c r="S1270" s="9" t="n">
        <v>1</v>
      </c>
      <c r="T1270" s="9" t="n">
        <v>16.52546115160171</v>
      </c>
      <c r="U1270" s="9" t="n">
        <v>0</v>
      </c>
      <c r="V1270" s="9" t="b">
        <v>0</v>
      </c>
    </row>
    <row r="1271">
      <c r="A1271" s="9" t="n">
        <v>882617.6018658169</v>
      </c>
      <c r="B1271" s="9" t="n">
        <v>302250.9687702131</v>
      </c>
      <c r="C1271" s="9" t="n">
        <v>4425232.859132179</v>
      </c>
      <c r="D1271" s="9" t="n">
        <v>2270239.70394602</v>
      </c>
      <c r="E1271" s="9" t="n">
        <v>6347114.321187385</v>
      </c>
      <c r="F1271" s="9" t="n">
        <v>10243390.6614676</v>
      </c>
      <c r="G1271" s="9" t="n">
        <v>35724775.523897</v>
      </c>
      <c r="H1271" s="9" t="n">
        <v>200</v>
      </c>
      <c r="I1271" s="9" t="n">
        <v>0.99</v>
      </c>
      <c r="J1271" s="9" t="inlineStr">
        <is>
          <t>random</t>
        </is>
      </c>
      <c r="K1271" s="9" t="inlineStr">
        <is>
          <t>inference_request</t>
        </is>
      </c>
      <c r="L1271" s="9" t="inlineStr">
        <is>
          <t>laptop_a</t>
        </is>
      </c>
      <c r="M1271" s="9" t="n">
        <v>0.9</v>
      </c>
      <c r="N1271" s="9" t="inlineStr">
        <is>
          <t>cross_socket</t>
        </is>
      </c>
      <c r="O1271" s="9" t="inlineStr">
        <is>
          <t>adversarial</t>
        </is>
      </c>
      <c r="P1271" s="9" t="n">
        <v>3</v>
      </c>
      <c r="Q1271" s="9" t="inlineStr">
        <is>
          <t>tlb_stress,light_background,membw_saturator</t>
        </is>
      </c>
      <c r="R1271" s="9" t="n">
        <v>42</v>
      </c>
      <c r="S1271" s="9" t="n">
        <v>1</v>
      </c>
      <c r="T1271" s="9" t="n">
        <v>3.398980479947516</v>
      </c>
      <c r="U1271" s="9" t="n">
        <v>0</v>
      </c>
      <c r="V1271" s="9" t="b">
        <v>0</v>
      </c>
    </row>
    <row r="1272">
      <c r="A1272" s="9" t="n">
        <v>500468.5824752112</v>
      </c>
      <c r="B1272" s="9" t="n">
        <v>243400.0997600985</v>
      </c>
      <c r="C1272" s="9" t="n">
        <v>923627.611339426</v>
      </c>
      <c r="D1272" s="9" t="n">
        <v>1718693.106509781</v>
      </c>
      <c r="E1272" s="9" t="n">
        <v>5323821.689186655</v>
      </c>
      <c r="F1272" s="9" t="n">
        <v>3880813.08133396</v>
      </c>
      <c r="G1272" s="9" t="n">
        <v>6599702.206370745</v>
      </c>
      <c r="H1272" s="9" t="n">
        <v>200</v>
      </c>
      <c r="I1272" s="9" t="n">
        <v>0.99</v>
      </c>
      <c r="J1272" s="9" t="inlineStr">
        <is>
          <t>mean_greedy</t>
        </is>
      </c>
      <c r="K1272" s="9" t="inlineStr">
        <is>
          <t>inference_request</t>
        </is>
      </c>
      <c r="L1272" s="9" t="inlineStr">
        <is>
          <t>laptop_a</t>
        </is>
      </c>
      <c r="M1272" s="9" t="n">
        <v>0.9</v>
      </c>
      <c r="N1272" s="9" t="inlineStr">
        <is>
          <t>cross_socket</t>
        </is>
      </c>
      <c r="O1272" s="9" t="inlineStr">
        <is>
          <t>adversarial</t>
        </is>
      </c>
      <c r="P1272" s="9" t="n">
        <v>3</v>
      </c>
      <c r="Q1272" s="9" t="inlineStr">
        <is>
          <t>light_background,tlb_stress,cache_thrash</t>
        </is>
      </c>
      <c r="R1272" s="9" t="n">
        <v>42</v>
      </c>
      <c r="S1272" s="9" t="n">
        <v>1</v>
      </c>
      <c r="T1272" s="9" t="n">
        <v>5.994382275032406</v>
      </c>
      <c r="U1272" s="9" t="n">
        <v>0</v>
      </c>
      <c r="V1272" s="9" t="b">
        <v>0</v>
      </c>
    </row>
    <row r="1273">
      <c r="A1273" s="9" t="n">
        <v>588128.4893165501</v>
      </c>
      <c r="B1273" s="9" t="n">
        <v>229774.7057224696</v>
      </c>
      <c r="C1273" s="9" t="n">
        <v>1520350.730853648</v>
      </c>
      <c r="D1273" s="9" t="n">
        <v>1801861.220565589</v>
      </c>
      <c r="E1273" s="9" t="n">
        <v>4248567.507882135</v>
      </c>
      <c r="F1273" s="9" t="n">
        <v>5469228.00398254</v>
      </c>
      <c r="G1273" s="9" t="n">
        <v>13613857.30898297</v>
      </c>
      <c r="H1273" s="9" t="n">
        <v>200</v>
      </c>
      <c r="I1273" s="9" t="n">
        <v>0.985</v>
      </c>
      <c r="J1273" s="9" t="inlineStr">
        <is>
          <t>similarity_avoidance</t>
        </is>
      </c>
      <c r="K1273" s="9" t="inlineStr">
        <is>
          <t>inference_request</t>
        </is>
      </c>
      <c r="L1273" s="9" t="inlineStr">
        <is>
          <t>laptop_a</t>
        </is>
      </c>
      <c r="M1273" s="9" t="n">
        <v>0.9</v>
      </c>
      <c r="N1273" s="9" t="inlineStr">
        <is>
          <t>cross_socket</t>
        </is>
      </c>
      <c r="O1273" s="9" t="inlineStr">
        <is>
          <t>adversarial</t>
        </is>
      </c>
      <c r="P1273" s="9" t="n">
        <v>3</v>
      </c>
      <c r="Q1273" s="9" t="inlineStr">
        <is>
          <t>tlb_stress,light_background,cache_thrash</t>
        </is>
      </c>
      <c r="R1273" s="9" t="n">
        <v>42</v>
      </c>
      <c r="S1273" s="9" t="n">
        <v>1</v>
      </c>
      <c r="T1273" s="9" t="n">
        <v>5.100926165787731</v>
      </c>
      <c r="U1273" s="9" t="n">
        <v>0</v>
      </c>
      <c r="V1273" s="9" t="b">
        <v>0</v>
      </c>
    </row>
    <row r="1274">
      <c r="A1274" s="9" t="n">
        <v>1344583.027889227</v>
      </c>
      <c r="B1274" s="9" t="n">
        <v>573645.0014498439</v>
      </c>
      <c r="C1274" s="9" t="n">
        <v>5970629.556617208</v>
      </c>
      <c r="D1274" s="9" t="n">
        <v>2795507.104194949</v>
      </c>
      <c r="E1274" s="9" t="n">
        <v>6376677.523714766</v>
      </c>
      <c r="F1274" s="9" t="n">
        <v>12988686.12068214</v>
      </c>
      <c r="G1274" s="9" t="n">
        <v>46926292.48514678</v>
      </c>
      <c r="H1274" s="9" t="n">
        <v>200</v>
      </c>
      <c r="I1274" s="9" t="n">
        <v>1</v>
      </c>
      <c r="J1274" s="9" t="inlineStr">
        <is>
          <t>linux_proxy</t>
        </is>
      </c>
      <c r="K1274" s="9" t="inlineStr">
        <is>
          <t>inference_request</t>
        </is>
      </c>
      <c r="L1274" s="9" t="inlineStr">
        <is>
          <t>laptop_a</t>
        </is>
      </c>
      <c r="M1274" s="9" t="n">
        <v>0.9</v>
      </c>
      <c r="N1274" s="9" t="inlineStr">
        <is>
          <t>cross_socket</t>
        </is>
      </c>
      <c r="O1274" s="9" t="inlineStr">
        <is>
          <t>adversarial</t>
        </is>
      </c>
      <c r="P1274" s="9" t="n">
        <v>3</v>
      </c>
      <c r="Q1274" s="9" t="inlineStr">
        <is>
          <t>cache_thrash,membw_saturator,tlb_stress</t>
        </is>
      </c>
      <c r="R1274" s="9" t="n">
        <v>42</v>
      </c>
      <c r="S1274" s="9" t="n">
        <v>1</v>
      </c>
      <c r="T1274" s="9" t="n">
        <v>2.23117497229569</v>
      </c>
      <c r="U1274" s="9" t="n">
        <v>0</v>
      </c>
      <c r="V1274" s="9" t="b">
        <v>0</v>
      </c>
    </row>
    <row r="1275">
      <c r="A1275" s="9" t="n">
        <v>276582.7111700786</v>
      </c>
      <c r="B1275" s="9" t="n">
        <v>93404.5947691671</v>
      </c>
      <c r="C1275" s="9" t="n">
        <v>675231.5067837824</v>
      </c>
      <c r="D1275" s="9" t="n">
        <v>862367.0912858207</v>
      </c>
      <c r="E1275" s="9" t="n">
        <v>3113916.510293963</v>
      </c>
      <c r="F1275" s="9" t="n">
        <v>2534170.502905284</v>
      </c>
      <c r="G1275" s="9" t="n">
        <v>5629803.545273683</v>
      </c>
      <c r="H1275" s="9" t="n">
        <v>200</v>
      </c>
      <c r="I1275" s="9" t="n">
        <v>0.965</v>
      </c>
      <c r="J1275" s="9" t="inlineStr">
        <is>
          <t>static_partition</t>
        </is>
      </c>
      <c r="K1275" s="9" t="inlineStr">
        <is>
          <t>inference_request</t>
        </is>
      </c>
      <c r="L1275" s="9" t="inlineStr">
        <is>
          <t>laptop_a</t>
        </is>
      </c>
      <c r="M1275" s="9" t="n">
        <v>0.9</v>
      </c>
      <c r="N1275" s="9" t="inlineStr">
        <is>
          <t>cross_socket</t>
        </is>
      </c>
      <c r="O1275" s="9" t="inlineStr">
        <is>
          <t>adversarial</t>
        </is>
      </c>
      <c r="P1275" s="9" t="n">
        <v>3</v>
      </c>
      <c r="Q1275" s="9" t="inlineStr">
        <is>
          <t>tlb_stress,light_background,membw_saturator</t>
        </is>
      </c>
      <c r="R1275" s="9" t="n">
        <v>42</v>
      </c>
      <c r="S1275" s="9" t="n">
        <v>0.6</v>
      </c>
      <c r="T1275" s="9" t="n">
        <v>10.8466649535271</v>
      </c>
      <c r="U1275" s="9" t="n">
        <v>0</v>
      </c>
      <c r="V1275" s="9" t="b">
        <v>0</v>
      </c>
    </row>
    <row r="1276">
      <c r="A1276" s="9" t="n">
        <v>535025.0785282825</v>
      </c>
      <c r="B1276" s="9" t="n">
        <v>234398.9976142187</v>
      </c>
      <c r="C1276" s="9" t="n">
        <v>1156101.905878879</v>
      </c>
      <c r="D1276" s="9" t="n">
        <v>2036633.449711692</v>
      </c>
      <c r="E1276" s="9" t="n">
        <v>7348190.542353404</v>
      </c>
      <c r="F1276" s="9" t="n">
        <v>4380173.644705549</v>
      </c>
      <c r="G1276" s="9" t="n">
        <v>9489164.532301776</v>
      </c>
      <c r="H1276" s="9" t="n">
        <v>200</v>
      </c>
      <c r="I1276" s="9" t="n">
        <v>0.97</v>
      </c>
      <c r="J1276" s="9" t="inlineStr">
        <is>
          <t>sit_dpp</t>
        </is>
      </c>
      <c r="K1276" s="9" t="inlineStr">
        <is>
          <t>inference_request</t>
        </is>
      </c>
      <c r="L1276" s="9" t="inlineStr">
        <is>
          <t>laptop_a</t>
        </is>
      </c>
      <c r="M1276" s="9" t="n">
        <v>0.9</v>
      </c>
      <c r="N1276" s="9" t="inlineStr">
        <is>
          <t>cross_socket</t>
        </is>
      </c>
      <c r="O1276" s="9" t="inlineStr">
        <is>
          <t>adversarial</t>
        </is>
      </c>
      <c r="P1276" s="9" t="n">
        <v>3</v>
      </c>
      <c r="Q1276" s="9" t="inlineStr">
        <is>
          <t>light_background,tlb_stress,cache_thrash</t>
        </is>
      </c>
      <c r="R1276" s="9" t="n">
        <v>42</v>
      </c>
      <c r="S1276" s="9" t="n">
        <v>1</v>
      </c>
      <c r="T1276" s="9" t="n">
        <v>5.607213793140753</v>
      </c>
      <c r="U1276" s="9" t="n">
        <v>0</v>
      </c>
      <c r="V1276" s="9" t="b">
        <v>0</v>
      </c>
    </row>
    <row r="1277">
      <c r="A1277" s="9" t="n">
        <v>500174.3424414191</v>
      </c>
      <c r="B1277" s="9" t="n">
        <v>244044.7211090156</v>
      </c>
      <c r="C1277" s="9" t="n">
        <v>1026623.567296148</v>
      </c>
      <c r="D1277" s="9" t="n">
        <v>1556673.99360562</v>
      </c>
      <c r="E1277" s="9" t="n">
        <v>5052514.436655059</v>
      </c>
      <c r="F1277" s="9" t="n">
        <v>3836546.46438654</v>
      </c>
      <c r="G1277" s="9" t="n">
        <v>8195185.488950958</v>
      </c>
      <c r="H1277" s="9" t="n">
        <v>200</v>
      </c>
      <c r="I1277" s="9" t="n">
        <v>0.99</v>
      </c>
      <c r="J1277" s="9" t="inlineStr">
        <is>
          <t>sit_ucb_dpp</t>
        </is>
      </c>
      <c r="K1277" s="9" t="inlineStr">
        <is>
          <t>inference_request</t>
        </is>
      </c>
      <c r="L1277" s="9" t="inlineStr">
        <is>
          <t>laptop_a</t>
        </is>
      </c>
      <c r="M1277" s="9" t="n">
        <v>0.9</v>
      </c>
      <c r="N1277" s="9" t="inlineStr">
        <is>
          <t>cross_socket</t>
        </is>
      </c>
      <c r="O1277" s="9" t="inlineStr">
        <is>
          <t>adversarial</t>
        </is>
      </c>
      <c r="P1277" s="9" t="n">
        <v>3</v>
      </c>
      <c r="Q1277" s="9" t="inlineStr">
        <is>
          <t>light_background,tlb_stress,cache_thrash</t>
        </is>
      </c>
      <c r="R1277" s="9" t="n">
        <v>42</v>
      </c>
      <c r="S1277" s="9" t="n">
        <v>1</v>
      </c>
      <c r="T1277" s="9" t="n">
        <v>5.997908619935584</v>
      </c>
      <c r="U1277" s="9" t="n">
        <v>0</v>
      </c>
      <c r="V1277" s="9" t="b">
        <v>0</v>
      </c>
    </row>
    <row r="1278">
      <c r="A1278" s="9" t="n">
        <v>276.1750008592178</v>
      </c>
      <c r="B1278" s="9" t="n">
        <v>256.6722621504624</v>
      </c>
      <c r="C1278" s="9" t="n">
        <v>99.90116950289354</v>
      </c>
      <c r="D1278" s="9" t="n">
        <v>462.8622818174034</v>
      </c>
      <c r="E1278" s="9" t="n">
        <v>692.6866498201342</v>
      </c>
      <c r="F1278" s="9" t="n">
        <v>593.2384992639437</v>
      </c>
      <c r="G1278" s="9" t="n">
        <v>755.7238839035763</v>
      </c>
      <c r="H1278" s="9" t="n">
        <v>200</v>
      </c>
      <c r="I1278" s="9" t="n">
        <v>0.04</v>
      </c>
      <c r="J1278" s="9" t="inlineStr">
        <is>
          <t>random</t>
        </is>
      </c>
      <c r="K1278" s="9" t="inlineStr">
        <is>
          <t>rpc_microservice</t>
        </is>
      </c>
      <c r="L1278" s="9" t="inlineStr">
        <is>
          <t>server_a</t>
        </is>
      </c>
      <c r="M1278" s="9" t="n">
        <v>0.3</v>
      </c>
      <c r="N1278" s="9" t="inlineStr">
        <is>
          <t>same_core</t>
        </is>
      </c>
      <c r="O1278" s="9" t="inlineStr">
        <is>
          <t>benign</t>
        </is>
      </c>
      <c r="P1278" s="9" t="n">
        <v>3</v>
      </c>
      <c r="Q1278" s="9" t="inlineStr">
        <is>
          <t>membw_saturator,light_background,cache_thrash</t>
        </is>
      </c>
      <c r="R1278" s="9" t="n">
        <v>42</v>
      </c>
      <c r="S1278" s="9" t="n">
        <v>1</v>
      </c>
      <c r="T1278" s="9" t="n">
        <v>10862.67761624548</v>
      </c>
      <c r="U1278" s="9" t="n">
        <v>10862.67761624548</v>
      </c>
      <c r="V1278" s="9" t="b">
        <v>1</v>
      </c>
    </row>
    <row r="1279">
      <c r="A1279" s="9" t="n">
        <v>280.1819064952944</v>
      </c>
      <c r="B1279" s="9" t="n">
        <v>264.3057122184343</v>
      </c>
      <c r="C1279" s="9" t="n">
        <v>84.29588321101656</v>
      </c>
      <c r="D1279" s="9" t="n">
        <v>460.9815152204948</v>
      </c>
      <c r="E1279" s="9" t="n">
        <v>546.3629048348561</v>
      </c>
      <c r="F1279" s="9" t="n">
        <v>529.6959315486531</v>
      </c>
      <c r="G1279" s="9" t="n">
        <v>640.4058499558358</v>
      </c>
      <c r="H1279" s="9" t="n">
        <v>200</v>
      </c>
      <c r="I1279" s="9" t="n">
        <v>0.04</v>
      </c>
      <c r="J1279" s="9" t="inlineStr">
        <is>
          <t>mean_greedy</t>
        </is>
      </c>
      <c r="K1279" s="9" t="inlineStr">
        <is>
          <t>rpc_microservice</t>
        </is>
      </c>
      <c r="L1279" s="9" t="inlineStr">
        <is>
          <t>server_a</t>
        </is>
      </c>
      <c r="M1279" s="9" t="n">
        <v>0.3</v>
      </c>
      <c r="N1279" s="9" t="inlineStr">
        <is>
          <t>same_core</t>
        </is>
      </c>
      <c r="O1279" s="9" t="inlineStr">
        <is>
          <t>benign</t>
        </is>
      </c>
      <c r="P1279" s="9" t="n">
        <v>3</v>
      </c>
      <c r="Q1279" s="9" t="inlineStr">
        <is>
          <t>light_background,tlb_stress,membw_saturator</t>
        </is>
      </c>
      <c r="R1279" s="9" t="n">
        <v>42</v>
      </c>
      <c r="S1279" s="9" t="n">
        <v>1</v>
      </c>
      <c r="T1279" s="9" t="n">
        <v>10707.32952575717</v>
      </c>
      <c r="U1279" s="9" t="n">
        <v>10707.32952575717</v>
      </c>
      <c r="V1279" s="9" t="b">
        <v>1</v>
      </c>
    </row>
    <row r="1280">
      <c r="A1280" s="9" t="n">
        <v>268.4935522306204</v>
      </c>
      <c r="B1280" s="9" t="n">
        <v>251.9493147401601</v>
      </c>
      <c r="C1280" s="9" t="n">
        <v>84.70130038178614</v>
      </c>
      <c r="D1280" s="9" t="n">
        <v>444.5569975387547</v>
      </c>
      <c r="E1280" s="9" t="n">
        <v>563.884228698993</v>
      </c>
      <c r="F1280" s="9" t="n">
        <v>523.6422029626999</v>
      </c>
      <c r="G1280" s="9" t="n">
        <v>620.2228934318227</v>
      </c>
      <c r="H1280" s="9" t="n">
        <v>200</v>
      </c>
      <c r="I1280" s="9" t="n">
        <v>0.04</v>
      </c>
      <c r="J1280" s="9" t="inlineStr">
        <is>
          <t>similarity_avoidance</t>
        </is>
      </c>
      <c r="K1280" s="9" t="inlineStr">
        <is>
          <t>rpc_microservice</t>
        </is>
      </c>
      <c r="L1280" s="9" t="inlineStr">
        <is>
          <t>server_a</t>
        </is>
      </c>
      <c r="M1280" s="9" t="n">
        <v>0.3</v>
      </c>
      <c r="N1280" s="9" t="inlineStr">
        <is>
          <t>same_core</t>
        </is>
      </c>
      <c r="O1280" s="9" t="inlineStr">
        <is>
          <t>benign</t>
        </is>
      </c>
      <c r="P1280" s="9" t="n">
        <v>3</v>
      </c>
      <c r="Q1280" s="9" t="inlineStr">
        <is>
          <t>tlb_stress,membw_saturator,light_background</t>
        </is>
      </c>
      <c r="R1280" s="9" t="n">
        <v>42</v>
      </c>
      <c r="S1280" s="9" t="n">
        <v>1</v>
      </c>
      <c r="T1280" s="9" t="n">
        <v>11173.45267726643</v>
      </c>
      <c r="U1280" s="9" t="n">
        <v>11173.45267726643</v>
      </c>
      <c r="V1280" s="9" t="b">
        <v>1</v>
      </c>
    </row>
    <row r="1281">
      <c r="A1281" s="9" t="n">
        <v>268.581673451694</v>
      </c>
      <c r="B1281" s="9" t="n">
        <v>253.7063610758764</v>
      </c>
      <c r="C1281" s="9" t="n">
        <v>83.01018991207589</v>
      </c>
      <c r="D1281" s="9" t="n">
        <v>418.9847910806624</v>
      </c>
      <c r="E1281" s="9" t="n">
        <v>530.1847909073658</v>
      </c>
      <c r="F1281" s="9" t="n">
        <v>496.6460363021009</v>
      </c>
      <c r="G1281" s="9" t="n">
        <v>585.2633693488108</v>
      </c>
      <c r="H1281" s="9" t="n">
        <v>200</v>
      </c>
      <c r="I1281" s="9" t="n">
        <v>0.03</v>
      </c>
      <c r="J1281" s="9" t="inlineStr">
        <is>
          <t>linux_proxy</t>
        </is>
      </c>
      <c r="K1281" s="9" t="inlineStr">
        <is>
          <t>rpc_microservice</t>
        </is>
      </c>
      <c r="L1281" s="9" t="inlineStr">
        <is>
          <t>server_a</t>
        </is>
      </c>
      <c r="M1281" s="9" t="n">
        <v>0.3</v>
      </c>
      <c r="N1281" s="9" t="inlineStr">
        <is>
          <t>same_core</t>
        </is>
      </c>
      <c r="O1281" s="9" t="inlineStr">
        <is>
          <t>benign</t>
        </is>
      </c>
      <c r="P1281" s="9" t="n">
        <v>3</v>
      </c>
      <c r="Q1281" s="9" t="inlineStr">
        <is>
          <t>cache_thrash,membw_saturator,tlb_stress</t>
        </is>
      </c>
      <c r="R1281" s="9" t="n">
        <v>42</v>
      </c>
      <c r="S1281" s="9" t="n">
        <v>1</v>
      </c>
      <c r="T1281" s="9" t="n">
        <v>11169.78668516475</v>
      </c>
      <c r="U1281" s="9" t="n">
        <v>11169.78668516475</v>
      </c>
      <c r="V1281" s="9" t="b">
        <v>1</v>
      </c>
    </row>
    <row r="1282">
      <c r="A1282" s="9" t="n">
        <v>285.2469798779278</v>
      </c>
      <c r="B1282" s="9" t="n">
        <v>270.273071032771</v>
      </c>
      <c r="C1282" s="9" t="n">
        <v>86.09901256574685</v>
      </c>
      <c r="D1282" s="9" t="n">
        <v>446.0040985626933</v>
      </c>
      <c r="E1282" s="9" t="n">
        <v>568.0633491799186</v>
      </c>
      <c r="F1282" s="9" t="n">
        <v>536.1120476927148</v>
      </c>
      <c r="G1282" s="9" t="n">
        <v>625.6258211582588</v>
      </c>
      <c r="H1282" s="9" t="n">
        <v>200</v>
      </c>
      <c r="I1282" s="9" t="n">
        <v>0.045</v>
      </c>
      <c r="J1282" s="9" t="inlineStr">
        <is>
          <t>static_partition</t>
        </is>
      </c>
      <c r="K1282" s="9" t="inlineStr">
        <is>
          <t>rpc_microservice</t>
        </is>
      </c>
      <c r="L1282" s="9" t="inlineStr">
        <is>
          <t>server_a</t>
        </is>
      </c>
      <c r="M1282" s="9" t="n">
        <v>0.3</v>
      </c>
      <c r="N1282" s="9" t="inlineStr">
        <is>
          <t>same_core</t>
        </is>
      </c>
      <c r="O1282" s="9" t="inlineStr">
        <is>
          <t>benign</t>
        </is>
      </c>
      <c r="P1282" s="9" t="n">
        <v>3</v>
      </c>
      <c r="Q1282" s="9" t="inlineStr">
        <is>
          <t>membw_saturator,light_background,cache_thrash</t>
        </is>
      </c>
      <c r="R1282" s="9" t="n">
        <v>42</v>
      </c>
      <c r="S1282" s="9" t="n">
        <v>0.6</v>
      </c>
      <c r="T1282" s="9" t="n">
        <v>10517.20162395359</v>
      </c>
      <c r="U1282" s="9" t="n">
        <v>6310.320974372155</v>
      </c>
      <c r="V1282" s="9" t="b">
        <v>1</v>
      </c>
    </row>
    <row r="1283">
      <c r="A1283" s="9" t="n">
        <v>271.2336734566259</v>
      </c>
      <c r="B1283" s="9" t="n">
        <v>258.4714913413746</v>
      </c>
      <c r="C1283" s="9" t="n">
        <v>84.21726483210335</v>
      </c>
      <c r="D1283" s="9" t="n">
        <v>432.32579971968</v>
      </c>
      <c r="E1283" s="9" t="n">
        <v>634.4626165917471</v>
      </c>
      <c r="F1283" s="9" t="n">
        <v>521.5416682252513</v>
      </c>
      <c r="G1283" s="9" t="n">
        <v>669.492405163229</v>
      </c>
      <c r="H1283" s="9" t="n">
        <v>200</v>
      </c>
      <c r="I1283" s="9" t="n">
        <v>0.025</v>
      </c>
      <c r="J1283" s="9" t="inlineStr">
        <is>
          <t>sit_dpp</t>
        </is>
      </c>
      <c r="K1283" s="9" t="inlineStr">
        <is>
          <t>rpc_microservice</t>
        </is>
      </c>
      <c r="L1283" s="9" t="inlineStr">
        <is>
          <t>server_a</t>
        </is>
      </c>
      <c r="M1283" s="9" t="n">
        <v>0.3</v>
      </c>
      <c r="N1283" s="9" t="inlineStr">
        <is>
          <t>same_core</t>
        </is>
      </c>
      <c r="O1283" s="9" t="inlineStr">
        <is>
          <t>benign</t>
        </is>
      </c>
      <c r="P1283" s="9" t="n">
        <v>3</v>
      </c>
      <c r="Q1283" s="9" t="inlineStr">
        <is>
          <t>light_background,tlb_stress,membw_saturator</t>
        </is>
      </c>
      <c r="R1283" s="9" t="n">
        <v>42</v>
      </c>
      <c r="S1283" s="9" t="n">
        <v>1</v>
      </c>
      <c r="T1283" s="9" t="n">
        <v>11060.5735702641</v>
      </c>
      <c r="U1283" s="9" t="n">
        <v>11060.5735702641</v>
      </c>
      <c r="V1283" s="9" t="b">
        <v>1</v>
      </c>
    </row>
    <row r="1284">
      <c r="A1284" s="9" t="n">
        <v>275.1268309437415</v>
      </c>
      <c r="B1284" s="9" t="n">
        <v>249.830783961021</v>
      </c>
      <c r="C1284" s="9" t="n">
        <v>96.55464722594718</v>
      </c>
      <c r="D1284" s="9" t="n">
        <v>514.1426220132217</v>
      </c>
      <c r="E1284" s="9" t="n">
        <v>625.8898414797492</v>
      </c>
      <c r="F1284" s="9" t="n">
        <v>586.605398796444</v>
      </c>
      <c r="G1284" s="9" t="n">
        <v>716.4233656213701</v>
      </c>
      <c r="H1284" s="9" t="n">
        <v>200</v>
      </c>
      <c r="I1284" s="9" t="n">
        <v>0.055</v>
      </c>
      <c r="J1284" s="9" t="inlineStr">
        <is>
          <t>sit_ucb_dpp</t>
        </is>
      </c>
      <c r="K1284" s="9" t="inlineStr">
        <is>
          <t>rpc_microservice</t>
        </is>
      </c>
      <c r="L1284" s="9" t="inlineStr">
        <is>
          <t>server_a</t>
        </is>
      </c>
      <c r="M1284" s="9" t="n">
        <v>0.3</v>
      </c>
      <c r="N1284" s="9" t="inlineStr">
        <is>
          <t>same_core</t>
        </is>
      </c>
      <c r="O1284" s="9" t="inlineStr">
        <is>
          <t>benign</t>
        </is>
      </c>
      <c r="P1284" s="9" t="n">
        <v>3</v>
      </c>
      <c r="Q1284" s="9" t="inlineStr">
        <is>
          <t>light_background,tlb_stress,membw_saturator</t>
        </is>
      </c>
      <c r="R1284" s="9" t="n">
        <v>42</v>
      </c>
      <c r="S1284" s="9" t="n">
        <v>1</v>
      </c>
      <c r="T1284" s="9" t="n">
        <v>10904.06191831376</v>
      </c>
      <c r="U1284" s="9" t="n">
        <v>10904.06191831376</v>
      </c>
      <c r="V1284" s="9" t="b">
        <v>1</v>
      </c>
    </row>
    <row r="1285">
      <c r="A1285" s="9" t="n">
        <v>267.5702409592223</v>
      </c>
      <c r="B1285" s="9" t="n">
        <v>259.1172581498513</v>
      </c>
      <c r="C1285" s="9" t="n">
        <v>80.24720563918903</v>
      </c>
      <c r="D1285" s="9" t="n">
        <v>400.5972483602687</v>
      </c>
      <c r="E1285" s="9" t="n">
        <v>457.0323603796974</v>
      </c>
      <c r="F1285" s="9" t="n">
        <v>484.7584007942762</v>
      </c>
      <c r="G1285" s="9" t="n">
        <v>691.3001946658669</v>
      </c>
      <c r="H1285" s="9" t="n">
        <v>200</v>
      </c>
      <c r="I1285" s="9" t="n">
        <v>0.01</v>
      </c>
      <c r="J1285" s="9" t="inlineStr">
        <is>
          <t>random</t>
        </is>
      </c>
      <c r="K1285" s="9" t="inlineStr">
        <is>
          <t>rpc_microservice</t>
        </is>
      </c>
      <c r="L1285" s="9" t="inlineStr">
        <is>
          <t>server_a</t>
        </is>
      </c>
      <c r="M1285" s="9" t="n">
        <v>0.3</v>
      </c>
      <c r="N1285" s="9" t="inlineStr">
        <is>
          <t>same_core</t>
        </is>
      </c>
      <c r="O1285" s="9" t="inlineStr">
        <is>
          <t>structured</t>
        </is>
      </c>
      <c r="P1285" s="9" t="n">
        <v>3</v>
      </c>
      <c r="Q1285" s="9" t="inlineStr">
        <is>
          <t>tlb_stress,light_background,cache_thrash</t>
        </is>
      </c>
      <c r="R1285" s="9" t="n">
        <v>42</v>
      </c>
      <c r="S1285" s="9" t="n">
        <v>1</v>
      </c>
      <c r="T1285" s="9" t="n">
        <v>11212.00918773773</v>
      </c>
      <c r="U1285" s="9" t="n">
        <v>11212.00918773773</v>
      </c>
      <c r="V1285" s="9" t="b">
        <v>1</v>
      </c>
    </row>
    <row r="1286">
      <c r="A1286" s="9" t="n">
        <v>269.7249246229022</v>
      </c>
      <c r="B1286" s="9" t="n">
        <v>256.1897546895024</v>
      </c>
      <c r="C1286" s="9" t="n">
        <v>87.84314572744574</v>
      </c>
      <c r="D1286" s="9" t="n">
        <v>405.5600939340613</v>
      </c>
      <c r="E1286" s="9" t="n">
        <v>541.910970018284</v>
      </c>
      <c r="F1286" s="9" t="n">
        <v>534.6654053625712</v>
      </c>
      <c r="G1286" s="9" t="n">
        <v>720.8550288573881</v>
      </c>
      <c r="H1286" s="9" t="n">
        <v>200</v>
      </c>
      <c r="I1286" s="9" t="n">
        <v>0.03</v>
      </c>
      <c r="J1286" s="9" t="inlineStr">
        <is>
          <t>mean_greedy</t>
        </is>
      </c>
      <c r="K1286" s="9" t="inlineStr">
        <is>
          <t>rpc_microservice</t>
        </is>
      </c>
      <c r="L1286" s="9" t="inlineStr">
        <is>
          <t>server_a</t>
        </is>
      </c>
      <c r="M1286" s="9" t="n">
        <v>0.3</v>
      </c>
      <c r="N1286" s="9" t="inlineStr">
        <is>
          <t>same_core</t>
        </is>
      </c>
      <c r="O1286" s="9" t="inlineStr">
        <is>
          <t>structured</t>
        </is>
      </c>
      <c r="P1286" s="9" t="n">
        <v>3</v>
      </c>
      <c r="Q1286" s="9" t="inlineStr">
        <is>
          <t>light_background,tlb_stress,membw_saturator</t>
        </is>
      </c>
      <c r="R1286" s="9" t="n">
        <v>42</v>
      </c>
      <c r="S1286" s="9" t="n">
        <v>1</v>
      </c>
      <c r="T1286" s="9" t="n">
        <v>11122.44263000258</v>
      </c>
      <c r="U1286" s="9" t="n">
        <v>11122.44263000258</v>
      </c>
      <c r="V1286" s="9" t="b">
        <v>1</v>
      </c>
    </row>
    <row r="1287">
      <c r="A1287" s="9" t="n">
        <v>294.8184469093533</v>
      </c>
      <c r="B1287" s="9" t="n">
        <v>266.0110593394737</v>
      </c>
      <c r="C1287" s="9" t="n">
        <v>123.8596145386989</v>
      </c>
      <c r="D1287" s="9" t="n">
        <v>510.849302237935</v>
      </c>
      <c r="E1287" s="9" t="n">
        <v>874.5064186005027</v>
      </c>
      <c r="F1287" s="9" t="n">
        <v>710.5454753841004</v>
      </c>
      <c r="G1287" s="9" t="n">
        <v>934.4897890706352</v>
      </c>
      <c r="H1287" s="9" t="n">
        <v>200</v>
      </c>
      <c r="I1287" s="9" t="n">
        <v>0.065</v>
      </c>
      <c r="J1287" s="9" t="inlineStr">
        <is>
          <t>similarity_avoidance</t>
        </is>
      </c>
      <c r="K1287" s="9" t="inlineStr">
        <is>
          <t>rpc_microservice</t>
        </is>
      </c>
      <c r="L1287" s="9" t="inlineStr">
        <is>
          <t>server_a</t>
        </is>
      </c>
      <c r="M1287" s="9" t="n">
        <v>0.3</v>
      </c>
      <c r="N1287" s="9" t="inlineStr">
        <is>
          <t>same_core</t>
        </is>
      </c>
      <c r="O1287" s="9" t="inlineStr">
        <is>
          <t>structured</t>
        </is>
      </c>
      <c r="P1287" s="9" t="n">
        <v>3</v>
      </c>
      <c r="Q1287" s="9" t="inlineStr">
        <is>
          <t>tlb_stress,membw_saturator,light_background</t>
        </is>
      </c>
      <c r="R1287" s="9" t="n">
        <v>42</v>
      </c>
      <c r="S1287" s="9" t="n">
        <v>1</v>
      </c>
      <c r="T1287" s="9" t="n">
        <v>10175.75403252293</v>
      </c>
      <c r="U1287" s="9" t="n">
        <v>10175.75403252293</v>
      </c>
      <c r="V1287" s="9" t="b">
        <v>1</v>
      </c>
    </row>
    <row r="1288">
      <c r="A1288" s="9" t="n">
        <v>285.6221425006484</v>
      </c>
      <c r="B1288" s="9" t="n">
        <v>255.6702484557102</v>
      </c>
      <c r="C1288" s="9" t="n">
        <v>99.81139810685421</v>
      </c>
      <c r="D1288" s="9" t="n">
        <v>489.2507838979329</v>
      </c>
      <c r="E1288" s="9" t="n">
        <v>591.8257625082133</v>
      </c>
      <c r="F1288" s="9" t="n">
        <v>576.4676513963195</v>
      </c>
      <c r="G1288" s="9" t="n">
        <v>677.0638688875699</v>
      </c>
      <c r="H1288" s="9" t="n">
        <v>200</v>
      </c>
      <c r="I1288" s="9" t="n">
        <v>0.055</v>
      </c>
      <c r="J1288" s="9" t="inlineStr">
        <is>
          <t>linux_proxy</t>
        </is>
      </c>
      <c r="K1288" s="9" t="inlineStr">
        <is>
          <t>rpc_microservice</t>
        </is>
      </c>
      <c r="L1288" s="9" t="inlineStr">
        <is>
          <t>server_a</t>
        </is>
      </c>
      <c r="M1288" s="9" t="n">
        <v>0.3</v>
      </c>
      <c r="N1288" s="9" t="inlineStr">
        <is>
          <t>same_core</t>
        </is>
      </c>
      <c r="O1288" s="9" t="inlineStr">
        <is>
          <t>structured</t>
        </is>
      </c>
      <c r="P1288" s="9" t="n">
        <v>3</v>
      </c>
      <c r="Q1288" s="9" t="inlineStr">
        <is>
          <t>cache_thrash,membw_saturator,tlb_stress</t>
        </is>
      </c>
      <c r="R1288" s="9" t="n">
        <v>42</v>
      </c>
      <c r="S1288" s="9" t="n">
        <v>1</v>
      </c>
      <c r="T1288" s="9" t="n">
        <v>10503.38735552755</v>
      </c>
      <c r="U1288" s="9" t="n">
        <v>10503.38735552755</v>
      </c>
      <c r="V1288" s="9" t="b">
        <v>1</v>
      </c>
    </row>
    <row r="1289">
      <c r="A1289" s="9" t="n">
        <v>287.7889320078655</v>
      </c>
      <c r="B1289" s="9" t="n">
        <v>274.4581990714016</v>
      </c>
      <c r="C1289" s="9" t="n">
        <v>86.35462814563283</v>
      </c>
      <c r="D1289" s="9" t="n">
        <v>438.6443388930891</v>
      </c>
      <c r="E1289" s="9" t="n">
        <v>616.6712643030208</v>
      </c>
      <c r="F1289" s="9" t="n">
        <v>537.1542437273172</v>
      </c>
      <c r="G1289" s="9" t="n">
        <v>628.7035237301889</v>
      </c>
      <c r="H1289" s="9" t="n">
        <v>200</v>
      </c>
      <c r="I1289" s="9" t="n">
        <v>0.045</v>
      </c>
      <c r="J1289" s="9" t="inlineStr">
        <is>
          <t>static_partition</t>
        </is>
      </c>
      <c r="K1289" s="9" t="inlineStr">
        <is>
          <t>rpc_microservice</t>
        </is>
      </c>
      <c r="L1289" s="9" t="inlineStr">
        <is>
          <t>server_a</t>
        </is>
      </c>
      <c r="M1289" s="9" t="n">
        <v>0.3</v>
      </c>
      <c r="N1289" s="9" t="inlineStr">
        <is>
          <t>same_core</t>
        </is>
      </c>
      <c r="O1289" s="9" t="inlineStr">
        <is>
          <t>structured</t>
        </is>
      </c>
      <c r="P1289" s="9" t="n">
        <v>3</v>
      </c>
      <c r="Q1289" s="9" t="inlineStr">
        <is>
          <t>tlb_stress,light_background,cache_thrash</t>
        </is>
      </c>
      <c r="R1289" s="9" t="n">
        <v>42</v>
      </c>
      <c r="S1289" s="9" t="n">
        <v>0.6</v>
      </c>
      <c r="T1289" s="9" t="n">
        <v>10424.30637992015</v>
      </c>
      <c r="U1289" s="9" t="n">
        <v>6254.583827952092</v>
      </c>
      <c r="V1289" s="9" t="b">
        <v>1</v>
      </c>
    </row>
    <row r="1290">
      <c r="A1290" s="9" t="n">
        <v>273.6590557485072</v>
      </c>
      <c r="B1290" s="9" t="n">
        <v>248.6900489112261</v>
      </c>
      <c r="C1290" s="9" t="n">
        <v>100.1932538772394</v>
      </c>
      <c r="D1290" s="9" t="n">
        <v>438.3947078472501</v>
      </c>
      <c r="E1290" s="9" t="n">
        <v>676.6086899564099</v>
      </c>
      <c r="F1290" s="9" t="n">
        <v>588.7025339414229</v>
      </c>
      <c r="G1290" s="9" t="n">
        <v>824.5553801871069</v>
      </c>
      <c r="H1290" s="9" t="n">
        <v>200</v>
      </c>
      <c r="I1290" s="9" t="n">
        <v>0.045</v>
      </c>
      <c r="J1290" s="9" t="inlineStr">
        <is>
          <t>sit_dpp</t>
        </is>
      </c>
      <c r="K1290" s="9" t="inlineStr">
        <is>
          <t>rpc_microservice</t>
        </is>
      </c>
      <c r="L1290" s="9" t="inlineStr">
        <is>
          <t>server_a</t>
        </is>
      </c>
      <c r="M1290" s="9" t="n">
        <v>0.3</v>
      </c>
      <c r="N1290" s="9" t="inlineStr">
        <is>
          <t>same_core</t>
        </is>
      </c>
      <c r="O1290" s="9" t="inlineStr">
        <is>
          <t>structured</t>
        </is>
      </c>
      <c r="P1290" s="9" t="n">
        <v>3</v>
      </c>
      <c r="Q1290" s="9" t="inlineStr">
        <is>
          <t>light_background,tlb_stress,membw_saturator</t>
        </is>
      </c>
      <c r="R1290" s="9" t="n">
        <v>42</v>
      </c>
      <c r="S1290" s="9" t="n">
        <v>1</v>
      </c>
      <c r="T1290" s="9" t="n">
        <v>10962.54604765209</v>
      </c>
      <c r="U1290" s="9" t="n">
        <v>10962.54604765209</v>
      </c>
      <c r="V1290" s="9" t="b">
        <v>1</v>
      </c>
    </row>
    <row r="1291">
      <c r="A1291" s="9" t="n">
        <v>287.1509393050812</v>
      </c>
      <c r="B1291" s="9" t="n">
        <v>266.9479476538176</v>
      </c>
      <c r="C1291" s="9" t="n">
        <v>94.0447776001417</v>
      </c>
      <c r="D1291" s="9" t="n">
        <v>467.1935438291076</v>
      </c>
      <c r="E1291" s="9" t="n">
        <v>593.222702133573</v>
      </c>
      <c r="F1291" s="9" t="n">
        <v>544.4375945727697</v>
      </c>
      <c r="G1291" s="9" t="n">
        <v>696.79025822079</v>
      </c>
      <c r="H1291" s="9" t="n">
        <v>200</v>
      </c>
      <c r="I1291" s="9" t="n">
        <v>0.04</v>
      </c>
      <c r="J1291" s="9" t="inlineStr">
        <is>
          <t>sit_ucb_dpp</t>
        </is>
      </c>
      <c r="K1291" s="9" t="inlineStr">
        <is>
          <t>rpc_microservice</t>
        </is>
      </c>
      <c r="L1291" s="9" t="inlineStr">
        <is>
          <t>server_a</t>
        </is>
      </c>
      <c r="M1291" s="9" t="n">
        <v>0.3</v>
      </c>
      <c r="N1291" s="9" t="inlineStr">
        <is>
          <t>same_core</t>
        </is>
      </c>
      <c r="O1291" s="9" t="inlineStr">
        <is>
          <t>structured</t>
        </is>
      </c>
      <c r="P1291" s="9" t="n">
        <v>3</v>
      </c>
      <c r="Q1291" s="9" t="inlineStr">
        <is>
          <t>light_background,tlb_stress,membw_saturator</t>
        </is>
      </c>
      <c r="R1291" s="9" t="n">
        <v>42</v>
      </c>
      <c r="S1291" s="9" t="n">
        <v>1</v>
      </c>
      <c r="T1291" s="9" t="n">
        <v>10447.46713091081</v>
      </c>
      <c r="U1291" s="9" t="n">
        <v>10447.46713091081</v>
      </c>
      <c r="V1291" s="9" t="b">
        <v>1</v>
      </c>
    </row>
    <row r="1292">
      <c r="A1292" s="9" t="n">
        <v>278.9326458748619</v>
      </c>
      <c r="B1292" s="9" t="n">
        <v>250.4073193532679</v>
      </c>
      <c r="C1292" s="9" t="n">
        <v>115.4402712512206</v>
      </c>
      <c r="D1292" s="9" t="n">
        <v>485.7140597416416</v>
      </c>
      <c r="E1292" s="9" t="n">
        <v>725.5848944000101</v>
      </c>
      <c r="F1292" s="9" t="n">
        <v>667.4725171635521</v>
      </c>
      <c r="G1292" s="9" t="n">
        <v>912.4028202350787</v>
      </c>
      <c r="H1292" s="9" t="n">
        <v>200</v>
      </c>
      <c r="I1292" s="9" t="n">
        <v>0.055</v>
      </c>
      <c r="J1292" s="9" t="inlineStr">
        <is>
          <t>random</t>
        </is>
      </c>
      <c r="K1292" s="9" t="inlineStr">
        <is>
          <t>rpc_microservice</t>
        </is>
      </c>
      <c r="L1292" s="9" t="inlineStr">
        <is>
          <t>server_a</t>
        </is>
      </c>
      <c r="M1292" s="9" t="n">
        <v>0.3</v>
      </c>
      <c r="N1292" s="9" t="inlineStr">
        <is>
          <t>same_core</t>
        </is>
      </c>
      <c r="O1292" s="9" t="inlineStr">
        <is>
          <t>adversarial</t>
        </is>
      </c>
      <c r="P1292" s="9" t="n">
        <v>3</v>
      </c>
      <c r="Q1292" s="9" t="inlineStr">
        <is>
          <t>tlb_stress,light_background,membw_saturator</t>
        </is>
      </c>
      <c r="R1292" s="9" t="n">
        <v>42</v>
      </c>
      <c r="S1292" s="9" t="n">
        <v>1</v>
      </c>
      <c r="T1292" s="9" t="n">
        <v>10755.28463364556</v>
      </c>
      <c r="U1292" s="9" t="n">
        <v>10755.28463364556</v>
      </c>
      <c r="V1292" s="9" t="b">
        <v>1</v>
      </c>
    </row>
    <row r="1293">
      <c r="A1293" s="9" t="n">
        <v>285.5332750101259</v>
      </c>
      <c r="B1293" s="9" t="n">
        <v>257.7198439169975</v>
      </c>
      <c r="C1293" s="9" t="n">
        <v>127.5354895831869</v>
      </c>
      <c r="D1293" s="9" t="n">
        <v>530.815458162017</v>
      </c>
      <c r="E1293" s="9" t="n">
        <v>822.7260539471307</v>
      </c>
      <c r="F1293" s="9" t="n">
        <v>688.6825137395965</v>
      </c>
      <c r="G1293" s="9" t="n">
        <v>1046.73341436668</v>
      </c>
      <c r="H1293" s="9" t="n">
        <v>200</v>
      </c>
      <c r="I1293" s="9" t="n">
        <v>0.065</v>
      </c>
      <c r="J1293" s="9" t="inlineStr">
        <is>
          <t>mean_greedy</t>
        </is>
      </c>
      <c r="K1293" s="9" t="inlineStr">
        <is>
          <t>rpc_microservice</t>
        </is>
      </c>
      <c r="L1293" s="9" t="inlineStr">
        <is>
          <t>server_a</t>
        </is>
      </c>
      <c r="M1293" s="9" t="n">
        <v>0.3</v>
      </c>
      <c r="N1293" s="9" t="inlineStr">
        <is>
          <t>same_core</t>
        </is>
      </c>
      <c r="O1293" s="9" t="inlineStr">
        <is>
          <t>adversarial</t>
        </is>
      </c>
      <c r="P1293" s="9" t="n">
        <v>3</v>
      </c>
      <c r="Q1293" s="9" t="inlineStr">
        <is>
          <t>light_background,tlb_stress,membw_saturator</t>
        </is>
      </c>
      <c r="R1293" s="9" t="n">
        <v>42</v>
      </c>
      <c r="S1293" s="9" t="n">
        <v>1</v>
      </c>
      <c r="T1293" s="9" t="n">
        <v>10506.65636043159</v>
      </c>
      <c r="U1293" s="9" t="n">
        <v>10506.65636043159</v>
      </c>
      <c r="V1293" s="9" t="b">
        <v>1</v>
      </c>
    </row>
    <row r="1294">
      <c r="A1294" s="9" t="n">
        <v>296.4730164969804</v>
      </c>
      <c r="B1294" s="9" t="n">
        <v>271.9108658379276</v>
      </c>
      <c r="C1294" s="9" t="n">
        <v>136.5888721259618</v>
      </c>
      <c r="D1294" s="9" t="n">
        <v>479.4900545206415</v>
      </c>
      <c r="E1294" s="9" t="n">
        <v>834.899482603729</v>
      </c>
      <c r="F1294" s="9" t="n">
        <v>739.9345369433477</v>
      </c>
      <c r="G1294" s="9" t="n">
        <v>1186.828016999204</v>
      </c>
      <c r="H1294" s="9" t="n">
        <v>200</v>
      </c>
      <c r="I1294" s="9" t="n">
        <v>0.05</v>
      </c>
      <c r="J1294" s="9" t="inlineStr">
        <is>
          <t>similarity_avoidance</t>
        </is>
      </c>
      <c r="K1294" s="9" t="inlineStr">
        <is>
          <t>rpc_microservice</t>
        </is>
      </c>
      <c r="L1294" s="9" t="inlineStr">
        <is>
          <t>server_a</t>
        </is>
      </c>
      <c r="M1294" s="9" t="n">
        <v>0.3</v>
      </c>
      <c r="N1294" s="9" t="inlineStr">
        <is>
          <t>same_core</t>
        </is>
      </c>
      <c r="O1294" s="9" t="inlineStr">
        <is>
          <t>adversarial</t>
        </is>
      </c>
      <c r="P1294" s="9" t="n">
        <v>3</v>
      </c>
      <c r="Q1294" s="9" t="inlineStr">
        <is>
          <t>tlb_stress,membw_saturator,light_background</t>
        </is>
      </c>
      <c r="R1294" s="9" t="n">
        <v>42</v>
      </c>
      <c r="S1294" s="9" t="n">
        <v>1</v>
      </c>
      <c r="T1294" s="9" t="n">
        <v>10118.96473900705</v>
      </c>
      <c r="U1294" s="9" t="n">
        <v>10118.96473900705</v>
      </c>
      <c r="V1294" s="9" t="b">
        <v>1</v>
      </c>
    </row>
    <row r="1295">
      <c r="A1295" s="9" t="n">
        <v>293.4842289723176</v>
      </c>
      <c r="B1295" s="9" t="n">
        <v>268.4101474526477</v>
      </c>
      <c r="C1295" s="9" t="n">
        <v>128.6587309312719</v>
      </c>
      <c r="D1295" s="9" t="n">
        <v>493.5266161115932</v>
      </c>
      <c r="E1295" s="9" t="n">
        <v>607.9701165300391</v>
      </c>
      <c r="F1295" s="9" t="n">
        <v>663.8650574187053</v>
      </c>
      <c r="G1295" s="9" t="n">
        <v>1170.509907372944</v>
      </c>
      <c r="H1295" s="9" t="n">
        <v>200</v>
      </c>
      <c r="I1295" s="9" t="n">
        <v>0.07000000000000001</v>
      </c>
      <c r="J1295" s="9" t="inlineStr">
        <is>
          <t>linux_proxy</t>
        </is>
      </c>
      <c r="K1295" s="9" t="inlineStr">
        <is>
          <t>rpc_microservice</t>
        </is>
      </c>
      <c r="L1295" s="9" t="inlineStr">
        <is>
          <t>server_a</t>
        </is>
      </c>
      <c r="M1295" s="9" t="n">
        <v>0.3</v>
      </c>
      <c r="N1295" s="9" t="inlineStr">
        <is>
          <t>same_core</t>
        </is>
      </c>
      <c r="O1295" s="9" t="inlineStr">
        <is>
          <t>adversarial</t>
        </is>
      </c>
      <c r="P1295" s="9" t="n">
        <v>3</v>
      </c>
      <c r="Q1295" s="9" t="inlineStr">
        <is>
          <t>cache_thrash,membw_saturator,tlb_stress</t>
        </is>
      </c>
      <c r="R1295" s="9" t="n">
        <v>42</v>
      </c>
      <c r="S1295" s="9" t="n">
        <v>1</v>
      </c>
      <c r="T1295" s="9" t="n">
        <v>10222.01434981697</v>
      </c>
      <c r="U1295" s="9" t="n">
        <v>10222.01434981697</v>
      </c>
      <c r="V1295" s="9" t="b">
        <v>1</v>
      </c>
    </row>
    <row r="1296">
      <c r="A1296" s="9" t="n">
        <v>301.7230416668519</v>
      </c>
      <c r="B1296" s="9" t="n">
        <v>275.2703181634619</v>
      </c>
      <c r="C1296" s="9" t="n">
        <v>118.5713746844998</v>
      </c>
      <c r="D1296" s="9" t="n">
        <v>505.5509647391021</v>
      </c>
      <c r="E1296" s="9" t="n">
        <v>829.8989121682426</v>
      </c>
      <c r="F1296" s="9" t="n">
        <v>661.3414551967214</v>
      </c>
      <c r="G1296" s="9" t="n">
        <v>893.4287567095894</v>
      </c>
      <c r="H1296" s="9" t="n">
        <v>200</v>
      </c>
      <c r="I1296" s="9" t="n">
        <v>0.06</v>
      </c>
      <c r="J1296" s="9" t="inlineStr">
        <is>
          <t>static_partition</t>
        </is>
      </c>
      <c r="K1296" s="9" t="inlineStr">
        <is>
          <t>rpc_microservice</t>
        </is>
      </c>
      <c r="L1296" s="9" t="inlineStr">
        <is>
          <t>server_a</t>
        </is>
      </c>
      <c r="M1296" s="9" t="n">
        <v>0.3</v>
      </c>
      <c r="N1296" s="9" t="inlineStr">
        <is>
          <t>same_core</t>
        </is>
      </c>
      <c r="O1296" s="9" t="inlineStr">
        <is>
          <t>adversarial</t>
        </is>
      </c>
      <c r="P1296" s="9" t="n">
        <v>3</v>
      </c>
      <c r="Q1296" s="9" t="inlineStr">
        <is>
          <t>tlb_stress,light_background,membw_saturator</t>
        </is>
      </c>
      <c r="R1296" s="9" t="n">
        <v>42</v>
      </c>
      <c r="S1296" s="9" t="n">
        <v>0.6</v>
      </c>
      <c r="T1296" s="9" t="n">
        <v>9942.89326869658</v>
      </c>
      <c r="U1296" s="9" t="n">
        <v>5965.735961217948</v>
      </c>
      <c r="V1296" s="9" t="b">
        <v>1</v>
      </c>
    </row>
    <row r="1297">
      <c r="A1297" s="9" t="n">
        <v>294.8637011587908</v>
      </c>
      <c r="B1297" s="9" t="n">
        <v>259.9728010133848</v>
      </c>
      <c r="C1297" s="9" t="n">
        <v>115.3937979160213</v>
      </c>
      <c r="D1297" s="9" t="n">
        <v>508.5227185744378</v>
      </c>
      <c r="E1297" s="9" t="n">
        <v>732.660215752148</v>
      </c>
      <c r="F1297" s="9" t="n">
        <v>664.241640215219</v>
      </c>
      <c r="G1297" s="9" t="n">
        <v>847.8725933303143</v>
      </c>
      <c r="H1297" s="9" t="n">
        <v>200</v>
      </c>
      <c r="I1297" s="9" t="n">
        <v>0.075</v>
      </c>
      <c r="J1297" s="9" t="inlineStr">
        <is>
          <t>sit_dpp</t>
        </is>
      </c>
      <c r="K1297" s="9" t="inlineStr">
        <is>
          <t>rpc_microservice</t>
        </is>
      </c>
      <c r="L1297" s="9" t="inlineStr">
        <is>
          <t>server_a</t>
        </is>
      </c>
      <c r="M1297" s="9" t="n">
        <v>0.3</v>
      </c>
      <c r="N1297" s="9" t="inlineStr">
        <is>
          <t>same_core</t>
        </is>
      </c>
      <c r="O1297" s="9" t="inlineStr">
        <is>
          <t>adversarial</t>
        </is>
      </c>
      <c r="P1297" s="9" t="n">
        <v>3</v>
      </c>
      <c r="Q1297" s="9" t="inlineStr">
        <is>
          <t>light_background,tlb_stress,membw_saturator</t>
        </is>
      </c>
      <c r="R1297" s="9" t="n">
        <v>42</v>
      </c>
      <c r="S1297" s="9" t="n">
        <v>1</v>
      </c>
      <c r="T1297" s="9" t="n">
        <v>10174.19230719224</v>
      </c>
      <c r="U1297" s="9" t="n">
        <v>10174.19230719224</v>
      </c>
      <c r="V1297" s="9" t="b">
        <v>1</v>
      </c>
    </row>
    <row r="1298">
      <c r="A1298" s="9" t="n">
        <v>277.7967997592697</v>
      </c>
      <c r="B1298" s="9" t="n">
        <v>248.3827473109193</v>
      </c>
      <c r="C1298" s="9" t="n">
        <v>94.55509804391005</v>
      </c>
      <c r="D1298" s="9" t="n">
        <v>477.8981641848635</v>
      </c>
      <c r="E1298" s="9" t="n">
        <v>607.8767700328262</v>
      </c>
      <c r="F1298" s="9" t="n">
        <v>562.2232880788393</v>
      </c>
      <c r="G1298" s="9" t="n">
        <v>630.5062284195675</v>
      </c>
      <c r="H1298" s="9" t="n">
        <v>200</v>
      </c>
      <c r="I1298" s="9" t="n">
        <v>0.05</v>
      </c>
      <c r="J1298" s="9" t="inlineStr">
        <is>
          <t>sit_ucb_dpp</t>
        </is>
      </c>
      <c r="K1298" s="9" t="inlineStr">
        <is>
          <t>rpc_microservice</t>
        </is>
      </c>
      <c r="L1298" s="9" t="inlineStr">
        <is>
          <t>server_a</t>
        </is>
      </c>
      <c r="M1298" s="9" t="n">
        <v>0.3</v>
      </c>
      <c r="N1298" s="9" t="inlineStr">
        <is>
          <t>same_core</t>
        </is>
      </c>
      <c r="O1298" s="9" t="inlineStr">
        <is>
          <t>adversarial</t>
        </is>
      </c>
      <c r="P1298" s="9" t="n">
        <v>3</v>
      </c>
      <c r="Q1298" s="9" t="inlineStr">
        <is>
          <t>light_background,tlb_stress,membw_saturator</t>
        </is>
      </c>
      <c r="R1298" s="9" t="n">
        <v>42</v>
      </c>
      <c r="S1298" s="9" t="n">
        <v>1</v>
      </c>
      <c r="T1298" s="9" t="n">
        <v>10799.26047600156</v>
      </c>
      <c r="U1298" s="9" t="n">
        <v>10799.26047600156</v>
      </c>
      <c r="V1298" s="9" t="b">
        <v>1</v>
      </c>
    </row>
    <row r="1299">
      <c r="A1299" s="9" t="n">
        <v>325.2670409026679</v>
      </c>
      <c r="B1299" s="9" t="n">
        <v>299.9388008568395</v>
      </c>
      <c r="C1299" s="9" t="n">
        <v>122.6037923930713</v>
      </c>
      <c r="D1299" s="9" t="n">
        <v>562.0366465624138</v>
      </c>
      <c r="E1299" s="9" t="n">
        <v>687.4810850992342</v>
      </c>
      <c r="F1299" s="9" t="n">
        <v>680.022712905411</v>
      </c>
      <c r="G1299" s="9" t="n">
        <v>900.4740829449456</v>
      </c>
      <c r="H1299" s="9" t="n">
        <v>200</v>
      </c>
      <c r="I1299" s="9" t="n">
        <v>0.115</v>
      </c>
      <c r="J1299" s="9" t="inlineStr">
        <is>
          <t>random</t>
        </is>
      </c>
      <c r="K1299" s="9" t="inlineStr">
        <is>
          <t>rpc_microservice</t>
        </is>
      </c>
      <c r="L1299" s="9" t="inlineStr">
        <is>
          <t>server_a</t>
        </is>
      </c>
      <c r="M1299" s="9" t="n">
        <v>0.6</v>
      </c>
      <c r="N1299" s="9" t="inlineStr">
        <is>
          <t>same_core</t>
        </is>
      </c>
      <c r="O1299" s="9" t="inlineStr">
        <is>
          <t>benign</t>
        </is>
      </c>
      <c r="P1299" s="9" t="n">
        <v>3</v>
      </c>
      <c r="Q1299" s="9" t="inlineStr">
        <is>
          <t>cache_thrash,membw_saturator,light_background</t>
        </is>
      </c>
      <c r="R1299" s="9" t="n">
        <v>42</v>
      </c>
      <c r="S1299" s="9" t="n">
        <v>1</v>
      </c>
      <c r="T1299" s="9" t="n">
        <v>9223.19086395757</v>
      </c>
      <c r="U1299" s="9" t="n">
        <v>9223.19086395757</v>
      </c>
      <c r="V1299" s="9" t="b">
        <v>1</v>
      </c>
    </row>
    <row r="1300">
      <c r="A1300" s="9" t="n">
        <v>319.4965704212888</v>
      </c>
      <c r="B1300" s="9" t="n">
        <v>287.4370811488747</v>
      </c>
      <c r="C1300" s="9" t="n">
        <v>128.4090390947991</v>
      </c>
      <c r="D1300" s="9" t="n">
        <v>549.1269538926858</v>
      </c>
      <c r="E1300" s="9" t="n">
        <v>784.3534556547452</v>
      </c>
      <c r="F1300" s="9" t="n">
        <v>715.3236918472671</v>
      </c>
      <c r="G1300" s="9" t="n">
        <v>836.003303270265</v>
      </c>
      <c r="H1300" s="9" t="n">
        <v>200</v>
      </c>
      <c r="I1300" s="9" t="n">
        <v>0.09</v>
      </c>
      <c r="J1300" s="9" t="inlineStr">
        <is>
          <t>mean_greedy</t>
        </is>
      </c>
      <c r="K1300" s="9" t="inlineStr">
        <is>
          <t>rpc_microservice</t>
        </is>
      </c>
      <c r="L1300" s="9" t="inlineStr">
        <is>
          <t>server_a</t>
        </is>
      </c>
      <c r="M1300" s="9" t="n">
        <v>0.6</v>
      </c>
      <c r="N1300" s="9" t="inlineStr">
        <is>
          <t>same_core</t>
        </is>
      </c>
      <c r="O1300" s="9" t="inlineStr">
        <is>
          <t>benign</t>
        </is>
      </c>
      <c r="P1300" s="9" t="n">
        <v>3</v>
      </c>
      <c r="Q1300" s="9" t="inlineStr">
        <is>
          <t>light_background,tlb_stress,membw_saturator</t>
        </is>
      </c>
      <c r="R1300" s="9" t="n">
        <v>42</v>
      </c>
      <c r="S1300" s="9" t="n">
        <v>1</v>
      </c>
      <c r="T1300" s="9" t="n">
        <v>9389.772153247824</v>
      </c>
      <c r="U1300" s="9" t="n">
        <v>9389.772153247824</v>
      </c>
      <c r="V1300" s="9" t="b">
        <v>1</v>
      </c>
    </row>
    <row r="1301">
      <c r="A1301" s="9" t="n">
        <v>320.5093036502516</v>
      </c>
      <c r="B1301" s="9" t="n">
        <v>285.3720240294317</v>
      </c>
      <c r="C1301" s="9" t="n">
        <v>145.5855508258034</v>
      </c>
      <c r="D1301" s="9" t="n">
        <v>546.9383744450191</v>
      </c>
      <c r="E1301" s="9" t="n">
        <v>969.4457602813968</v>
      </c>
      <c r="F1301" s="9" t="n">
        <v>785.1438357215337</v>
      </c>
      <c r="G1301" s="9" t="n">
        <v>1203.234454045042</v>
      </c>
      <c r="H1301" s="9" t="n">
        <v>200</v>
      </c>
      <c r="I1301" s="9" t="n">
        <v>0.09</v>
      </c>
      <c r="J1301" s="9" t="inlineStr">
        <is>
          <t>similarity_avoidance</t>
        </is>
      </c>
      <c r="K1301" s="9" t="inlineStr">
        <is>
          <t>rpc_microservice</t>
        </is>
      </c>
      <c r="L1301" s="9" t="inlineStr">
        <is>
          <t>server_a</t>
        </is>
      </c>
      <c r="M1301" s="9" t="n">
        <v>0.6</v>
      </c>
      <c r="N1301" s="9" t="inlineStr">
        <is>
          <t>same_core</t>
        </is>
      </c>
      <c r="O1301" s="9" t="inlineStr">
        <is>
          <t>benign</t>
        </is>
      </c>
      <c r="P1301" s="9" t="n">
        <v>3</v>
      </c>
      <c r="Q1301" s="9" t="inlineStr">
        <is>
          <t>tlb_stress,membw_saturator,light_background</t>
        </is>
      </c>
      <c r="R1301" s="9" t="n">
        <v>42</v>
      </c>
      <c r="S1301" s="9" t="n">
        <v>1</v>
      </c>
      <c r="T1301" s="9" t="n">
        <v>9360.102704767913</v>
      </c>
      <c r="U1301" s="9" t="n">
        <v>9360.102704767913</v>
      </c>
      <c r="V1301" s="9" t="b">
        <v>1</v>
      </c>
    </row>
    <row r="1302">
      <c r="A1302" s="9" t="n">
        <v>326.2017495953266</v>
      </c>
      <c r="B1302" s="9" t="n">
        <v>296.576879426726</v>
      </c>
      <c r="C1302" s="9" t="n">
        <v>112.0311684082977</v>
      </c>
      <c r="D1302" s="9" t="n">
        <v>516.2770791284414</v>
      </c>
      <c r="E1302" s="9" t="n">
        <v>683.2789029154516</v>
      </c>
      <c r="F1302" s="9" t="n">
        <v>638.8664381773815</v>
      </c>
      <c r="G1302" s="9" t="n">
        <v>795.8998385895718</v>
      </c>
      <c r="H1302" s="9" t="n">
        <v>200</v>
      </c>
      <c r="I1302" s="9" t="n">
        <v>0.095</v>
      </c>
      <c r="J1302" s="9" t="inlineStr">
        <is>
          <t>linux_proxy</t>
        </is>
      </c>
      <c r="K1302" s="9" t="inlineStr">
        <is>
          <t>rpc_microservice</t>
        </is>
      </c>
      <c r="L1302" s="9" t="inlineStr">
        <is>
          <t>server_a</t>
        </is>
      </c>
      <c r="M1302" s="9" t="n">
        <v>0.6</v>
      </c>
      <c r="N1302" s="9" t="inlineStr">
        <is>
          <t>same_core</t>
        </is>
      </c>
      <c r="O1302" s="9" t="inlineStr">
        <is>
          <t>benign</t>
        </is>
      </c>
      <c r="P1302" s="9" t="n">
        <v>3</v>
      </c>
      <c r="Q1302" s="9" t="inlineStr">
        <is>
          <t>cache_thrash,membw_saturator,tlb_stress</t>
        </is>
      </c>
      <c r="R1302" s="9" t="n">
        <v>42</v>
      </c>
      <c r="S1302" s="9" t="n">
        <v>1</v>
      </c>
      <c r="T1302" s="9" t="n">
        <v>9196.762444473963</v>
      </c>
      <c r="U1302" s="9" t="n">
        <v>9196.762444473963</v>
      </c>
      <c r="V1302" s="9" t="b">
        <v>1</v>
      </c>
    </row>
    <row r="1303">
      <c r="A1303" s="9" t="n">
        <v>358.2741838037569</v>
      </c>
      <c r="B1303" s="9" t="n">
        <v>328.1876971528253</v>
      </c>
      <c r="C1303" s="9" t="n">
        <v>121.6023918539885</v>
      </c>
      <c r="D1303" s="9" t="n">
        <v>616.2409644893639</v>
      </c>
      <c r="E1303" s="9" t="n">
        <v>714.3527921769418</v>
      </c>
      <c r="F1303" s="9" t="n">
        <v>691.4892096037074</v>
      </c>
      <c r="G1303" s="9" t="n">
        <v>822.3340010655261</v>
      </c>
      <c r="H1303" s="9" t="n">
        <v>200</v>
      </c>
      <c r="I1303" s="9" t="n">
        <v>0.15</v>
      </c>
      <c r="J1303" s="9" t="inlineStr">
        <is>
          <t>static_partition</t>
        </is>
      </c>
      <c r="K1303" s="9" t="inlineStr">
        <is>
          <t>rpc_microservice</t>
        </is>
      </c>
      <c r="L1303" s="9" t="inlineStr">
        <is>
          <t>server_a</t>
        </is>
      </c>
      <c r="M1303" s="9" t="n">
        <v>0.6</v>
      </c>
      <c r="N1303" s="9" t="inlineStr">
        <is>
          <t>same_core</t>
        </is>
      </c>
      <c r="O1303" s="9" t="inlineStr">
        <is>
          <t>benign</t>
        </is>
      </c>
      <c r="P1303" s="9" t="n">
        <v>3</v>
      </c>
      <c r="Q1303" s="9" t="inlineStr">
        <is>
          <t>cache_thrash,membw_saturator,light_background</t>
        </is>
      </c>
      <c r="R1303" s="9" t="n">
        <v>42</v>
      </c>
      <c r="S1303" s="9" t="n">
        <v>0.6</v>
      </c>
      <c r="T1303" s="9" t="n">
        <v>8373.475219870255</v>
      </c>
      <c r="U1303" s="9" t="n">
        <v>5024.085131922153</v>
      </c>
      <c r="V1303" s="9" t="b">
        <v>1</v>
      </c>
    </row>
    <row r="1304">
      <c r="A1304" s="9" t="n">
        <v>348.3943268344279</v>
      </c>
      <c r="B1304" s="9" t="n">
        <v>298.7426495320938</v>
      </c>
      <c r="C1304" s="9" t="n">
        <v>225.811966334303</v>
      </c>
      <c r="D1304" s="9" t="n">
        <v>642.3664658752014</v>
      </c>
      <c r="E1304" s="9" t="n">
        <v>971.5174987135678</v>
      </c>
      <c r="F1304" s="9" t="n">
        <v>1012.428717301921</v>
      </c>
      <c r="G1304" s="9" t="n">
        <v>1870.983095101849</v>
      </c>
      <c r="H1304" s="9" t="n">
        <v>200</v>
      </c>
      <c r="I1304" s="9" t="n">
        <v>0.125</v>
      </c>
      <c r="J1304" s="9" t="inlineStr">
        <is>
          <t>sit_dpp</t>
        </is>
      </c>
      <c r="K1304" s="9" t="inlineStr">
        <is>
          <t>rpc_microservice</t>
        </is>
      </c>
      <c r="L1304" s="9" t="inlineStr">
        <is>
          <t>server_a</t>
        </is>
      </c>
      <c r="M1304" s="9" t="n">
        <v>0.6</v>
      </c>
      <c r="N1304" s="9" t="inlineStr">
        <is>
          <t>same_core</t>
        </is>
      </c>
      <c r="O1304" s="9" t="inlineStr">
        <is>
          <t>benign</t>
        </is>
      </c>
      <c r="P1304" s="9" t="n">
        <v>3</v>
      </c>
      <c r="Q1304" s="9" t="inlineStr">
        <is>
          <t>light_background,tlb_stress,membw_saturator</t>
        </is>
      </c>
      <c r="R1304" s="9" t="n">
        <v>42</v>
      </c>
      <c r="S1304" s="9" t="n">
        <v>1</v>
      </c>
      <c r="T1304" s="9" t="n">
        <v>8610.932408855582</v>
      </c>
      <c r="U1304" s="9" t="n">
        <v>8610.932408855582</v>
      </c>
      <c r="V1304" s="9" t="b">
        <v>1</v>
      </c>
    </row>
    <row r="1305">
      <c r="A1305" s="9" t="n">
        <v>337.7119133491527</v>
      </c>
      <c r="B1305" s="9" t="n">
        <v>299.7843989589767</v>
      </c>
      <c r="C1305" s="9" t="n">
        <v>147.1624533916357</v>
      </c>
      <c r="D1305" s="9" t="n">
        <v>588.2815374228607</v>
      </c>
      <c r="E1305" s="9" t="n">
        <v>864.9117422289576</v>
      </c>
      <c r="F1305" s="9" t="n">
        <v>771.3129844322682</v>
      </c>
      <c r="G1305" s="9" t="n">
        <v>1096.214279355422</v>
      </c>
      <c r="H1305" s="9" t="n">
        <v>200</v>
      </c>
      <c r="I1305" s="9" t="n">
        <v>0.155</v>
      </c>
      <c r="J1305" s="9" t="inlineStr">
        <is>
          <t>sit_ucb_dpp</t>
        </is>
      </c>
      <c r="K1305" s="9" t="inlineStr">
        <is>
          <t>rpc_microservice</t>
        </is>
      </c>
      <c r="L1305" s="9" t="inlineStr">
        <is>
          <t>server_a</t>
        </is>
      </c>
      <c r="M1305" s="9" t="n">
        <v>0.6</v>
      </c>
      <c r="N1305" s="9" t="inlineStr">
        <is>
          <t>same_core</t>
        </is>
      </c>
      <c r="O1305" s="9" t="inlineStr">
        <is>
          <t>benign</t>
        </is>
      </c>
      <c r="P1305" s="9" t="n">
        <v>3</v>
      </c>
      <c r="Q1305" s="9" t="inlineStr">
        <is>
          <t>light_background,tlb_stress,membw_saturator</t>
        </is>
      </c>
      <c r="R1305" s="9" t="n">
        <v>42</v>
      </c>
      <c r="S1305" s="9" t="n">
        <v>1</v>
      </c>
      <c r="T1305" s="9" t="n">
        <v>8883.311134180711</v>
      </c>
      <c r="U1305" s="9" t="n">
        <v>8883.311134180711</v>
      </c>
      <c r="V1305" s="9" t="b">
        <v>1</v>
      </c>
    </row>
    <row r="1306">
      <c r="A1306" s="9" t="n">
        <v>354.5638354880667</v>
      </c>
      <c r="B1306" s="9" t="n">
        <v>302.6996881475856</v>
      </c>
      <c r="C1306" s="9" t="n">
        <v>188.6107667003639</v>
      </c>
      <c r="D1306" s="9" t="n">
        <v>669.0714342664601</v>
      </c>
      <c r="E1306" s="9" t="n">
        <v>879.4236803737301</v>
      </c>
      <c r="F1306" s="9" t="n">
        <v>925.8478996621645</v>
      </c>
      <c r="G1306" s="9" t="n">
        <v>1591.297952391339</v>
      </c>
      <c r="H1306" s="9" t="n">
        <v>200</v>
      </c>
      <c r="I1306" s="9" t="n">
        <v>0.15</v>
      </c>
      <c r="J1306" s="9" t="inlineStr">
        <is>
          <t>random</t>
        </is>
      </c>
      <c r="K1306" s="9" t="inlineStr">
        <is>
          <t>rpc_microservice</t>
        </is>
      </c>
      <c r="L1306" s="9" t="inlineStr">
        <is>
          <t>server_a</t>
        </is>
      </c>
      <c r="M1306" s="9" t="n">
        <v>0.6</v>
      </c>
      <c r="N1306" s="9" t="inlineStr">
        <is>
          <t>same_core</t>
        </is>
      </c>
      <c r="O1306" s="9" t="inlineStr">
        <is>
          <t>structured</t>
        </is>
      </c>
      <c r="P1306" s="9" t="n">
        <v>3</v>
      </c>
      <c r="Q1306" s="9" t="inlineStr">
        <is>
          <t>light_background,membw_saturator,tlb_stress</t>
        </is>
      </c>
      <c r="R1306" s="9" t="n">
        <v>42</v>
      </c>
      <c r="S1306" s="9" t="n">
        <v>1</v>
      </c>
      <c r="T1306" s="9" t="n">
        <v>8461.099806951317</v>
      </c>
      <c r="U1306" s="9" t="n">
        <v>8461.099806951317</v>
      </c>
      <c r="V1306" s="9" t="b">
        <v>1</v>
      </c>
    </row>
    <row r="1307">
      <c r="A1307" s="9" t="n">
        <v>362.1425238695688</v>
      </c>
      <c r="B1307" s="9" t="n">
        <v>316.9401143353477</v>
      </c>
      <c r="C1307" s="9" t="n">
        <v>162.6375243169377</v>
      </c>
      <c r="D1307" s="9" t="n">
        <v>661.0140307962116</v>
      </c>
      <c r="E1307" s="9" t="n">
        <v>896.059774242351</v>
      </c>
      <c r="F1307" s="9" t="n">
        <v>841.0677254719416</v>
      </c>
      <c r="G1307" s="9" t="n">
        <v>1026.904646876073</v>
      </c>
      <c r="H1307" s="9" t="n">
        <v>200</v>
      </c>
      <c r="I1307" s="9" t="n">
        <v>0.18</v>
      </c>
      <c r="J1307" s="9" t="inlineStr">
        <is>
          <t>mean_greedy</t>
        </is>
      </c>
      <c r="K1307" s="9" t="inlineStr">
        <is>
          <t>rpc_microservice</t>
        </is>
      </c>
      <c r="L1307" s="9" t="inlineStr">
        <is>
          <t>server_a</t>
        </is>
      </c>
      <c r="M1307" s="9" t="n">
        <v>0.6</v>
      </c>
      <c r="N1307" s="9" t="inlineStr">
        <is>
          <t>same_core</t>
        </is>
      </c>
      <c r="O1307" s="9" t="inlineStr">
        <is>
          <t>structured</t>
        </is>
      </c>
      <c r="P1307" s="9" t="n">
        <v>3</v>
      </c>
      <c r="Q1307" s="9" t="inlineStr">
        <is>
          <t>light_background,tlb_stress,membw_saturator</t>
        </is>
      </c>
      <c r="R1307" s="9" t="n">
        <v>42</v>
      </c>
      <c r="S1307" s="9" t="n">
        <v>1</v>
      </c>
      <c r="T1307" s="9" t="n">
        <v>8284.031292277887</v>
      </c>
      <c r="U1307" s="9" t="n">
        <v>8284.031292277887</v>
      </c>
      <c r="V1307" s="9" t="b">
        <v>1</v>
      </c>
    </row>
    <row r="1308">
      <c r="A1308" s="9" t="n">
        <v>372.643889167015</v>
      </c>
      <c r="B1308" s="9" t="n">
        <v>330.4885858271153</v>
      </c>
      <c r="C1308" s="9" t="n">
        <v>169.1794739885885</v>
      </c>
      <c r="D1308" s="9" t="n">
        <v>665.3207071212811</v>
      </c>
      <c r="E1308" s="9" t="n">
        <v>916.4378996552573</v>
      </c>
      <c r="F1308" s="9" t="n">
        <v>879.7537366517201</v>
      </c>
      <c r="G1308" s="9" t="n">
        <v>1186.742909039187</v>
      </c>
      <c r="H1308" s="9" t="n">
        <v>200</v>
      </c>
      <c r="I1308" s="9" t="n">
        <v>0.19</v>
      </c>
      <c r="J1308" s="9" t="inlineStr">
        <is>
          <t>similarity_avoidance</t>
        </is>
      </c>
      <c r="K1308" s="9" t="inlineStr">
        <is>
          <t>rpc_microservice</t>
        </is>
      </c>
      <c r="L1308" s="9" t="inlineStr">
        <is>
          <t>server_a</t>
        </is>
      </c>
      <c r="M1308" s="9" t="n">
        <v>0.6</v>
      </c>
      <c r="N1308" s="9" t="inlineStr">
        <is>
          <t>same_core</t>
        </is>
      </c>
      <c r="O1308" s="9" t="inlineStr">
        <is>
          <t>structured</t>
        </is>
      </c>
      <c r="P1308" s="9" t="n">
        <v>3</v>
      </c>
      <c r="Q1308" s="9" t="inlineStr">
        <is>
          <t>tlb_stress,membw_saturator,light_background</t>
        </is>
      </c>
      <c r="R1308" s="9" t="n">
        <v>42</v>
      </c>
      <c r="S1308" s="9" t="n">
        <v>1</v>
      </c>
      <c r="T1308" s="9" t="n">
        <v>8050.581499420301</v>
      </c>
      <c r="U1308" s="9" t="n">
        <v>8050.581499420301</v>
      </c>
      <c r="V1308" s="9" t="b">
        <v>1</v>
      </c>
    </row>
    <row r="1309">
      <c r="A1309" s="9" t="n">
        <v>370.1159080611677</v>
      </c>
      <c r="B1309" s="9" t="n">
        <v>332.5173788069153</v>
      </c>
      <c r="C1309" s="9" t="n">
        <v>161.135938814981</v>
      </c>
      <c r="D1309" s="9" t="n">
        <v>715.4130170875868</v>
      </c>
      <c r="E1309" s="9" t="n">
        <v>913.7863496135406</v>
      </c>
      <c r="F1309" s="9" t="n">
        <v>831.8608762213628</v>
      </c>
      <c r="G1309" s="9" t="n">
        <v>989.8691199160422</v>
      </c>
      <c r="H1309" s="9" t="n">
        <v>200</v>
      </c>
      <c r="I1309" s="9" t="n">
        <v>0.2</v>
      </c>
      <c r="J1309" s="9" t="inlineStr">
        <is>
          <t>linux_proxy</t>
        </is>
      </c>
      <c r="K1309" s="9" t="inlineStr">
        <is>
          <t>rpc_microservice</t>
        </is>
      </c>
      <c r="L1309" s="9" t="inlineStr">
        <is>
          <t>server_a</t>
        </is>
      </c>
      <c r="M1309" s="9" t="n">
        <v>0.6</v>
      </c>
      <c r="N1309" s="9" t="inlineStr">
        <is>
          <t>same_core</t>
        </is>
      </c>
      <c r="O1309" s="9" t="inlineStr">
        <is>
          <t>structured</t>
        </is>
      </c>
      <c r="P1309" s="9" t="n">
        <v>3</v>
      </c>
      <c r="Q1309" s="9" t="inlineStr">
        <is>
          <t>cache_thrash,membw_saturator,tlb_stress</t>
        </is>
      </c>
      <c r="R1309" s="9" t="n">
        <v>42</v>
      </c>
      <c r="S1309" s="9" t="n">
        <v>1</v>
      </c>
      <c r="T1309" s="9" t="n">
        <v>8105.568916816733</v>
      </c>
      <c r="U1309" s="9" t="n">
        <v>8105.568916816733</v>
      </c>
      <c r="V1309" s="9" t="b">
        <v>1</v>
      </c>
    </row>
    <row r="1310">
      <c r="A1310" s="9" t="n">
        <v>357.9441281319711</v>
      </c>
      <c r="B1310" s="9" t="n">
        <v>317.1284875461121</v>
      </c>
      <c r="C1310" s="9" t="n">
        <v>163.0476707494094</v>
      </c>
      <c r="D1310" s="9" t="n">
        <v>631.2662293154237</v>
      </c>
      <c r="E1310" s="9" t="n">
        <v>801.6461785229641</v>
      </c>
      <c r="F1310" s="9" t="n">
        <v>848.8712202941946</v>
      </c>
      <c r="G1310" s="9" t="n">
        <v>1344.474853394271</v>
      </c>
      <c r="H1310" s="9" t="n">
        <v>200</v>
      </c>
      <c r="I1310" s="9" t="n">
        <v>0.14</v>
      </c>
      <c r="J1310" s="9" t="inlineStr">
        <is>
          <t>static_partition</t>
        </is>
      </c>
      <c r="K1310" s="9" t="inlineStr">
        <is>
          <t>rpc_microservice</t>
        </is>
      </c>
      <c r="L1310" s="9" t="inlineStr">
        <is>
          <t>server_a</t>
        </is>
      </c>
      <c r="M1310" s="9" t="n">
        <v>0.6</v>
      </c>
      <c r="N1310" s="9" t="inlineStr">
        <is>
          <t>same_core</t>
        </is>
      </c>
      <c r="O1310" s="9" t="inlineStr">
        <is>
          <t>structured</t>
        </is>
      </c>
      <c r="P1310" s="9" t="n">
        <v>3</v>
      </c>
      <c r="Q1310" s="9" t="inlineStr">
        <is>
          <t>light_background,membw_saturator,tlb_stress</t>
        </is>
      </c>
      <c r="R1310" s="9" t="n">
        <v>42</v>
      </c>
      <c r="S1310" s="9" t="n">
        <v>0.6</v>
      </c>
      <c r="T1310" s="9" t="n">
        <v>8381.196293556532</v>
      </c>
      <c r="U1310" s="9" t="n">
        <v>5028.717776133919</v>
      </c>
      <c r="V1310" s="9" t="b">
        <v>1</v>
      </c>
    </row>
    <row r="1311">
      <c r="A1311" s="9" t="n">
        <v>351.6760344097473</v>
      </c>
      <c r="B1311" s="9" t="n">
        <v>311.0435342639989</v>
      </c>
      <c r="C1311" s="9" t="n">
        <v>177.9082362274846</v>
      </c>
      <c r="D1311" s="9" t="n">
        <v>598.6726644054613</v>
      </c>
      <c r="E1311" s="9" t="n">
        <v>1266.033877703261</v>
      </c>
      <c r="F1311" s="9" t="n">
        <v>896.2221795326647</v>
      </c>
      <c r="G1311" s="9" t="n">
        <v>1507.101838498023</v>
      </c>
      <c r="H1311" s="9" t="n">
        <v>200</v>
      </c>
      <c r="I1311" s="9" t="n">
        <v>0.125</v>
      </c>
      <c r="J1311" s="9" t="inlineStr">
        <is>
          <t>sit_dpp</t>
        </is>
      </c>
      <c r="K1311" s="9" t="inlineStr">
        <is>
          <t>rpc_microservice</t>
        </is>
      </c>
      <c r="L1311" s="9" t="inlineStr">
        <is>
          <t>server_a</t>
        </is>
      </c>
      <c r="M1311" s="9" t="n">
        <v>0.6</v>
      </c>
      <c r="N1311" s="9" t="inlineStr">
        <is>
          <t>same_core</t>
        </is>
      </c>
      <c r="O1311" s="9" t="inlineStr">
        <is>
          <t>structured</t>
        </is>
      </c>
      <c r="P1311" s="9" t="n">
        <v>3</v>
      </c>
      <c r="Q1311" s="9" t="inlineStr">
        <is>
          <t>light_background,tlb_stress,membw_saturator</t>
        </is>
      </c>
      <c r="R1311" s="9" t="n">
        <v>42</v>
      </c>
      <c r="S1311" s="9" t="n">
        <v>1</v>
      </c>
      <c r="T1311" s="9" t="n">
        <v>8530.57844852919</v>
      </c>
      <c r="U1311" s="9" t="n">
        <v>8530.57844852919</v>
      </c>
      <c r="V1311" s="9" t="b">
        <v>1</v>
      </c>
    </row>
    <row r="1312">
      <c r="A1312" s="9" t="n">
        <v>359.6818134833405</v>
      </c>
      <c r="B1312" s="9" t="n">
        <v>324.4541279666713</v>
      </c>
      <c r="C1312" s="9" t="n">
        <v>166.7742256242876</v>
      </c>
      <c r="D1312" s="9" t="n">
        <v>621.3989180784198</v>
      </c>
      <c r="E1312" s="9" t="n">
        <v>876.2179923854391</v>
      </c>
      <c r="F1312" s="9" t="n">
        <v>855.8976823319163</v>
      </c>
      <c r="G1312" s="9" t="n">
        <v>1355.478811397704</v>
      </c>
      <c r="H1312" s="9" t="n">
        <v>200</v>
      </c>
      <c r="I1312" s="9" t="n">
        <v>0.17</v>
      </c>
      <c r="J1312" s="9" t="inlineStr">
        <is>
          <t>sit_ucb_dpp</t>
        </is>
      </c>
      <c r="K1312" s="9" t="inlineStr">
        <is>
          <t>rpc_microservice</t>
        </is>
      </c>
      <c r="L1312" s="9" t="inlineStr">
        <is>
          <t>server_a</t>
        </is>
      </c>
      <c r="M1312" s="9" t="n">
        <v>0.6</v>
      </c>
      <c r="N1312" s="9" t="inlineStr">
        <is>
          <t>same_core</t>
        </is>
      </c>
      <c r="O1312" s="9" t="inlineStr">
        <is>
          <t>structured</t>
        </is>
      </c>
      <c r="P1312" s="9" t="n">
        <v>3</v>
      </c>
      <c r="Q1312" s="9" t="inlineStr">
        <is>
          <t>light_background,tlb_stress,membw_saturator</t>
        </is>
      </c>
      <c r="R1312" s="9" t="n">
        <v>42</v>
      </c>
      <c r="S1312" s="9" t="n">
        <v>1</v>
      </c>
      <c r="T1312" s="9" t="n">
        <v>8340.705277663285</v>
      </c>
      <c r="U1312" s="9" t="n">
        <v>8340.705277663285</v>
      </c>
      <c r="V1312" s="9" t="b">
        <v>1</v>
      </c>
    </row>
    <row r="1313">
      <c r="A1313" s="9" t="n">
        <v>463.0587686024794</v>
      </c>
      <c r="B1313" s="9" t="n">
        <v>390.6072968876661</v>
      </c>
      <c r="C1313" s="9" t="n">
        <v>240.0818746402649</v>
      </c>
      <c r="D1313" s="9" t="n">
        <v>930.0594964816888</v>
      </c>
      <c r="E1313" s="9" t="n">
        <v>1108.349982804822</v>
      </c>
      <c r="F1313" s="9" t="n">
        <v>1145.624019504706</v>
      </c>
      <c r="G1313" s="9" t="n">
        <v>1636.899763872721</v>
      </c>
      <c r="H1313" s="9" t="n">
        <v>200</v>
      </c>
      <c r="I1313" s="9" t="n">
        <v>0.37</v>
      </c>
      <c r="J1313" s="9" t="inlineStr">
        <is>
          <t>random</t>
        </is>
      </c>
      <c r="K1313" s="9" t="inlineStr">
        <is>
          <t>rpc_microservice</t>
        </is>
      </c>
      <c r="L1313" s="9" t="inlineStr">
        <is>
          <t>server_a</t>
        </is>
      </c>
      <c r="M1313" s="9" t="n">
        <v>0.6</v>
      </c>
      <c r="N1313" s="9" t="inlineStr">
        <is>
          <t>same_core</t>
        </is>
      </c>
      <c r="O1313" s="9" t="inlineStr">
        <is>
          <t>adversarial</t>
        </is>
      </c>
      <c r="P1313" s="9" t="n">
        <v>3</v>
      </c>
      <c r="Q1313" s="9" t="inlineStr">
        <is>
          <t>cache_thrash,tlb_stress,membw_saturator</t>
        </is>
      </c>
      <c r="R1313" s="9" t="n">
        <v>42</v>
      </c>
      <c r="S1313" s="9" t="n">
        <v>1</v>
      </c>
      <c r="T1313" s="9" t="n">
        <v>6478.659305068468</v>
      </c>
      <c r="U1313" s="9" t="n">
        <v>6478.659305068468</v>
      </c>
      <c r="V1313" s="9" t="b">
        <v>1</v>
      </c>
    </row>
    <row r="1314">
      <c r="A1314" s="9" t="n">
        <v>440.4049508557447</v>
      </c>
      <c r="B1314" s="9" t="n">
        <v>424.2189966617321</v>
      </c>
      <c r="C1314" s="9" t="n">
        <v>193.3384434264612</v>
      </c>
      <c r="D1314" s="9" t="n">
        <v>711.0441084897697</v>
      </c>
      <c r="E1314" s="9" t="n">
        <v>1207.720665514643</v>
      </c>
      <c r="F1314" s="9" t="n">
        <v>968.1210712216089</v>
      </c>
      <c r="G1314" s="9" t="n">
        <v>1363.249549349724</v>
      </c>
      <c r="H1314" s="9" t="n">
        <v>200</v>
      </c>
      <c r="I1314" s="9" t="n">
        <v>0.365</v>
      </c>
      <c r="J1314" s="9" t="inlineStr">
        <is>
          <t>mean_greedy</t>
        </is>
      </c>
      <c r="K1314" s="9" t="inlineStr">
        <is>
          <t>rpc_microservice</t>
        </is>
      </c>
      <c r="L1314" s="9" t="inlineStr">
        <is>
          <t>server_a</t>
        </is>
      </c>
      <c r="M1314" s="9" t="n">
        <v>0.6</v>
      </c>
      <c r="N1314" s="9" t="inlineStr">
        <is>
          <t>same_core</t>
        </is>
      </c>
      <c r="O1314" s="9" t="inlineStr">
        <is>
          <t>adversarial</t>
        </is>
      </c>
      <c r="P1314" s="9" t="n">
        <v>3</v>
      </c>
      <c r="Q1314" s="9" t="inlineStr">
        <is>
          <t>light_background,tlb_stress,membw_saturator</t>
        </is>
      </c>
      <c r="R1314" s="9" t="n">
        <v>42</v>
      </c>
      <c r="S1314" s="9" t="n">
        <v>1</v>
      </c>
      <c r="T1314" s="9" t="n">
        <v>6811.912523169283</v>
      </c>
      <c r="U1314" s="9" t="n">
        <v>6811.912523169283</v>
      </c>
      <c r="V1314" s="9" t="b">
        <v>1</v>
      </c>
    </row>
    <row r="1315">
      <c r="A1315" s="9" t="n">
        <v>419.81711269103</v>
      </c>
      <c r="B1315" s="9" t="n">
        <v>380.9575370786629</v>
      </c>
      <c r="C1315" s="9" t="n">
        <v>180.3909791284331</v>
      </c>
      <c r="D1315" s="9" t="n">
        <v>739.6387625032131</v>
      </c>
      <c r="E1315" s="9" t="n">
        <v>951.5399713664194</v>
      </c>
      <c r="F1315" s="9" t="n">
        <v>933.7477068899841</v>
      </c>
      <c r="G1315" s="9" t="n">
        <v>1203.620758335521</v>
      </c>
      <c r="H1315" s="9" t="n">
        <v>200</v>
      </c>
      <c r="I1315" s="9" t="n">
        <v>0.28</v>
      </c>
      <c r="J1315" s="9" t="inlineStr">
        <is>
          <t>similarity_avoidance</t>
        </is>
      </c>
      <c r="K1315" s="9" t="inlineStr">
        <is>
          <t>rpc_microservice</t>
        </is>
      </c>
      <c r="L1315" s="9" t="inlineStr">
        <is>
          <t>server_a</t>
        </is>
      </c>
      <c r="M1315" s="9" t="n">
        <v>0.6</v>
      </c>
      <c r="N1315" s="9" t="inlineStr">
        <is>
          <t>same_core</t>
        </is>
      </c>
      <c r="O1315" s="9" t="inlineStr">
        <is>
          <t>adversarial</t>
        </is>
      </c>
      <c r="P1315" s="9" t="n">
        <v>3</v>
      </c>
      <c r="Q1315" s="9" t="inlineStr">
        <is>
          <t>tlb_stress,membw_saturator,light_background</t>
        </is>
      </c>
      <c r="R1315" s="9" t="n">
        <v>42</v>
      </c>
      <c r="S1315" s="9" t="n">
        <v>1</v>
      </c>
      <c r="T1315" s="9" t="n">
        <v>7145.968826210974</v>
      </c>
      <c r="U1315" s="9" t="n">
        <v>7145.968826210974</v>
      </c>
      <c r="V1315" s="9" t="b">
        <v>1</v>
      </c>
    </row>
    <row r="1316">
      <c r="A1316" s="9" t="n">
        <v>535.866753283237</v>
      </c>
      <c r="B1316" s="9" t="n">
        <v>457.668048837428</v>
      </c>
      <c r="C1316" s="9" t="n">
        <v>556.8111294855817</v>
      </c>
      <c r="D1316" s="9" t="n">
        <v>944.7747467500462</v>
      </c>
      <c r="E1316" s="9" t="n">
        <v>1415.158084637728</v>
      </c>
      <c r="F1316" s="9" t="n">
        <v>1862.76568350811</v>
      </c>
      <c r="G1316" s="9" t="n">
        <v>4730.729497794815</v>
      </c>
      <c r="H1316" s="9" t="n">
        <v>200</v>
      </c>
      <c r="I1316" s="9" t="n">
        <v>0.435</v>
      </c>
      <c r="J1316" s="9" t="inlineStr">
        <is>
          <t>linux_proxy</t>
        </is>
      </c>
      <c r="K1316" s="9" t="inlineStr">
        <is>
          <t>rpc_microservice</t>
        </is>
      </c>
      <c r="L1316" s="9" t="inlineStr">
        <is>
          <t>server_a</t>
        </is>
      </c>
      <c r="M1316" s="9" t="n">
        <v>0.6</v>
      </c>
      <c r="N1316" s="9" t="inlineStr">
        <is>
          <t>same_core</t>
        </is>
      </c>
      <c r="O1316" s="9" t="inlineStr">
        <is>
          <t>adversarial</t>
        </is>
      </c>
      <c r="P1316" s="9" t="n">
        <v>3</v>
      </c>
      <c r="Q1316" s="9" t="inlineStr">
        <is>
          <t>cache_thrash,membw_saturator,tlb_stress</t>
        </is>
      </c>
      <c r="R1316" s="9" t="n">
        <v>42</v>
      </c>
      <c r="S1316" s="9" t="n">
        <v>1</v>
      </c>
      <c r="T1316" s="9" t="n">
        <v>5598.406659153799</v>
      </c>
      <c r="U1316" s="9" t="n">
        <v>5598.406659153799</v>
      </c>
      <c r="V1316" s="9" t="b">
        <v>1</v>
      </c>
    </row>
    <row r="1317">
      <c r="A1317" s="9" t="n">
        <v>451.9304811502017</v>
      </c>
      <c r="B1317" s="9" t="n">
        <v>381.6253064467552</v>
      </c>
      <c r="C1317" s="9" t="n">
        <v>261.6310067197606</v>
      </c>
      <c r="D1317" s="9" t="n">
        <v>884.4660514497984</v>
      </c>
      <c r="E1317" s="9" t="n">
        <v>1486.423810671384</v>
      </c>
      <c r="F1317" s="9" t="n">
        <v>1338.936160850624</v>
      </c>
      <c r="G1317" s="9" t="n">
        <v>1994.563211585633</v>
      </c>
      <c r="H1317" s="9" t="n">
        <v>200</v>
      </c>
      <c r="I1317" s="9" t="n">
        <v>0.29</v>
      </c>
      <c r="J1317" s="9" t="inlineStr">
        <is>
          <t>static_partition</t>
        </is>
      </c>
      <c r="K1317" s="9" t="inlineStr">
        <is>
          <t>rpc_microservice</t>
        </is>
      </c>
      <c r="L1317" s="9" t="inlineStr">
        <is>
          <t>server_a</t>
        </is>
      </c>
      <c r="M1317" s="9" t="n">
        <v>0.6</v>
      </c>
      <c r="N1317" s="9" t="inlineStr">
        <is>
          <t>same_core</t>
        </is>
      </c>
      <c r="O1317" s="9" t="inlineStr">
        <is>
          <t>adversarial</t>
        </is>
      </c>
      <c r="P1317" s="9" t="n">
        <v>3</v>
      </c>
      <c r="Q1317" s="9" t="inlineStr">
        <is>
          <t>cache_thrash,tlb_stress,membw_saturator</t>
        </is>
      </c>
      <c r="R1317" s="9" t="n">
        <v>42</v>
      </c>
      <c r="S1317" s="9" t="n">
        <v>0.6</v>
      </c>
      <c r="T1317" s="9" t="n">
        <v>6638.189113433427</v>
      </c>
      <c r="U1317" s="9" t="n">
        <v>3982.913468060056</v>
      </c>
      <c r="V1317" s="9" t="b">
        <v>1</v>
      </c>
    </row>
    <row r="1318">
      <c r="A1318" s="9" t="n">
        <v>442.7519042827537</v>
      </c>
      <c r="B1318" s="9" t="n">
        <v>364.2987632886269</v>
      </c>
      <c r="C1318" s="9" t="n">
        <v>299.8199685569465</v>
      </c>
      <c r="D1318" s="9" t="n">
        <v>888.7484807327395</v>
      </c>
      <c r="E1318" s="9" t="n">
        <v>1635.683764643054</v>
      </c>
      <c r="F1318" s="9" t="n">
        <v>1416.046674096829</v>
      </c>
      <c r="G1318" s="9" t="n">
        <v>2260.762308970327</v>
      </c>
      <c r="H1318" s="9" t="n">
        <v>200</v>
      </c>
      <c r="I1318" s="9" t="n">
        <v>0.295</v>
      </c>
      <c r="J1318" s="9" t="inlineStr">
        <is>
          <t>sit_dpp</t>
        </is>
      </c>
      <c r="K1318" s="9" t="inlineStr">
        <is>
          <t>rpc_microservice</t>
        </is>
      </c>
      <c r="L1318" s="9" t="inlineStr">
        <is>
          <t>server_a</t>
        </is>
      </c>
      <c r="M1318" s="9" t="n">
        <v>0.6</v>
      </c>
      <c r="N1318" s="9" t="inlineStr">
        <is>
          <t>same_core</t>
        </is>
      </c>
      <c r="O1318" s="9" t="inlineStr">
        <is>
          <t>adversarial</t>
        </is>
      </c>
      <c r="P1318" s="9" t="n">
        <v>3</v>
      </c>
      <c r="Q1318" s="9" t="inlineStr">
        <is>
          <t>light_background,tlb_stress,membw_saturator</t>
        </is>
      </c>
      <c r="R1318" s="9" t="n">
        <v>42</v>
      </c>
      <c r="S1318" s="9" t="n">
        <v>1</v>
      </c>
      <c r="T1318" s="9" t="n">
        <v>6775.80371982797</v>
      </c>
      <c r="U1318" s="9" t="n">
        <v>6775.80371982797</v>
      </c>
      <c r="V1318" s="9" t="b">
        <v>1</v>
      </c>
    </row>
    <row r="1319">
      <c r="A1319" s="9" t="n">
        <v>420.0437913038191</v>
      </c>
      <c r="B1319" s="9" t="n">
        <v>360.1894971481096</v>
      </c>
      <c r="C1319" s="9" t="n">
        <v>214.6406983860041</v>
      </c>
      <c r="D1319" s="9" t="n">
        <v>817.5077579493965</v>
      </c>
      <c r="E1319" s="9" t="n">
        <v>1279.488130828399</v>
      </c>
      <c r="F1319" s="9" t="n">
        <v>1073.096019208121</v>
      </c>
      <c r="G1319" s="9" t="n">
        <v>1393.320424448611</v>
      </c>
      <c r="H1319" s="9" t="n">
        <v>200</v>
      </c>
      <c r="I1319" s="9" t="n">
        <v>0.285</v>
      </c>
      <c r="J1319" s="9" t="inlineStr">
        <is>
          <t>sit_ucb_dpp</t>
        </is>
      </c>
      <c r="K1319" s="9" t="inlineStr">
        <is>
          <t>rpc_microservice</t>
        </is>
      </c>
      <c r="L1319" s="9" t="inlineStr">
        <is>
          <t>server_a</t>
        </is>
      </c>
      <c r="M1319" s="9" t="n">
        <v>0.6</v>
      </c>
      <c r="N1319" s="9" t="inlineStr">
        <is>
          <t>same_core</t>
        </is>
      </c>
      <c r="O1319" s="9" t="inlineStr">
        <is>
          <t>adversarial</t>
        </is>
      </c>
      <c r="P1319" s="9" t="n">
        <v>3</v>
      </c>
      <c r="Q1319" s="9" t="inlineStr">
        <is>
          <t>light_background,tlb_stress,membw_saturator</t>
        </is>
      </c>
      <c r="R1319" s="9" t="n">
        <v>42</v>
      </c>
      <c r="S1319" s="9" t="n">
        <v>1</v>
      </c>
      <c r="T1319" s="9" t="n">
        <v>7142.112470435469</v>
      </c>
      <c r="U1319" s="9" t="n">
        <v>7142.112470435469</v>
      </c>
      <c r="V1319" s="9" t="b">
        <v>1</v>
      </c>
    </row>
    <row r="1320">
      <c r="A1320" s="9" t="n">
        <v>717.3380689642037</v>
      </c>
      <c r="B1320" s="9" t="n">
        <v>434.3570349270035</v>
      </c>
      <c r="C1320" s="9" t="n">
        <v>1269.609083796778</v>
      </c>
      <c r="D1320" s="9" t="n">
        <v>1549.669063019373</v>
      </c>
      <c r="E1320" s="9" t="n">
        <v>8004.588716779377</v>
      </c>
      <c r="F1320" s="9" t="n">
        <v>5049.678776674393</v>
      </c>
      <c r="G1320" s="9" t="n">
        <v>10855.38412331594</v>
      </c>
      <c r="H1320" s="9" t="n">
        <v>200</v>
      </c>
      <c r="I1320" s="9" t="n">
        <v>0.42</v>
      </c>
      <c r="J1320" s="9" t="inlineStr">
        <is>
          <t>random</t>
        </is>
      </c>
      <c r="K1320" s="9" t="inlineStr">
        <is>
          <t>rpc_microservice</t>
        </is>
      </c>
      <c r="L1320" s="9" t="inlineStr">
        <is>
          <t>server_a</t>
        </is>
      </c>
      <c r="M1320" s="9" t="n">
        <v>0.9</v>
      </c>
      <c r="N1320" s="9" t="inlineStr">
        <is>
          <t>same_core</t>
        </is>
      </c>
      <c r="O1320" s="9" t="inlineStr">
        <is>
          <t>benign</t>
        </is>
      </c>
      <c r="P1320" s="9" t="n">
        <v>3</v>
      </c>
      <c r="Q1320" s="9" t="inlineStr">
        <is>
          <t>light_background,tlb_stress,cache_thrash</t>
        </is>
      </c>
      <c r="R1320" s="9" t="n">
        <v>42</v>
      </c>
      <c r="S1320" s="9" t="n">
        <v>1</v>
      </c>
      <c r="T1320" s="9" t="n">
        <v>4182.128524604631</v>
      </c>
      <c r="U1320" s="9" t="n">
        <v>4182.128524604631</v>
      </c>
      <c r="V1320" s="9" t="b">
        <v>1</v>
      </c>
    </row>
    <row r="1321">
      <c r="A1321" s="9" t="n">
        <v>572.5146897195673</v>
      </c>
      <c r="B1321" s="9" t="n">
        <v>391.5052519132292</v>
      </c>
      <c r="C1321" s="9" t="n">
        <v>750.3409228168089</v>
      </c>
      <c r="D1321" s="9" t="n">
        <v>1203.909668716473</v>
      </c>
      <c r="E1321" s="9" t="n">
        <v>4586.263772823034</v>
      </c>
      <c r="F1321" s="9" t="n">
        <v>3168.715333034741</v>
      </c>
      <c r="G1321" s="9" t="n">
        <v>6008.377033807454</v>
      </c>
      <c r="H1321" s="9" t="n">
        <v>200</v>
      </c>
      <c r="I1321" s="9" t="n">
        <v>0.32</v>
      </c>
      <c r="J1321" s="9" t="inlineStr">
        <is>
          <t>mean_greedy</t>
        </is>
      </c>
      <c r="K1321" s="9" t="inlineStr">
        <is>
          <t>rpc_microservice</t>
        </is>
      </c>
      <c r="L1321" s="9" t="inlineStr">
        <is>
          <t>server_a</t>
        </is>
      </c>
      <c r="M1321" s="9" t="n">
        <v>0.9</v>
      </c>
      <c r="N1321" s="9" t="inlineStr">
        <is>
          <t>same_core</t>
        </is>
      </c>
      <c r="O1321" s="9" t="inlineStr">
        <is>
          <t>benign</t>
        </is>
      </c>
      <c r="P1321" s="9" t="n">
        <v>3</v>
      </c>
      <c r="Q1321" s="9" t="inlineStr">
        <is>
          <t>light_background,tlb_stress,membw_saturator</t>
        </is>
      </c>
      <c r="R1321" s="9" t="n">
        <v>42</v>
      </c>
      <c r="S1321" s="9" t="n">
        <v>1</v>
      </c>
      <c r="T1321" s="9" t="n">
        <v>5240.040218827361</v>
      </c>
      <c r="U1321" s="9" t="n">
        <v>5240.040218827361</v>
      </c>
      <c r="V1321" s="9" t="b">
        <v>1</v>
      </c>
    </row>
    <row r="1322">
      <c r="A1322" s="9" t="n">
        <v>1858.587432065952</v>
      </c>
      <c r="B1322" s="9" t="n">
        <v>402.7592481753061</v>
      </c>
      <c r="C1322" s="9" t="n">
        <v>17849.6066150378</v>
      </c>
      <c r="D1322" s="9" t="n">
        <v>1453.239399757563</v>
      </c>
      <c r="E1322" s="9" t="n">
        <v>3721.870681836971</v>
      </c>
      <c r="F1322" s="9" t="n">
        <v>28652.80530686124</v>
      </c>
      <c r="G1322" s="9" t="n">
        <v>134057.0297585846</v>
      </c>
      <c r="H1322" s="9" t="n">
        <v>200</v>
      </c>
      <c r="I1322" s="9" t="n">
        <v>0.36</v>
      </c>
      <c r="J1322" s="9" t="inlineStr">
        <is>
          <t>similarity_avoidance</t>
        </is>
      </c>
      <c r="K1322" s="9" t="inlineStr">
        <is>
          <t>rpc_microservice</t>
        </is>
      </c>
      <c r="L1322" s="9" t="inlineStr">
        <is>
          <t>server_a</t>
        </is>
      </c>
      <c r="M1322" s="9" t="n">
        <v>0.9</v>
      </c>
      <c r="N1322" s="9" t="inlineStr">
        <is>
          <t>same_core</t>
        </is>
      </c>
      <c r="O1322" s="9" t="inlineStr">
        <is>
          <t>benign</t>
        </is>
      </c>
      <c r="P1322" s="9" t="n">
        <v>3</v>
      </c>
      <c r="Q1322" s="9" t="inlineStr">
        <is>
          <t>tlb_stress,membw_saturator,light_background</t>
        </is>
      </c>
      <c r="R1322" s="9" t="n">
        <v>42</v>
      </c>
      <c r="S1322" s="9" t="n">
        <v>1</v>
      </c>
      <c r="T1322" s="9" t="n">
        <v>1614.129068259806</v>
      </c>
      <c r="U1322" s="9" t="n">
        <v>1614.129068259806</v>
      </c>
      <c r="V1322" s="9" t="b">
        <v>1</v>
      </c>
    </row>
    <row r="1323">
      <c r="A1323" s="9" t="n">
        <v>2664.238030789448</v>
      </c>
      <c r="B1323" s="9" t="n">
        <v>453.3501289816846</v>
      </c>
      <c r="C1323" s="9" t="n">
        <v>28300.56141167305</v>
      </c>
      <c r="D1323" s="9" t="n">
        <v>1789.905829843676</v>
      </c>
      <c r="E1323" s="9" t="n">
        <v>4285.070933675515</v>
      </c>
      <c r="F1323" s="9" t="n">
        <v>43072.95055676663</v>
      </c>
      <c r="G1323" s="9" t="n">
        <v>205244.589370073</v>
      </c>
      <c r="H1323" s="9" t="n">
        <v>200</v>
      </c>
      <c r="I1323" s="9" t="n">
        <v>0.445</v>
      </c>
      <c r="J1323" s="9" t="inlineStr">
        <is>
          <t>linux_proxy</t>
        </is>
      </c>
      <c r="K1323" s="9" t="inlineStr">
        <is>
          <t>rpc_microservice</t>
        </is>
      </c>
      <c r="L1323" s="9" t="inlineStr">
        <is>
          <t>server_a</t>
        </is>
      </c>
      <c r="M1323" s="9" t="n">
        <v>0.9</v>
      </c>
      <c r="N1323" s="9" t="inlineStr">
        <is>
          <t>same_core</t>
        </is>
      </c>
      <c r="O1323" s="9" t="inlineStr">
        <is>
          <t>benign</t>
        </is>
      </c>
      <c r="P1323" s="9" t="n">
        <v>3</v>
      </c>
      <c r="Q1323" s="9" t="inlineStr">
        <is>
          <t>cache_thrash,membw_saturator,tlb_stress</t>
        </is>
      </c>
      <c r="R1323" s="9" t="n">
        <v>42</v>
      </c>
      <c r="S1323" s="9" t="n">
        <v>1</v>
      </c>
      <c r="T1323" s="9" t="n">
        <v>1126.025514736407</v>
      </c>
      <c r="U1323" s="9" t="n">
        <v>1126.025514736407</v>
      </c>
      <c r="V1323" s="9" t="b">
        <v>1</v>
      </c>
    </row>
    <row r="1324">
      <c r="A1324" s="9" t="n">
        <v>504.6603313468416</v>
      </c>
      <c r="B1324" s="9" t="n">
        <v>406.2030203619713</v>
      </c>
      <c r="C1324" s="9" t="n">
        <v>421.121825323105</v>
      </c>
      <c r="D1324" s="9" t="n">
        <v>932.0269951491034</v>
      </c>
      <c r="E1324" s="9" t="n">
        <v>2391.376606294093</v>
      </c>
      <c r="F1324" s="9" t="n">
        <v>1744.310271925449</v>
      </c>
      <c r="G1324" s="9" t="n">
        <v>3867.003732135691</v>
      </c>
      <c r="H1324" s="9" t="n">
        <v>200</v>
      </c>
      <c r="I1324" s="9" t="n">
        <v>0.355</v>
      </c>
      <c r="J1324" s="9" t="inlineStr">
        <is>
          <t>static_partition</t>
        </is>
      </c>
      <c r="K1324" s="9" t="inlineStr">
        <is>
          <t>rpc_microservice</t>
        </is>
      </c>
      <c r="L1324" s="9" t="inlineStr">
        <is>
          <t>server_a</t>
        </is>
      </c>
      <c r="M1324" s="9" t="n">
        <v>0.9</v>
      </c>
      <c r="N1324" s="9" t="inlineStr">
        <is>
          <t>same_core</t>
        </is>
      </c>
      <c r="O1324" s="9" t="inlineStr">
        <is>
          <t>benign</t>
        </is>
      </c>
      <c r="P1324" s="9" t="n">
        <v>3</v>
      </c>
      <c r="Q1324" s="9" t="inlineStr">
        <is>
          <t>light_background,tlb_stress,cache_thrash</t>
        </is>
      </c>
      <c r="R1324" s="9" t="n">
        <v>42</v>
      </c>
      <c r="S1324" s="9" t="n">
        <v>0.6</v>
      </c>
      <c r="T1324" s="9" t="n">
        <v>5944.592458839742</v>
      </c>
      <c r="U1324" s="9" t="n">
        <v>3566.755475303845</v>
      </c>
      <c r="V1324" s="9" t="b">
        <v>1</v>
      </c>
    </row>
    <row r="1325">
      <c r="A1325" s="9" t="n">
        <v>596.016497262514</v>
      </c>
      <c r="B1325" s="9" t="n">
        <v>377.6702586799673</v>
      </c>
      <c r="C1325" s="9" t="n">
        <v>1092.032688426879</v>
      </c>
      <c r="D1325" s="9" t="n">
        <v>1455.063973039855</v>
      </c>
      <c r="E1325" s="9" t="n">
        <v>3564.759019918473</v>
      </c>
      <c r="F1325" s="9" t="n">
        <v>3777.080112142411</v>
      </c>
      <c r="G1325" s="9" t="n">
        <v>10342.833724474</v>
      </c>
      <c r="H1325" s="9" t="n">
        <v>200</v>
      </c>
      <c r="I1325" s="9" t="n">
        <v>0.32</v>
      </c>
      <c r="J1325" s="9" t="inlineStr">
        <is>
          <t>sit_dpp</t>
        </is>
      </c>
      <c r="K1325" s="9" t="inlineStr">
        <is>
          <t>rpc_microservice</t>
        </is>
      </c>
      <c r="L1325" s="9" t="inlineStr">
        <is>
          <t>server_a</t>
        </is>
      </c>
      <c r="M1325" s="9" t="n">
        <v>0.9</v>
      </c>
      <c r="N1325" s="9" t="inlineStr">
        <is>
          <t>same_core</t>
        </is>
      </c>
      <c r="O1325" s="9" t="inlineStr">
        <is>
          <t>benign</t>
        </is>
      </c>
      <c r="P1325" s="9" t="n">
        <v>3</v>
      </c>
      <c r="Q1325" s="9" t="inlineStr">
        <is>
          <t>light_background,tlb_stress,membw_saturator</t>
        </is>
      </c>
      <c r="R1325" s="9" t="n">
        <v>42</v>
      </c>
      <c r="S1325" s="9" t="n">
        <v>1</v>
      </c>
      <c r="T1325" s="9" t="n">
        <v>5033.417722124993</v>
      </c>
      <c r="U1325" s="9" t="n">
        <v>5033.417722124993</v>
      </c>
      <c r="V1325" s="9" t="b">
        <v>1</v>
      </c>
    </row>
    <row r="1326">
      <c r="A1326" s="9" t="n">
        <v>449.3651095343737</v>
      </c>
      <c r="B1326" s="9" t="n">
        <v>360.9903322688856</v>
      </c>
      <c r="C1326" s="9" t="n">
        <v>306.4886128511392</v>
      </c>
      <c r="D1326" s="9" t="n">
        <v>864.9240920840459</v>
      </c>
      <c r="E1326" s="9" t="n">
        <v>1680.117320194485</v>
      </c>
      <c r="F1326" s="9" t="n">
        <v>1500.00300292551</v>
      </c>
      <c r="G1326" s="9" t="n">
        <v>2375.816668006588</v>
      </c>
      <c r="H1326" s="9" t="n">
        <v>200</v>
      </c>
      <c r="I1326" s="9" t="n">
        <v>0.275</v>
      </c>
      <c r="J1326" s="9" t="inlineStr">
        <is>
          <t>sit_ucb_dpp</t>
        </is>
      </c>
      <c r="K1326" s="9" t="inlineStr">
        <is>
          <t>rpc_microservice</t>
        </is>
      </c>
      <c r="L1326" s="9" t="inlineStr">
        <is>
          <t>server_a</t>
        </is>
      </c>
      <c r="M1326" s="9" t="n">
        <v>0.9</v>
      </c>
      <c r="N1326" s="9" t="inlineStr">
        <is>
          <t>same_core</t>
        </is>
      </c>
      <c r="O1326" s="9" t="inlineStr">
        <is>
          <t>benign</t>
        </is>
      </c>
      <c r="P1326" s="9" t="n">
        <v>3</v>
      </c>
      <c r="Q1326" s="9" t="inlineStr">
        <is>
          <t>light_background,tlb_stress,membw_saturator</t>
        </is>
      </c>
      <c r="R1326" s="9" t="n">
        <v>42</v>
      </c>
      <c r="S1326" s="9" t="n">
        <v>1</v>
      </c>
      <c r="T1326" s="9" t="n">
        <v>6676.085740409532</v>
      </c>
      <c r="U1326" s="9" t="n">
        <v>6676.085740409532</v>
      </c>
      <c r="V1326" s="9" t="b">
        <v>1</v>
      </c>
    </row>
    <row r="1327">
      <c r="A1327" s="9" t="n">
        <v>3322.49692941807</v>
      </c>
      <c r="B1327" s="9" t="n">
        <v>868.002812401035</v>
      </c>
      <c r="C1327" s="9" t="n">
        <v>15595.60862870673</v>
      </c>
      <c r="D1327" s="9" t="n">
        <v>7598.533734540751</v>
      </c>
      <c r="E1327" s="9" t="n">
        <v>50073.66396686887</v>
      </c>
      <c r="F1327" s="9" t="n">
        <v>41837.73161238366</v>
      </c>
      <c r="G1327" s="9" t="n">
        <v>140614.5325786144</v>
      </c>
      <c r="H1327" s="9" t="n">
        <v>200</v>
      </c>
      <c r="I1327" s="9" t="n">
        <v>0.78</v>
      </c>
      <c r="J1327" s="9" t="inlineStr">
        <is>
          <t>random</t>
        </is>
      </c>
      <c r="K1327" s="9" t="inlineStr">
        <is>
          <t>rpc_microservice</t>
        </is>
      </c>
      <c r="L1327" s="9" t="inlineStr">
        <is>
          <t>server_a</t>
        </is>
      </c>
      <c r="M1327" s="9" t="n">
        <v>0.9</v>
      </c>
      <c r="N1327" s="9" t="inlineStr">
        <is>
          <t>same_core</t>
        </is>
      </c>
      <c r="O1327" s="9" t="inlineStr">
        <is>
          <t>structured</t>
        </is>
      </c>
      <c r="P1327" s="9" t="n">
        <v>3</v>
      </c>
      <c r="Q1327" s="9" t="inlineStr">
        <is>
          <t>tlb_stress,membw_saturator,cache_thrash</t>
        </is>
      </c>
      <c r="R1327" s="9" t="n">
        <v>42</v>
      </c>
      <c r="S1327" s="9" t="n">
        <v>1</v>
      </c>
      <c r="T1327" s="9" t="n">
        <v>902.9353717191984</v>
      </c>
      <c r="U1327" s="9" t="n">
        <v>902.9353717191984</v>
      </c>
      <c r="V1327" s="9" t="b">
        <v>1</v>
      </c>
    </row>
    <row r="1328">
      <c r="A1328" s="9" t="n">
        <v>2709.211022223483</v>
      </c>
      <c r="B1328" s="9" t="n">
        <v>711.3781101136918</v>
      </c>
      <c r="C1328" s="9" t="n">
        <v>16638.12979846208</v>
      </c>
      <c r="D1328" s="9" t="n">
        <v>5862.089976700054</v>
      </c>
      <c r="E1328" s="9" t="n">
        <v>14198.02449104829</v>
      </c>
      <c r="F1328" s="9" t="n">
        <v>33858.61666268446</v>
      </c>
      <c r="G1328" s="9" t="n">
        <v>132696.2598237088</v>
      </c>
      <c r="H1328" s="9" t="n">
        <v>200</v>
      </c>
      <c r="I1328" s="9" t="n">
        <v>0.64</v>
      </c>
      <c r="J1328" s="9" t="inlineStr">
        <is>
          <t>mean_greedy</t>
        </is>
      </c>
      <c r="K1328" s="9" t="inlineStr">
        <is>
          <t>rpc_microservice</t>
        </is>
      </c>
      <c r="L1328" s="9" t="inlineStr">
        <is>
          <t>server_a</t>
        </is>
      </c>
      <c r="M1328" s="9" t="n">
        <v>0.9</v>
      </c>
      <c r="N1328" s="9" t="inlineStr">
        <is>
          <t>same_core</t>
        </is>
      </c>
      <c r="O1328" s="9" t="inlineStr">
        <is>
          <t>structured</t>
        </is>
      </c>
      <c r="P1328" s="9" t="n">
        <v>3</v>
      </c>
      <c r="Q1328" s="9" t="inlineStr">
        <is>
          <t>light_background,tlb_stress,membw_saturator</t>
        </is>
      </c>
      <c r="R1328" s="9" t="n">
        <v>42</v>
      </c>
      <c r="S1328" s="9" t="n">
        <v>1</v>
      </c>
      <c r="T1328" s="9" t="n">
        <v>1107.333454423149</v>
      </c>
      <c r="U1328" s="9" t="n">
        <v>1107.333454423149</v>
      </c>
      <c r="V1328" s="9" t="b">
        <v>1</v>
      </c>
    </row>
    <row r="1329">
      <c r="A1329" s="9" t="n">
        <v>5479.315271749764</v>
      </c>
      <c r="B1329" s="9" t="n">
        <v>578.208334448663</v>
      </c>
      <c r="C1329" s="9" t="n">
        <v>62597.99691988176</v>
      </c>
      <c r="D1329" s="9" t="n">
        <v>3636.598284574246</v>
      </c>
      <c r="E1329" s="9" t="n">
        <v>8866.58740736345</v>
      </c>
      <c r="F1329" s="9" t="n">
        <v>94981.09706676233</v>
      </c>
      <c r="G1329" s="9" t="n">
        <v>449514.9606706791</v>
      </c>
      <c r="H1329" s="9" t="n">
        <v>200</v>
      </c>
      <c r="I1329" s="9" t="n">
        <v>0.59</v>
      </c>
      <c r="J1329" s="9" t="inlineStr">
        <is>
          <t>similarity_avoidance</t>
        </is>
      </c>
      <c r="K1329" s="9" t="inlineStr">
        <is>
          <t>rpc_microservice</t>
        </is>
      </c>
      <c r="L1329" s="9" t="inlineStr">
        <is>
          <t>server_a</t>
        </is>
      </c>
      <c r="M1329" s="9" t="n">
        <v>0.9</v>
      </c>
      <c r="N1329" s="9" t="inlineStr">
        <is>
          <t>same_core</t>
        </is>
      </c>
      <c r="O1329" s="9" t="inlineStr">
        <is>
          <t>structured</t>
        </is>
      </c>
      <c r="P1329" s="9" t="n">
        <v>3</v>
      </c>
      <c r="Q1329" s="9" t="inlineStr">
        <is>
          <t>tlb_stress,membw_saturator,light_background</t>
        </is>
      </c>
      <c r="R1329" s="9" t="n">
        <v>42</v>
      </c>
      <c r="S1329" s="9" t="n">
        <v>1</v>
      </c>
      <c r="T1329" s="9" t="n">
        <v>547.5136675320346</v>
      </c>
      <c r="U1329" s="9" t="n">
        <v>547.5136675320346</v>
      </c>
      <c r="V1329" s="9" t="b">
        <v>1</v>
      </c>
    </row>
    <row r="1330">
      <c r="A1330" s="9" t="n">
        <v>4164.95036510326</v>
      </c>
      <c r="B1330" s="9" t="n">
        <v>1080.513757401016</v>
      </c>
      <c r="C1330" s="9" t="n">
        <v>18647.68410092446</v>
      </c>
      <c r="D1330" s="9" t="n">
        <v>9308.59124084466</v>
      </c>
      <c r="E1330" s="9" t="n">
        <v>48649.42957850849</v>
      </c>
      <c r="F1330" s="9" t="n">
        <v>52047.78144616876</v>
      </c>
      <c r="G1330" s="9" t="n">
        <v>171045.4905162501</v>
      </c>
      <c r="H1330" s="9" t="n">
        <v>200</v>
      </c>
      <c r="I1330" s="9" t="n">
        <v>0.835</v>
      </c>
      <c r="J1330" s="9" t="inlineStr">
        <is>
          <t>linux_proxy</t>
        </is>
      </c>
      <c r="K1330" s="9" t="inlineStr">
        <is>
          <t>rpc_microservice</t>
        </is>
      </c>
      <c r="L1330" s="9" t="inlineStr">
        <is>
          <t>server_a</t>
        </is>
      </c>
      <c r="M1330" s="9" t="n">
        <v>0.9</v>
      </c>
      <c r="N1330" s="9" t="inlineStr">
        <is>
          <t>same_core</t>
        </is>
      </c>
      <c r="O1330" s="9" t="inlineStr">
        <is>
          <t>structured</t>
        </is>
      </c>
      <c r="P1330" s="9" t="n">
        <v>3</v>
      </c>
      <c r="Q1330" s="9" t="inlineStr">
        <is>
          <t>cache_thrash,membw_saturator,tlb_stress</t>
        </is>
      </c>
      <c r="R1330" s="9" t="n">
        <v>42</v>
      </c>
      <c r="S1330" s="9" t="n">
        <v>1</v>
      </c>
      <c r="T1330" s="9" t="n">
        <v>720.2966991241976</v>
      </c>
      <c r="U1330" s="9" t="n">
        <v>720.2966991241976</v>
      </c>
      <c r="V1330" s="9" t="b">
        <v>1</v>
      </c>
    </row>
    <row r="1331">
      <c r="A1331" s="9" t="n">
        <v>1085.549540128531</v>
      </c>
      <c r="B1331" s="9" t="n">
        <v>602.7954354802794</v>
      </c>
      <c r="C1331" s="9" t="n">
        <v>2038.097983366828</v>
      </c>
      <c r="D1331" s="9" t="n">
        <v>3036.847674948875</v>
      </c>
      <c r="E1331" s="9" t="n">
        <v>5999.060126770875</v>
      </c>
      <c r="F1331" s="9" t="n">
        <v>6810.432955108849</v>
      </c>
      <c r="G1331" s="9" t="n">
        <v>16803.03710835538</v>
      </c>
      <c r="H1331" s="9" t="n">
        <v>200</v>
      </c>
      <c r="I1331" s="9" t="n">
        <v>0.705</v>
      </c>
      <c r="J1331" s="9" t="inlineStr">
        <is>
          <t>static_partition</t>
        </is>
      </c>
      <c r="K1331" s="9" t="inlineStr">
        <is>
          <t>rpc_microservice</t>
        </is>
      </c>
      <c r="L1331" s="9" t="inlineStr">
        <is>
          <t>server_a</t>
        </is>
      </c>
      <c r="M1331" s="9" t="n">
        <v>0.9</v>
      </c>
      <c r="N1331" s="9" t="inlineStr">
        <is>
          <t>same_core</t>
        </is>
      </c>
      <c r="O1331" s="9" t="inlineStr">
        <is>
          <t>structured</t>
        </is>
      </c>
      <c r="P1331" s="9" t="n">
        <v>3</v>
      </c>
      <c r="Q1331" s="9" t="inlineStr">
        <is>
          <t>tlb_stress,membw_saturator,cache_thrash</t>
        </is>
      </c>
      <c r="R1331" s="9" t="n">
        <v>42</v>
      </c>
      <c r="S1331" s="9" t="n">
        <v>0.6</v>
      </c>
      <c r="T1331" s="9" t="n">
        <v>2763.577238165285</v>
      </c>
      <c r="U1331" s="9" t="n">
        <v>1658.146342899171</v>
      </c>
      <c r="V1331" s="9" t="b">
        <v>1</v>
      </c>
    </row>
    <row r="1332">
      <c r="A1332" s="9" t="n">
        <v>1296.453309831123</v>
      </c>
      <c r="B1332" s="9" t="n">
        <v>689.2634411478565</v>
      </c>
      <c r="C1332" s="9" t="n">
        <v>2479.899979779763</v>
      </c>
      <c r="D1332" s="9" t="n">
        <v>3331.113501577875</v>
      </c>
      <c r="E1332" s="9" t="n">
        <v>10418.59722876094</v>
      </c>
      <c r="F1332" s="9" t="n">
        <v>8772.001477882635</v>
      </c>
      <c r="G1332" s="9" t="n">
        <v>21200.75690636169</v>
      </c>
      <c r="H1332" s="9" t="n">
        <v>200</v>
      </c>
      <c r="I1332" s="9" t="n">
        <v>0.665</v>
      </c>
      <c r="J1332" s="9" t="inlineStr">
        <is>
          <t>sit_dpp</t>
        </is>
      </c>
      <c r="K1332" s="9" t="inlineStr">
        <is>
          <t>rpc_microservice</t>
        </is>
      </c>
      <c r="L1332" s="9" t="inlineStr">
        <is>
          <t>server_a</t>
        </is>
      </c>
      <c r="M1332" s="9" t="n">
        <v>0.9</v>
      </c>
      <c r="N1332" s="9" t="inlineStr">
        <is>
          <t>same_core</t>
        </is>
      </c>
      <c r="O1332" s="9" t="inlineStr">
        <is>
          <t>structured</t>
        </is>
      </c>
      <c r="P1332" s="9" t="n">
        <v>3</v>
      </c>
      <c r="Q1332" s="9" t="inlineStr">
        <is>
          <t>light_background,tlb_stress,membw_saturator</t>
        </is>
      </c>
      <c r="R1332" s="9" t="n">
        <v>42</v>
      </c>
      <c r="S1332" s="9" t="n">
        <v>1</v>
      </c>
      <c r="T1332" s="9" t="n">
        <v>2314.005431009916</v>
      </c>
      <c r="U1332" s="9" t="n">
        <v>2314.005431009916</v>
      </c>
      <c r="V1332" s="9" t="b">
        <v>1</v>
      </c>
    </row>
    <row r="1333">
      <c r="A1333" s="9" t="n">
        <v>1693.381027593619</v>
      </c>
      <c r="B1333" s="9" t="n">
        <v>656.1832656832485</v>
      </c>
      <c r="C1333" s="9" t="n">
        <v>4885.419403236644</v>
      </c>
      <c r="D1333" s="9" t="n">
        <v>5393.684866805866</v>
      </c>
      <c r="E1333" s="9" t="n">
        <v>14765.37390724422</v>
      </c>
      <c r="F1333" s="9" t="n">
        <v>16563.16361654725</v>
      </c>
      <c r="G1333" s="9" t="n">
        <v>46090.3841127693</v>
      </c>
      <c r="H1333" s="9" t="n">
        <v>200</v>
      </c>
      <c r="I1333" s="9" t="n">
        <v>0.65</v>
      </c>
      <c r="J1333" s="9" t="inlineStr">
        <is>
          <t>sit_ucb_dpp</t>
        </is>
      </c>
      <c r="K1333" s="9" t="inlineStr">
        <is>
          <t>rpc_microservice</t>
        </is>
      </c>
      <c r="L1333" s="9" t="inlineStr">
        <is>
          <t>server_a</t>
        </is>
      </c>
      <c r="M1333" s="9" t="n">
        <v>0.9</v>
      </c>
      <c r="N1333" s="9" t="inlineStr">
        <is>
          <t>same_core</t>
        </is>
      </c>
      <c r="O1333" s="9" t="inlineStr">
        <is>
          <t>structured</t>
        </is>
      </c>
      <c r="P1333" s="9" t="n">
        <v>3</v>
      </c>
      <c r="Q1333" s="9" t="inlineStr">
        <is>
          <t>light_background,tlb_stress,membw_saturator</t>
        </is>
      </c>
      <c r="R1333" s="9" t="n">
        <v>42</v>
      </c>
      <c r="S1333" s="9" t="n">
        <v>1</v>
      </c>
      <c r="T1333" s="9" t="n">
        <v>1771.603644492907</v>
      </c>
      <c r="U1333" s="9" t="n">
        <v>1771.603644492907</v>
      </c>
      <c r="V1333" s="9" t="b">
        <v>1</v>
      </c>
    </row>
    <row r="1334">
      <c r="A1334" s="9" t="n">
        <v>21214.30417506399</v>
      </c>
      <c r="B1334" s="9" t="n">
        <v>3496.310543809863</v>
      </c>
      <c r="C1334" s="9" t="n">
        <v>116482.9171869423</v>
      </c>
      <c r="D1334" s="9" t="n">
        <v>45500.3275338556</v>
      </c>
      <c r="E1334" s="9" t="n">
        <v>244148.3699695074</v>
      </c>
      <c r="F1334" s="9" t="n">
        <v>316082.4816408271</v>
      </c>
      <c r="G1334" s="9" t="n">
        <v>1071007.210455464</v>
      </c>
      <c r="H1334" s="9" t="n">
        <v>200</v>
      </c>
      <c r="I1334" s="9" t="n">
        <v>0.9399999999999999</v>
      </c>
      <c r="J1334" s="9" t="inlineStr">
        <is>
          <t>random</t>
        </is>
      </c>
      <c r="K1334" s="9" t="inlineStr">
        <is>
          <t>rpc_microservice</t>
        </is>
      </c>
      <c r="L1334" s="9" t="inlineStr">
        <is>
          <t>server_a</t>
        </is>
      </c>
      <c r="M1334" s="9" t="n">
        <v>0.9</v>
      </c>
      <c r="N1334" s="9" t="inlineStr">
        <is>
          <t>same_core</t>
        </is>
      </c>
      <c r="O1334" s="9" t="inlineStr">
        <is>
          <t>adversarial</t>
        </is>
      </c>
      <c r="P1334" s="9" t="n">
        <v>3</v>
      </c>
      <c r="Q1334" s="9" t="inlineStr">
        <is>
          <t>membw_saturator,cache_thrash,light_background</t>
        </is>
      </c>
      <c r="R1334" s="9" t="n">
        <v>42</v>
      </c>
      <c r="S1334" s="9" t="n">
        <v>1</v>
      </c>
      <c r="T1334" s="9" t="n">
        <v>141.4140183549504</v>
      </c>
      <c r="U1334" s="9" t="n">
        <v>141.4140183549504</v>
      </c>
      <c r="V1334" s="9" t="b">
        <v>1</v>
      </c>
    </row>
    <row r="1335">
      <c r="A1335" s="9" t="n">
        <v>13593.90308320527</v>
      </c>
      <c r="B1335" s="9" t="n">
        <v>1275.972777262235</v>
      </c>
      <c r="C1335" s="9" t="n">
        <v>147408.0281601758</v>
      </c>
      <c r="D1335" s="9" t="n">
        <v>10338.76993738665</v>
      </c>
      <c r="E1335" s="9" t="n">
        <v>48754.62756533541</v>
      </c>
      <c r="F1335" s="9" t="n">
        <v>235567.3804955968</v>
      </c>
      <c r="G1335" s="9" t="n">
        <v>1084778.216062542</v>
      </c>
      <c r="H1335" s="9" t="n">
        <v>200</v>
      </c>
      <c r="I1335" s="9" t="n">
        <v>0.86</v>
      </c>
      <c r="J1335" s="9" t="inlineStr">
        <is>
          <t>mean_greedy</t>
        </is>
      </c>
      <c r="K1335" s="9" t="inlineStr">
        <is>
          <t>rpc_microservice</t>
        </is>
      </c>
      <c r="L1335" s="9" t="inlineStr">
        <is>
          <t>server_a</t>
        </is>
      </c>
      <c r="M1335" s="9" t="n">
        <v>0.9</v>
      </c>
      <c r="N1335" s="9" t="inlineStr">
        <is>
          <t>same_core</t>
        </is>
      </c>
      <c r="O1335" s="9" t="inlineStr">
        <is>
          <t>adversarial</t>
        </is>
      </c>
      <c r="P1335" s="9" t="n">
        <v>3</v>
      </c>
      <c r="Q1335" s="9" t="inlineStr">
        <is>
          <t>light_background,tlb_stress,membw_saturator</t>
        </is>
      </c>
      <c r="R1335" s="9" t="n">
        <v>42</v>
      </c>
      <c r="S1335" s="9" t="n">
        <v>1</v>
      </c>
      <c r="T1335" s="9" t="n">
        <v>220.687169949474</v>
      </c>
      <c r="U1335" s="9" t="n">
        <v>220.687169949474</v>
      </c>
      <c r="V1335" s="9" t="b">
        <v>1</v>
      </c>
    </row>
    <row r="1336">
      <c r="A1336" s="9" t="n">
        <v>3066.601215305383</v>
      </c>
      <c r="B1336" s="9" t="n">
        <v>1391.896079786893</v>
      </c>
      <c r="C1336" s="9" t="n">
        <v>8978.089436376706</v>
      </c>
      <c r="D1336" s="9" t="n">
        <v>7434.736872318564</v>
      </c>
      <c r="E1336" s="9" t="n">
        <v>41483.01334946194</v>
      </c>
      <c r="F1336" s="9" t="n">
        <v>27907.126390777</v>
      </c>
      <c r="G1336" s="9" t="n">
        <v>78917.70142014908</v>
      </c>
      <c r="H1336" s="9" t="n">
        <v>200</v>
      </c>
      <c r="I1336" s="9" t="n">
        <v>0.825</v>
      </c>
      <c r="J1336" s="9" t="inlineStr">
        <is>
          <t>similarity_avoidance</t>
        </is>
      </c>
      <c r="K1336" s="9" t="inlineStr">
        <is>
          <t>rpc_microservice</t>
        </is>
      </c>
      <c r="L1336" s="9" t="inlineStr">
        <is>
          <t>server_a</t>
        </is>
      </c>
      <c r="M1336" s="9" t="n">
        <v>0.9</v>
      </c>
      <c r="N1336" s="9" t="inlineStr">
        <is>
          <t>same_core</t>
        </is>
      </c>
      <c r="O1336" s="9" t="inlineStr">
        <is>
          <t>adversarial</t>
        </is>
      </c>
      <c r="P1336" s="9" t="n">
        <v>3</v>
      </c>
      <c r="Q1336" s="9" t="inlineStr">
        <is>
          <t>tlb_stress,membw_saturator,light_background</t>
        </is>
      </c>
      <c r="R1336" s="9" t="n">
        <v>42</v>
      </c>
      <c r="S1336" s="9" t="n">
        <v>1</v>
      </c>
      <c r="T1336" s="9" t="n">
        <v>978.2817488713639</v>
      </c>
      <c r="U1336" s="9" t="n">
        <v>978.2817488713639</v>
      </c>
      <c r="V1336" s="9" t="b">
        <v>1</v>
      </c>
    </row>
    <row r="1337">
      <c r="A1337" s="9" t="n">
        <v>22459.02451198737</v>
      </c>
      <c r="B1337" s="9" t="n">
        <v>4486.540591683417</v>
      </c>
      <c r="C1337" s="9" t="n">
        <v>205642.2302731575</v>
      </c>
      <c r="D1337" s="9" t="n">
        <v>27279.51699583159</v>
      </c>
      <c r="E1337" s="9" t="n">
        <v>64273.23359315847</v>
      </c>
      <c r="F1337" s="9" t="n">
        <v>343431.9966706194</v>
      </c>
      <c r="G1337" s="9" t="n">
        <v>1536956.901139365</v>
      </c>
      <c r="H1337" s="9" t="n">
        <v>200</v>
      </c>
      <c r="I1337" s="9" t="n">
        <v>0.975</v>
      </c>
      <c r="J1337" s="9" t="inlineStr">
        <is>
          <t>linux_proxy</t>
        </is>
      </c>
      <c r="K1337" s="9" t="inlineStr">
        <is>
          <t>rpc_microservice</t>
        </is>
      </c>
      <c r="L1337" s="9" t="inlineStr">
        <is>
          <t>server_a</t>
        </is>
      </c>
      <c r="M1337" s="9" t="n">
        <v>0.9</v>
      </c>
      <c r="N1337" s="9" t="inlineStr">
        <is>
          <t>same_core</t>
        </is>
      </c>
      <c r="O1337" s="9" t="inlineStr">
        <is>
          <t>adversarial</t>
        </is>
      </c>
      <c r="P1337" s="9" t="n">
        <v>3</v>
      </c>
      <c r="Q1337" s="9" t="inlineStr">
        <is>
          <t>cache_thrash,membw_saturator,tlb_stress</t>
        </is>
      </c>
      <c r="R1337" s="9" t="n">
        <v>42</v>
      </c>
      <c r="S1337" s="9" t="n">
        <v>1</v>
      </c>
      <c r="T1337" s="9" t="n">
        <v>133.5765940501453</v>
      </c>
      <c r="U1337" s="9" t="n">
        <v>133.5765940501453</v>
      </c>
      <c r="V1337" s="9" t="b">
        <v>1</v>
      </c>
    </row>
    <row r="1338">
      <c r="A1338" s="9" t="n">
        <v>2377.365817044907</v>
      </c>
      <c r="B1338" s="9" t="n">
        <v>950.3525497047895</v>
      </c>
      <c r="C1338" s="9" t="n">
        <v>6076.071792205331</v>
      </c>
      <c r="D1338" s="9" t="n">
        <v>7764.842660813775</v>
      </c>
      <c r="E1338" s="9" t="n">
        <v>32041.4171284603</v>
      </c>
      <c r="F1338" s="9" t="n">
        <v>23970.39028090264</v>
      </c>
      <c r="G1338" s="9" t="n">
        <v>48366.04672613674</v>
      </c>
      <c r="H1338" s="9" t="n">
        <v>200</v>
      </c>
      <c r="I1338" s="9" t="n">
        <v>0.75</v>
      </c>
      <c r="J1338" s="9" t="inlineStr">
        <is>
          <t>static_partition</t>
        </is>
      </c>
      <c r="K1338" s="9" t="inlineStr">
        <is>
          <t>rpc_microservice</t>
        </is>
      </c>
      <c r="L1338" s="9" t="inlineStr">
        <is>
          <t>server_a</t>
        </is>
      </c>
      <c r="M1338" s="9" t="n">
        <v>0.9</v>
      </c>
      <c r="N1338" s="9" t="inlineStr">
        <is>
          <t>same_core</t>
        </is>
      </c>
      <c r="O1338" s="9" t="inlineStr">
        <is>
          <t>adversarial</t>
        </is>
      </c>
      <c r="P1338" s="9" t="n">
        <v>3</v>
      </c>
      <c r="Q1338" s="9" t="inlineStr">
        <is>
          <t>membw_saturator,cache_thrash,light_background</t>
        </is>
      </c>
      <c r="R1338" s="9" t="n">
        <v>42</v>
      </c>
      <c r="S1338" s="9" t="n">
        <v>0.6</v>
      </c>
      <c r="T1338" s="9" t="n">
        <v>1261.900873012902</v>
      </c>
      <c r="U1338" s="9" t="n">
        <v>757.1405238077414</v>
      </c>
      <c r="V1338" s="9" t="b">
        <v>1</v>
      </c>
    </row>
    <row r="1339">
      <c r="A1339" s="9" t="n">
        <v>3312.077183275521</v>
      </c>
      <c r="B1339" s="9" t="n">
        <v>1126.871649531918</v>
      </c>
      <c r="C1339" s="9" t="n">
        <v>12352.28442120482</v>
      </c>
      <c r="D1339" s="9" t="n">
        <v>8705.105316271109</v>
      </c>
      <c r="E1339" s="9" t="n">
        <v>36383.58381649286</v>
      </c>
      <c r="F1339" s="9" t="n">
        <v>35927.18038400331</v>
      </c>
      <c r="G1339" s="9" t="n">
        <v>107398.1921334805</v>
      </c>
      <c r="H1339" s="9" t="n">
        <v>200</v>
      </c>
      <c r="I1339" s="9" t="n">
        <v>0.8149999999999999</v>
      </c>
      <c r="J1339" s="9" t="inlineStr">
        <is>
          <t>sit_dpp</t>
        </is>
      </c>
      <c r="K1339" s="9" t="inlineStr">
        <is>
          <t>rpc_microservice</t>
        </is>
      </c>
      <c r="L1339" s="9" t="inlineStr">
        <is>
          <t>server_a</t>
        </is>
      </c>
      <c r="M1339" s="9" t="n">
        <v>0.9</v>
      </c>
      <c r="N1339" s="9" t="inlineStr">
        <is>
          <t>same_core</t>
        </is>
      </c>
      <c r="O1339" s="9" t="inlineStr">
        <is>
          <t>adversarial</t>
        </is>
      </c>
      <c r="P1339" s="9" t="n">
        <v>3</v>
      </c>
      <c r="Q1339" s="9" t="inlineStr">
        <is>
          <t>light_background,tlb_stress,membw_saturator</t>
        </is>
      </c>
      <c r="R1339" s="9" t="n">
        <v>42</v>
      </c>
      <c r="S1339" s="9" t="n">
        <v>1</v>
      </c>
      <c r="T1339" s="9" t="n">
        <v>905.7759931286116</v>
      </c>
      <c r="U1339" s="9" t="n">
        <v>905.7759931286116</v>
      </c>
      <c r="V1339" s="9" t="b">
        <v>1</v>
      </c>
    </row>
    <row r="1340">
      <c r="A1340" s="9" t="n">
        <v>4316.949578999824</v>
      </c>
      <c r="B1340" s="9" t="n">
        <v>1536.44295859085</v>
      </c>
      <c r="C1340" s="9" t="n">
        <v>12455.82602547323</v>
      </c>
      <c r="D1340" s="9" t="n">
        <v>13149.1511899193</v>
      </c>
      <c r="E1340" s="9" t="n">
        <v>36008.14722531579</v>
      </c>
      <c r="F1340" s="9" t="n">
        <v>42779.07103775613</v>
      </c>
      <c r="G1340" s="9" t="n">
        <v>116522.9863961085</v>
      </c>
      <c r="H1340" s="9" t="n">
        <v>200</v>
      </c>
      <c r="I1340" s="9" t="n">
        <v>0.88</v>
      </c>
      <c r="J1340" s="9" t="inlineStr">
        <is>
          <t>sit_ucb_dpp</t>
        </is>
      </c>
      <c r="K1340" s="9" t="inlineStr">
        <is>
          <t>rpc_microservice</t>
        </is>
      </c>
      <c r="L1340" s="9" t="inlineStr">
        <is>
          <t>server_a</t>
        </is>
      </c>
      <c r="M1340" s="9" t="n">
        <v>0.9</v>
      </c>
      <c r="N1340" s="9" t="inlineStr">
        <is>
          <t>same_core</t>
        </is>
      </c>
      <c r="O1340" s="9" t="inlineStr">
        <is>
          <t>adversarial</t>
        </is>
      </c>
      <c r="P1340" s="9" t="n">
        <v>3</v>
      </c>
      <c r="Q1340" s="9" t="inlineStr">
        <is>
          <t>light_background,tlb_stress,membw_saturator</t>
        </is>
      </c>
      <c r="R1340" s="9" t="n">
        <v>42</v>
      </c>
      <c r="S1340" s="9" t="n">
        <v>1</v>
      </c>
      <c r="T1340" s="9" t="n">
        <v>694.9351492530191</v>
      </c>
      <c r="U1340" s="9" t="n">
        <v>694.9351492530191</v>
      </c>
      <c r="V1340" s="9" t="b">
        <v>1</v>
      </c>
    </row>
    <row r="1341">
      <c r="A1341" s="9" t="n">
        <v>269.3324931149206</v>
      </c>
      <c r="B1341" s="9" t="n">
        <v>247.6759539508859</v>
      </c>
      <c r="C1341" s="9" t="n">
        <v>90.18136530128966</v>
      </c>
      <c r="D1341" s="9" t="n">
        <v>433.9439230762751</v>
      </c>
      <c r="E1341" s="9" t="n">
        <v>592.3741422703947</v>
      </c>
      <c r="F1341" s="9" t="n">
        <v>547.3147470106984</v>
      </c>
      <c r="G1341" s="9" t="n">
        <v>708.1692648340536</v>
      </c>
      <c r="H1341" s="9" t="n">
        <v>200</v>
      </c>
      <c r="I1341" s="9" t="n">
        <v>0.04</v>
      </c>
      <c r="J1341" s="9" t="inlineStr">
        <is>
          <t>random</t>
        </is>
      </c>
      <c r="K1341" s="9" t="inlineStr">
        <is>
          <t>rpc_microservice</t>
        </is>
      </c>
      <c r="L1341" s="9" t="inlineStr">
        <is>
          <t>server_a</t>
        </is>
      </c>
      <c r="M1341" s="9" t="n">
        <v>0.3</v>
      </c>
      <c r="N1341" s="9" t="inlineStr">
        <is>
          <t>same_numa</t>
        </is>
      </c>
      <c r="O1341" s="9" t="inlineStr">
        <is>
          <t>benign</t>
        </is>
      </c>
      <c r="P1341" s="9" t="n">
        <v>3</v>
      </c>
      <c r="Q1341" s="9" t="inlineStr">
        <is>
          <t>tlb_stress,membw_saturator,light_background</t>
        </is>
      </c>
      <c r="R1341" s="9" t="n">
        <v>42</v>
      </c>
      <c r="S1341" s="9" t="n">
        <v>1</v>
      </c>
      <c r="T1341" s="9" t="n">
        <v>11138.64860976852</v>
      </c>
      <c r="U1341" s="9" t="n">
        <v>11138.64860976852</v>
      </c>
      <c r="V1341" s="9" t="b">
        <v>1</v>
      </c>
    </row>
    <row r="1342">
      <c r="A1342" s="9" t="n">
        <v>267.3221127888665</v>
      </c>
      <c r="B1342" s="9" t="n">
        <v>246.7749766995594</v>
      </c>
      <c r="C1342" s="9" t="n">
        <v>84.38354241514065</v>
      </c>
      <c r="D1342" s="9" t="n">
        <v>405.7841430205141</v>
      </c>
      <c r="E1342" s="9" t="n">
        <v>608.939864760369</v>
      </c>
      <c r="F1342" s="9" t="n">
        <v>507.4187214204638</v>
      </c>
      <c r="G1342" s="9" t="n">
        <v>624.5174101050349</v>
      </c>
      <c r="H1342" s="9" t="n">
        <v>200</v>
      </c>
      <c r="I1342" s="9" t="n">
        <v>0.025</v>
      </c>
      <c r="J1342" s="9" t="inlineStr">
        <is>
          <t>mean_greedy</t>
        </is>
      </c>
      <c r="K1342" s="9" t="inlineStr">
        <is>
          <t>rpc_microservice</t>
        </is>
      </c>
      <c r="L1342" s="9" t="inlineStr">
        <is>
          <t>server_a</t>
        </is>
      </c>
      <c r="M1342" s="9" t="n">
        <v>0.3</v>
      </c>
      <c r="N1342" s="9" t="inlineStr">
        <is>
          <t>same_numa</t>
        </is>
      </c>
      <c r="O1342" s="9" t="inlineStr">
        <is>
          <t>benign</t>
        </is>
      </c>
      <c r="P1342" s="9" t="n">
        <v>3</v>
      </c>
      <c r="Q1342" s="9" t="inlineStr">
        <is>
          <t>light_background,tlb_stress,membw_saturator</t>
        </is>
      </c>
      <c r="R1342" s="9" t="n">
        <v>42</v>
      </c>
      <c r="S1342" s="9" t="n">
        <v>1</v>
      </c>
      <c r="T1342" s="9" t="n">
        <v>11222.4161656594</v>
      </c>
      <c r="U1342" s="9" t="n">
        <v>11222.4161656594</v>
      </c>
      <c r="V1342" s="9" t="b">
        <v>1</v>
      </c>
    </row>
    <row r="1343">
      <c r="A1343" s="9" t="n">
        <v>266.5475627885052</v>
      </c>
      <c r="B1343" s="9" t="n">
        <v>252.009435172668</v>
      </c>
      <c r="C1343" s="9" t="n">
        <v>84.32687136071431</v>
      </c>
      <c r="D1343" s="9" t="n">
        <v>435.2817452624398</v>
      </c>
      <c r="E1343" s="9" t="n">
        <v>564.9153657738511</v>
      </c>
      <c r="F1343" s="9" t="n">
        <v>516.012863316739</v>
      </c>
      <c r="G1343" s="9" t="n">
        <v>623.8858928459259</v>
      </c>
      <c r="H1343" s="9" t="n">
        <v>200</v>
      </c>
      <c r="I1343" s="9" t="n">
        <v>0.025</v>
      </c>
      <c r="J1343" s="9" t="inlineStr">
        <is>
          <t>similarity_avoidance</t>
        </is>
      </c>
      <c r="K1343" s="9" t="inlineStr">
        <is>
          <t>rpc_microservice</t>
        </is>
      </c>
      <c r="L1343" s="9" t="inlineStr">
        <is>
          <t>server_a</t>
        </is>
      </c>
      <c r="M1343" s="9" t="n">
        <v>0.3</v>
      </c>
      <c r="N1343" s="9" t="inlineStr">
        <is>
          <t>same_numa</t>
        </is>
      </c>
      <c r="O1343" s="9" t="inlineStr">
        <is>
          <t>benign</t>
        </is>
      </c>
      <c r="P1343" s="9" t="n">
        <v>3</v>
      </c>
      <c r="Q1343" s="9" t="inlineStr">
        <is>
          <t>tlb_stress,membw_saturator,light_background</t>
        </is>
      </c>
      <c r="R1343" s="9" t="n">
        <v>42</v>
      </c>
      <c r="S1343" s="9" t="n">
        <v>1</v>
      </c>
      <c r="T1343" s="9" t="n">
        <v>11255.02694009016</v>
      </c>
      <c r="U1343" s="9" t="n">
        <v>11255.02694009016</v>
      </c>
      <c r="V1343" s="9" t="b">
        <v>1</v>
      </c>
    </row>
    <row r="1344">
      <c r="A1344" s="9" t="n">
        <v>265.0605389714461</v>
      </c>
      <c r="B1344" s="9" t="n">
        <v>251.4274319460427</v>
      </c>
      <c r="C1344" s="9" t="n">
        <v>78.23477046769966</v>
      </c>
      <c r="D1344" s="9" t="n">
        <v>416.6085195138822</v>
      </c>
      <c r="E1344" s="9" t="n">
        <v>534.5758096370679</v>
      </c>
      <c r="F1344" s="9" t="n">
        <v>482.9927823534643</v>
      </c>
      <c r="G1344" s="9" t="n">
        <v>605.3603662566818</v>
      </c>
      <c r="H1344" s="9" t="n">
        <v>200</v>
      </c>
      <c r="I1344" s="9" t="n">
        <v>0.015</v>
      </c>
      <c r="J1344" s="9" t="inlineStr">
        <is>
          <t>linux_proxy</t>
        </is>
      </c>
      <c r="K1344" s="9" t="inlineStr">
        <is>
          <t>rpc_microservice</t>
        </is>
      </c>
      <c r="L1344" s="9" t="inlineStr">
        <is>
          <t>server_a</t>
        </is>
      </c>
      <c r="M1344" s="9" t="n">
        <v>0.3</v>
      </c>
      <c r="N1344" s="9" t="inlineStr">
        <is>
          <t>same_numa</t>
        </is>
      </c>
      <c r="O1344" s="9" t="inlineStr">
        <is>
          <t>benign</t>
        </is>
      </c>
      <c r="P1344" s="9" t="n">
        <v>3</v>
      </c>
      <c r="Q1344" s="9" t="inlineStr">
        <is>
          <t>cache_thrash,membw_saturator,tlb_stress</t>
        </is>
      </c>
      <c r="R1344" s="9" t="n">
        <v>42</v>
      </c>
      <c r="S1344" s="9" t="n">
        <v>1</v>
      </c>
      <c r="T1344" s="9" t="n">
        <v>11318.16909314886</v>
      </c>
      <c r="U1344" s="9" t="n">
        <v>11318.16909314886</v>
      </c>
      <c r="V1344" s="9" t="b">
        <v>1</v>
      </c>
    </row>
    <row r="1345">
      <c r="A1345" s="9" t="n">
        <v>285.3773458178685</v>
      </c>
      <c r="B1345" s="9" t="n">
        <v>265.5870868448072</v>
      </c>
      <c r="C1345" s="9" t="n">
        <v>99.77249354261555</v>
      </c>
      <c r="D1345" s="9" t="n">
        <v>472.5136840709147</v>
      </c>
      <c r="E1345" s="9" t="n">
        <v>677.3441322666921</v>
      </c>
      <c r="F1345" s="9" t="n">
        <v>598.6345908471679</v>
      </c>
      <c r="G1345" s="9" t="n">
        <v>782.6761073029286</v>
      </c>
      <c r="H1345" s="9" t="n">
        <v>200</v>
      </c>
      <c r="I1345" s="9" t="n">
        <v>0.045</v>
      </c>
      <c r="J1345" s="9" t="inlineStr">
        <is>
          <t>static_partition</t>
        </is>
      </c>
      <c r="K1345" s="9" t="inlineStr">
        <is>
          <t>rpc_microservice</t>
        </is>
      </c>
      <c r="L1345" s="9" t="inlineStr">
        <is>
          <t>server_a</t>
        </is>
      </c>
      <c r="M1345" s="9" t="n">
        <v>0.3</v>
      </c>
      <c r="N1345" s="9" t="inlineStr">
        <is>
          <t>same_numa</t>
        </is>
      </c>
      <c r="O1345" s="9" t="inlineStr">
        <is>
          <t>benign</t>
        </is>
      </c>
      <c r="P1345" s="9" t="n">
        <v>3</v>
      </c>
      <c r="Q1345" s="9" t="inlineStr">
        <is>
          <t>tlb_stress,membw_saturator,light_background</t>
        </is>
      </c>
      <c r="R1345" s="9" t="n">
        <v>42</v>
      </c>
      <c r="S1345" s="9" t="n">
        <v>0.6</v>
      </c>
      <c r="T1345" s="9" t="n">
        <v>10512.39716103688</v>
      </c>
      <c r="U1345" s="9" t="n">
        <v>6307.438296622126</v>
      </c>
      <c r="V1345" s="9" t="b">
        <v>1</v>
      </c>
    </row>
    <row r="1346">
      <c r="A1346" s="9" t="n">
        <v>267.9901932088778</v>
      </c>
      <c r="B1346" s="9" t="n">
        <v>249.9799857765328</v>
      </c>
      <c r="C1346" s="9" t="n">
        <v>85.26305673230024</v>
      </c>
      <c r="D1346" s="9" t="n">
        <v>403.0408929209045</v>
      </c>
      <c r="E1346" s="9" t="n">
        <v>640.5559705223162</v>
      </c>
      <c r="F1346" s="9" t="n">
        <v>536.1852943882512</v>
      </c>
      <c r="G1346" s="9" t="n">
        <v>739.6300981821921</v>
      </c>
      <c r="H1346" s="9" t="n">
        <v>200</v>
      </c>
      <c r="I1346" s="9" t="n">
        <v>0.025</v>
      </c>
      <c r="J1346" s="9" t="inlineStr">
        <is>
          <t>sit_dpp</t>
        </is>
      </c>
      <c r="K1346" s="9" t="inlineStr">
        <is>
          <t>rpc_microservice</t>
        </is>
      </c>
      <c r="L1346" s="9" t="inlineStr">
        <is>
          <t>server_a</t>
        </is>
      </c>
      <c r="M1346" s="9" t="n">
        <v>0.3</v>
      </c>
      <c r="N1346" s="9" t="inlineStr">
        <is>
          <t>same_numa</t>
        </is>
      </c>
      <c r="O1346" s="9" t="inlineStr">
        <is>
          <t>benign</t>
        </is>
      </c>
      <c r="P1346" s="9" t="n">
        <v>3</v>
      </c>
      <c r="Q1346" s="9" t="inlineStr">
        <is>
          <t>light_background,tlb_stress,membw_saturator</t>
        </is>
      </c>
      <c r="R1346" s="9" t="n">
        <v>42</v>
      </c>
      <c r="S1346" s="9" t="n">
        <v>1</v>
      </c>
      <c r="T1346" s="9" t="n">
        <v>11194.43948331994</v>
      </c>
      <c r="U1346" s="9" t="n">
        <v>11194.43948331994</v>
      </c>
      <c r="V1346" s="9" t="b">
        <v>1</v>
      </c>
    </row>
    <row r="1347">
      <c r="A1347" s="9" t="n">
        <v>280.5386117355341</v>
      </c>
      <c r="B1347" s="9" t="n">
        <v>255.2582855093352</v>
      </c>
      <c r="C1347" s="9" t="n">
        <v>96.55861969722355</v>
      </c>
      <c r="D1347" s="9" t="n">
        <v>479.1590536791282</v>
      </c>
      <c r="E1347" s="9" t="n">
        <v>599.7811109014738</v>
      </c>
      <c r="F1347" s="9" t="n">
        <v>565.8791860960334</v>
      </c>
      <c r="G1347" s="9" t="n">
        <v>625.2052696522424</v>
      </c>
      <c r="H1347" s="9" t="n">
        <v>200</v>
      </c>
      <c r="I1347" s="9" t="n">
        <v>0.05</v>
      </c>
      <c r="J1347" s="9" t="inlineStr">
        <is>
          <t>sit_ucb_dpp</t>
        </is>
      </c>
      <c r="K1347" s="9" t="inlineStr">
        <is>
          <t>rpc_microservice</t>
        </is>
      </c>
      <c r="L1347" s="9" t="inlineStr">
        <is>
          <t>server_a</t>
        </is>
      </c>
      <c r="M1347" s="9" t="n">
        <v>0.3</v>
      </c>
      <c r="N1347" s="9" t="inlineStr">
        <is>
          <t>same_numa</t>
        </is>
      </c>
      <c r="O1347" s="9" t="inlineStr">
        <is>
          <t>benign</t>
        </is>
      </c>
      <c r="P1347" s="9" t="n">
        <v>3</v>
      </c>
      <c r="Q1347" s="9" t="inlineStr">
        <is>
          <t>light_background,tlb_stress,membw_saturator</t>
        </is>
      </c>
      <c r="R1347" s="9" t="n">
        <v>42</v>
      </c>
      <c r="S1347" s="9" t="n">
        <v>1</v>
      </c>
      <c r="T1347" s="9" t="n">
        <v>10693.71514117323</v>
      </c>
      <c r="U1347" s="9" t="n">
        <v>10693.71514117323</v>
      </c>
      <c r="V1347" s="9" t="b">
        <v>1</v>
      </c>
    </row>
    <row r="1348">
      <c r="A1348" s="9" t="n">
        <v>262.4939688400469</v>
      </c>
      <c r="B1348" s="9" t="n">
        <v>246.4476102841864</v>
      </c>
      <c r="C1348" s="9" t="n">
        <v>77.54158927304223</v>
      </c>
      <c r="D1348" s="9" t="n">
        <v>417.6168173975533</v>
      </c>
      <c r="E1348" s="9" t="n">
        <v>515.0745788891869</v>
      </c>
      <c r="F1348" s="9" t="n">
        <v>477.1053876930026</v>
      </c>
      <c r="G1348" s="9" t="n">
        <v>539.5936269253015</v>
      </c>
      <c r="H1348" s="9" t="n">
        <v>200</v>
      </c>
      <c r="I1348" s="9" t="n">
        <v>0.02</v>
      </c>
      <c r="J1348" s="9" t="inlineStr">
        <is>
          <t>random</t>
        </is>
      </c>
      <c r="K1348" s="9" t="inlineStr">
        <is>
          <t>rpc_microservice</t>
        </is>
      </c>
      <c r="L1348" s="9" t="inlineStr">
        <is>
          <t>server_a</t>
        </is>
      </c>
      <c r="M1348" s="9" t="n">
        <v>0.3</v>
      </c>
      <c r="N1348" s="9" t="inlineStr">
        <is>
          <t>same_numa</t>
        </is>
      </c>
      <c r="O1348" s="9" t="inlineStr">
        <is>
          <t>structured</t>
        </is>
      </c>
      <c r="P1348" s="9" t="n">
        <v>3</v>
      </c>
      <c r="Q1348" s="9" t="inlineStr">
        <is>
          <t>tlb_stress,light_background,cache_thrash</t>
        </is>
      </c>
      <c r="R1348" s="9" t="n">
        <v>42</v>
      </c>
      <c r="S1348" s="9" t="n">
        <v>1</v>
      </c>
      <c r="T1348" s="9" t="n">
        <v>11428.83401571819</v>
      </c>
      <c r="U1348" s="9" t="n">
        <v>11428.83401571819</v>
      </c>
      <c r="V1348" s="9" t="b">
        <v>1</v>
      </c>
    </row>
    <row r="1349">
      <c r="A1349" s="9" t="n">
        <v>276.9861725741618</v>
      </c>
      <c r="B1349" s="9" t="n">
        <v>247.5748043362824</v>
      </c>
      <c r="C1349" s="9" t="n">
        <v>146.1879519026069</v>
      </c>
      <c r="D1349" s="9" t="n">
        <v>469.7810195328096</v>
      </c>
      <c r="E1349" s="9" t="n">
        <v>800.2352925048051</v>
      </c>
      <c r="F1349" s="9" t="n">
        <v>744.7990269880914</v>
      </c>
      <c r="G1349" s="9" t="n">
        <v>1365.696260353103</v>
      </c>
      <c r="H1349" s="9" t="n">
        <v>200</v>
      </c>
      <c r="I1349" s="9" t="n">
        <v>0.05</v>
      </c>
      <c r="J1349" s="9" t="inlineStr">
        <is>
          <t>mean_greedy</t>
        </is>
      </c>
      <c r="K1349" s="9" t="inlineStr">
        <is>
          <t>rpc_microservice</t>
        </is>
      </c>
      <c r="L1349" s="9" t="inlineStr">
        <is>
          <t>server_a</t>
        </is>
      </c>
      <c r="M1349" s="9" t="n">
        <v>0.3</v>
      </c>
      <c r="N1349" s="9" t="inlineStr">
        <is>
          <t>same_numa</t>
        </is>
      </c>
      <c r="O1349" s="9" t="inlineStr">
        <is>
          <t>structured</t>
        </is>
      </c>
      <c r="P1349" s="9" t="n">
        <v>3</v>
      </c>
      <c r="Q1349" s="9" t="inlineStr">
        <is>
          <t>light_background,tlb_stress,membw_saturator</t>
        </is>
      </c>
      <c r="R1349" s="9" t="n">
        <v>42</v>
      </c>
      <c r="S1349" s="9" t="n">
        <v>1</v>
      </c>
      <c r="T1349" s="9" t="n">
        <v>10830.86557036259</v>
      </c>
      <c r="U1349" s="9" t="n">
        <v>10830.86557036259</v>
      </c>
      <c r="V1349" s="9" t="b">
        <v>1</v>
      </c>
    </row>
    <row r="1350">
      <c r="A1350" s="9" t="n">
        <v>260.5192369661947</v>
      </c>
      <c r="B1350" s="9" t="n">
        <v>240.9927984712165</v>
      </c>
      <c r="C1350" s="9" t="n">
        <v>81.97304123736052</v>
      </c>
      <c r="D1350" s="9" t="n">
        <v>401.2443938700731</v>
      </c>
      <c r="E1350" s="9" t="n">
        <v>586.4006992678902</v>
      </c>
      <c r="F1350" s="9" t="n">
        <v>502.4242830205679</v>
      </c>
      <c r="G1350" s="9" t="n">
        <v>676.9336617195586</v>
      </c>
      <c r="H1350" s="9" t="n">
        <v>200</v>
      </c>
      <c r="I1350" s="9" t="n">
        <v>0.025</v>
      </c>
      <c r="J1350" s="9" t="inlineStr">
        <is>
          <t>similarity_avoidance</t>
        </is>
      </c>
      <c r="K1350" s="9" t="inlineStr">
        <is>
          <t>rpc_microservice</t>
        </is>
      </c>
      <c r="L1350" s="9" t="inlineStr">
        <is>
          <t>server_a</t>
        </is>
      </c>
      <c r="M1350" s="9" t="n">
        <v>0.3</v>
      </c>
      <c r="N1350" s="9" t="inlineStr">
        <is>
          <t>same_numa</t>
        </is>
      </c>
      <c r="O1350" s="9" t="inlineStr">
        <is>
          <t>structured</t>
        </is>
      </c>
      <c r="P1350" s="9" t="n">
        <v>3</v>
      </c>
      <c r="Q1350" s="9" t="inlineStr">
        <is>
          <t>tlb_stress,membw_saturator,light_background</t>
        </is>
      </c>
      <c r="R1350" s="9" t="n">
        <v>42</v>
      </c>
      <c r="S1350" s="9" t="n">
        <v>1</v>
      </c>
      <c r="T1350" s="9" t="n">
        <v>11515.46440460857</v>
      </c>
      <c r="U1350" s="9" t="n">
        <v>11515.46440460857</v>
      </c>
      <c r="V1350" s="9" t="b">
        <v>1</v>
      </c>
    </row>
    <row r="1351">
      <c r="A1351" s="9" t="n">
        <v>257.3735260175307</v>
      </c>
      <c r="B1351" s="9" t="n">
        <v>242.0370851697302</v>
      </c>
      <c r="C1351" s="9" t="n">
        <v>72.5533530701853</v>
      </c>
      <c r="D1351" s="9" t="n">
        <v>408.070844042564</v>
      </c>
      <c r="E1351" s="9" t="n">
        <v>455.0239335513493</v>
      </c>
      <c r="F1351" s="9" t="n">
        <v>448.3285367037709</v>
      </c>
      <c r="G1351" s="9" t="n">
        <v>509.7031697274322</v>
      </c>
      <c r="H1351" s="9" t="n">
        <v>200</v>
      </c>
      <c r="I1351" s="9" t="n">
        <v>0.01</v>
      </c>
      <c r="J1351" s="9" t="inlineStr">
        <is>
          <t>linux_proxy</t>
        </is>
      </c>
      <c r="K1351" s="9" t="inlineStr">
        <is>
          <t>rpc_microservice</t>
        </is>
      </c>
      <c r="L1351" s="9" t="inlineStr">
        <is>
          <t>server_a</t>
        </is>
      </c>
      <c r="M1351" s="9" t="n">
        <v>0.3</v>
      </c>
      <c r="N1351" s="9" t="inlineStr">
        <is>
          <t>same_numa</t>
        </is>
      </c>
      <c r="O1351" s="9" t="inlineStr">
        <is>
          <t>structured</t>
        </is>
      </c>
      <c r="P1351" s="9" t="n">
        <v>3</v>
      </c>
      <c r="Q1351" s="9" t="inlineStr">
        <is>
          <t>cache_thrash,membw_saturator,tlb_stress</t>
        </is>
      </c>
      <c r="R1351" s="9" t="n">
        <v>42</v>
      </c>
      <c r="S1351" s="9" t="n">
        <v>1</v>
      </c>
      <c r="T1351" s="9" t="n">
        <v>11656.21051403577</v>
      </c>
      <c r="U1351" s="9" t="n">
        <v>11656.21051403577</v>
      </c>
      <c r="V1351" s="9" t="b">
        <v>1</v>
      </c>
    </row>
    <row r="1352">
      <c r="A1352" s="9" t="n">
        <v>285.1890344613049</v>
      </c>
      <c r="B1352" s="9" t="n">
        <v>264.7232832458797</v>
      </c>
      <c r="C1352" s="9" t="n">
        <v>96.87330922821538</v>
      </c>
      <c r="D1352" s="9" t="n">
        <v>459.8788988204487</v>
      </c>
      <c r="E1352" s="9" t="n">
        <v>547.891901815358</v>
      </c>
      <c r="F1352" s="9" t="n">
        <v>557.2396723485876</v>
      </c>
      <c r="G1352" s="9" t="n">
        <v>780.9748556593661</v>
      </c>
      <c r="H1352" s="9" t="n">
        <v>200</v>
      </c>
      <c r="I1352" s="9" t="n">
        <v>0.035</v>
      </c>
      <c r="J1352" s="9" t="inlineStr">
        <is>
          <t>static_partition</t>
        </is>
      </c>
      <c r="K1352" s="9" t="inlineStr">
        <is>
          <t>rpc_microservice</t>
        </is>
      </c>
      <c r="L1352" s="9" t="inlineStr">
        <is>
          <t>server_a</t>
        </is>
      </c>
      <c r="M1352" s="9" t="n">
        <v>0.3</v>
      </c>
      <c r="N1352" s="9" t="inlineStr">
        <is>
          <t>same_numa</t>
        </is>
      </c>
      <c r="O1352" s="9" t="inlineStr">
        <is>
          <t>structured</t>
        </is>
      </c>
      <c r="P1352" s="9" t="n">
        <v>3</v>
      </c>
      <c r="Q1352" s="9" t="inlineStr">
        <is>
          <t>tlb_stress,light_background,cache_thrash</t>
        </is>
      </c>
      <c r="R1352" s="9" t="n">
        <v>42</v>
      </c>
      <c r="S1352" s="9" t="n">
        <v>0.6</v>
      </c>
      <c r="T1352" s="9" t="n">
        <v>10519.33853511134</v>
      </c>
      <c r="U1352" s="9" t="n">
        <v>6311.603121066802</v>
      </c>
      <c r="V1352" s="9" t="b">
        <v>1</v>
      </c>
    </row>
    <row r="1353">
      <c r="A1353" s="9" t="n">
        <v>277.7149258931863</v>
      </c>
      <c r="B1353" s="9" t="n">
        <v>258.3179238931596</v>
      </c>
      <c r="C1353" s="9" t="n">
        <v>87.96909923763502</v>
      </c>
      <c r="D1353" s="9" t="n">
        <v>454.326861988562</v>
      </c>
      <c r="E1353" s="9" t="n">
        <v>589.1670584603645</v>
      </c>
      <c r="F1353" s="9" t="n">
        <v>539.3184013567774</v>
      </c>
      <c r="G1353" s="9" t="n">
        <v>598.683924447041</v>
      </c>
      <c r="H1353" s="9" t="n">
        <v>200</v>
      </c>
      <c r="I1353" s="9" t="n">
        <v>0.04</v>
      </c>
      <c r="J1353" s="9" t="inlineStr">
        <is>
          <t>sit_dpp</t>
        </is>
      </c>
      <c r="K1353" s="9" t="inlineStr">
        <is>
          <t>rpc_microservice</t>
        </is>
      </c>
      <c r="L1353" s="9" t="inlineStr">
        <is>
          <t>server_a</t>
        </is>
      </c>
      <c r="M1353" s="9" t="n">
        <v>0.3</v>
      </c>
      <c r="N1353" s="9" t="inlineStr">
        <is>
          <t>same_numa</t>
        </is>
      </c>
      <c r="O1353" s="9" t="inlineStr">
        <is>
          <t>structured</t>
        </is>
      </c>
      <c r="P1353" s="9" t="n">
        <v>3</v>
      </c>
      <c r="Q1353" s="9" t="inlineStr">
        <is>
          <t>light_background,tlb_stress,membw_saturator</t>
        </is>
      </c>
      <c r="R1353" s="9" t="n">
        <v>42</v>
      </c>
      <c r="S1353" s="9" t="n">
        <v>1</v>
      </c>
      <c r="T1353" s="9" t="n">
        <v>10802.44423432196</v>
      </c>
      <c r="U1353" s="9" t="n">
        <v>10802.44423432196</v>
      </c>
      <c r="V1353" s="9" t="b">
        <v>1</v>
      </c>
    </row>
    <row r="1354">
      <c r="A1354" s="9" t="n">
        <v>274.1077441638149</v>
      </c>
      <c r="B1354" s="9" t="n">
        <v>256.3588951455911</v>
      </c>
      <c r="C1354" s="9" t="n">
        <v>85.17705671541069</v>
      </c>
      <c r="D1354" s="9" t="n">
        <v>436.9577996531309</v>
      </c>
      <c r="E1354" s="9" t="n">
        <v>573.9071266690212</v>
      </c>
      <c r="F1354" s="9" t="n">
        <v>509.9316461237892</v>
      </c>
      <c r="G1354" s="9" t="n">
        <v>618.200303852464</v>
      </c>
      <c r="H1354" s="9" t="n">
        <v>200</v>
      </c>
      <c r="I1354" s="9" t="n">
        <v>0.02</v>
      </c>
      <c r="J1354" s="9" t="inlineStr">
        <is>
          <t>sit_ucb_dpp</t>
        </is>
      </c>
      <c r="K1354" s="9" t="inlineStr">
        <is>
          <t>rpc_microservice</t>
        </is>
      </c>
      <c r="L1354" s="9" t="inlineStr">
        <is>
          <t>server_a</t>
        </is>
      </c>
      <c r="M1354" s="9" t="n">
        <v>0.3</v>
      </c>
      <c r="N1354" s="9" t="inlineStr">
        <is>
          <t>same_numa</t>
        </is>
      </c>
      <c r="O1354" s="9" t="inlineStr">
        <is>
          <t>structured</t>
        </is>
      </c>
      <c r="P1354" s="9" t="n">
        <v>3</v>
      </c>
      <c r="Q1354" s="9" t="inlineStr">
        <is>
          <t>light_background,tlb_stress,membw_saturator</t>
        </is>
      </c>
      <c r="R1354" s="9" t="n">
        <v>42</v>
      </c>
      <c r="S1354" s="9" t="n">
        <v>1</v>
      </c>
      <c r="T1354" s="9" t="n">
        <v>10944.60139808057</v>
      </c>
      <c r="U1354" s="9" t="n">
        <v>10944.60139808057</v>
      </c>
      <c r="V1354" s="9" t="b">
        <v>1</v>
      </c>
    </row>
    <row r="1355">
      <c r="A1355" s="9" t="n">
        <v>267.1038649675749</v>
      </c>
      <c r="B1355" s="9" t="n">
        <v>246.7137017835003</v>
      </c>
      <c r="C1355" s="9" t="n">
        <v>82.46357320423552</v>
      </c>
      <c r="D1355" s="9" t="n">
        <v>407.5672365599194</v>
      </c>
      <c r="E1355" s="9" t="n">
        <v>589.1461251460659</v>
      </c>
      <c r="F1355" s="9" t="n">
        <v>509.6688911098046</v>
      </c>
      <c r="G1355" s="9" t="n">
        <v>638.0811771049844</v>
      </c>
      <c r="H1355" s="9" t="n">
        <v>200</v>
      </c>
      <c r="I1355" s="9" t="n">
        <v>0.03</v>
      </c>
      <c r="J1355" s="9" t="inlineStr">
        <is>
          <t>random</t>
        </is>
      </c>
      <c r="K1355" s="9" t="inlineStr">
        <is>
          <t>rpc_microservice</t>
        </is>
      </c>
      <c r="L1355" s="9" t="inlineStr">
        <is>
          <t>server_a</t>
        </is>
      </c>
      <c r="M1355" s="9" t="n">
        <v>0.3</v>
      </c>
      <c r="N1355" s="9" t="inlineStr">
        <is>
          <t>same_numa</t>
        </is>
      </c>
      <c r="O1355" s="9" t="inlineStr">
        <is>
          <t>adversarial</t>
        </is>
      </c>
      <c r="P1355" s="9" t="n">
        <v>3</v>
      </c>
      <c r="Q1355" s="9" t="inlineStr">
        <is>
          <t>cache_thrash,tlb_stress,light_background</t>
        </is>
      </c>
      <c r="R1355" s="9" t="n">
        <v>42</v>
      </c>
      <c r="S1355" s="9" t="n">
        <v>1</v>
      </c>
      <c r="T1355" s="9" t="n">
        <v>11231.58588650219</v>
      </c>
      <c r="U1355" s="9" t="n">
        <v>11231.58588650219</v>
      </c>
      <c r="V1355" s="9" t="b">
        <v>1</v>
      </c>
    </row>
    <row r="1356">
      <c r="A1356" s="9" t="n">
        <v>270.0676335786964</v>
      </c>
      <c r="B1356" s="9" t="n">
        <v>248.0832981959443</v>
      </c>
      <c r="C1356" s="9" t="n">
        <v>92.83428787198724</v>
      </c>
      <c r="D1356" s="9" t="n">
        <v>445.4252419736815</v>
      </c>
      <c r="E1356" s="9" t="n">
        <v>620.2853004471581</v>
      </c>
      <c r="F1356" s="9" t="n">
        <v>567.6572214961834</v>
      </c>
      <c r="G1356" s="9" t="n">
        <v>696.235873721286</v>
      </c>
      <c r="H1356" s="9" t="n">
        <v>200</v>
      </c>
      <c r="I1356" s="9" t="n">
        <v>0.045</v>
      </c>
      <c r="J1356" s="9" t="inlineStr">
        <is>
          <t>mean_greedy</t>
        </is>
      </c>
      <c r="K1356" s="9" t="inlineStr">
        <is>
          <t>rpc_microservice</t>
        </is>
      </c>
      <c r="L1356" s="9" t="inlineStr">
        <is>
          <t>server_a</t>
        </is>
      </c>
      <c r="M1356" s="9" t="n">
        <v>0.3</v>
      </c>
      <c r="N1356" s="9" t="inlineStr">
        <is>
          <t>same_numa</t>
        </is>
      </c>
      <c r="O1356" s="9" t="inlineStr">
        <is>
          <t>adversarial</t>
        </is>
      </c>
      <c r="P1356" s="9" t="n">
        <v>3</v>
      </c>
      <c r="Q1356" s="9" t="inlineStr">
        <is>
          <t>light_background,tlb_stress,membw_saturator</t>
        </is>
      </c>
      <c r="R1356" s="9" t="n">
        <v>42</v>
      </c>
      <c r="S1356" s="9" t="n">
        <v>1</v>
      </c>
      <c r="T1356" s="9" t="n">
        <v>11108.32853328873</v>
      </c>
      <c r="U1356" s="9" t="n">
        <v>11108.32853328873</v>
      </c>
      <c r="V1356" s="9" t="b">
        <v>1</v>
      </c>
    </row>
    <row r="1357">
      <c r="A1357" s="9" t="n">
        <v>282.1942171835122</v>
      </c>
      <c r="B1357" s="9" t="n">
        <v>259.1231543789487</v>
      </c>
      <c r="C1357" s="9" t="n">
        <v>99.99087230053745</v>
      </c>
      <c r="D1357" s="9" t="n">
        <v>471.8253153335382</v>
      </c>
      <c r="E1357" s="9" t="n">
        <v>588.9005025550305</v>
      </c>
      <c r="F1357" s="9" t="n">
        <v>577.749473388283</v>
      </c>
      <c r="G1357" s="9" t="n">
        <v>737.3157302255149</v>
      </c>
      <c r="H1357" s="9" t="n">
        <v>200</v>
      </c>
      <c r="I1357" s="9" t="n">
        <v>0.045</v>
      </c>
      <c r="J1357" s="9" t="inlineStr">
        <is>
          <t>similarity_avoidance</t>
        </is>
      </c>
      <c r="K1357" s="9" t="inlineStr">
        <is>
          <t>rpc_microservice</t>
        </is>
      </c>
      <c r="L1357" s="9" t="inlineStr">
        <is>
          <t>server_a</t>
        </is>
      </c>
      <c r="M1357" s="9" t="n">
        <v>0.3</v>
      </c>
      <c r="N1357" s="9" t="inlineStr">
        <is>
          <t>same_numa</t>
        </is>
      </c>
      <c r="O1357" s="9" t="inlineStr">
        <is>
          <t>adversarial</t>
        </is>
      </c>
      <c r="P1357" s="9" t="n">
        <v>3</v>
      </c>
      <c r="Q1357" s="9" t="inlineStr">
        <is>
          <t>tlb_stress,membw_saturator,light_background</t>
        </is>
      </c>
      <c r="R1357" s="9" t="n">
        <v>42</v>
      </c>
      <c r="S1357" s="9" t="n">
        <v>1</v>
      </c>
      <c r="T1357" s="9" t="n">
        <v>10630.976176415</v>
      </c>
      <c r="U1357" s="9" t="n">
        <v>10630.976176415</v>
      </c>
      <c r="V1357" s="9" t="b">
        <v>1</v>
      </c>
    </row>
    <row r="1358">
      <c r="A1358" s="9" t="n">
        <v>290.325696250335</v>
      </c>
      <c r="B1358" s="9" t="n">
        <v>265.7340087776821</v>
      </c>
      <c r="C1358" s="9" t="n">
        <v>123.212106732989</v>
      </c>
      <c r="D1358" s="9" t="n">
        <v>478.7336790312593</v>
      </c>
      <c r="E1358" s="9" t="n">
        <v>672.1600170548761</v>
      </c>
      <c r="F1358" s="9" t="n">
        <v>650.7431693205579</v>
      </c>
      <c r="G1358" s="9" t="n">
        <v>1036.066418372543</v>
      </c>
      <c r="H1358" s="9" t="n">
        <v>200</v>
      </c>
      <c r="I1358" s="9" t="n">
        <v>0.05</v>
      </c>
      <c r="J1358" s="9" t="inlineStr">
        <is>
          <t>linux_proxy</t>
        </is>
      </c>
      <c r="K1358" s="9" t="inlineStr">
        <is>
          <t>rpc_microservice</t>
        </is>
      </c>
      <c r="L1358" s="9" t="inlineStr">
        <is>
          <t>server_a</t>
        </is>
      </c>
      <c r="M1358" s="9" t="n">
        <v>0.3</v>
      </c>
      <c r="N1358" s="9" t="inlineStr">
        <is>
          <t>same_numa</t>
        </is>
      </c>
      <c r="O1358" s="9" t="inlineStr">
        <is>
          <t>adversarial</t>
        </is>
      </c>
      <c r="P1358" s="9" t="n">
        <v>3</v>
      </c>
      <c r="Q1358" s="9" t="inlineStr">
        <is>
          <t>cache_thrash,membw_saturator,tlb_stress</t>
        </is>
      </c>
      <c r="R1358" s="9" t="n">
        <v>42</v>
      </c>
      <c r="S1358" s="9" t="n">
        <v>1</v>
      </c>
      <c r="T1358" s="9" t="n">
        <v>10333.22244205774</v>
      </c>
      <c r="U1358" s="9" t="n">
        <v>10333.22244205774</v>
      </c>
      <c r="V1358" s="9" t="b">
        <v>1</v>
      </c>
    </row>
    <row r="1359">
      <c r="A1359" s="9" t="n">
        <v>280.1498951354193</v>
      </c>
      <c r="B1359" s="9" t="n">
        <v>263.0411120780434</v>
      </c>
      <c r="C1359" s="9" t="n">
        <v>89.96459683389966</v>
      </c>
      <c r="D1359" s="9" t="n">
        <v>406.2892090380474</v>
      </c>
      <c r="E1359" s="9" t="n">
        <v>496.1714115798116</v>
      </c>
      <c r="F1359" s="9" t="n">
        <v>513.1639664154778</v>
      </c>
      <c r="G1359" s="9" t="n">
        <v>796.8389331213428</v>
      </c>
      <c r="H1359" s="9" t="n">
        <v>200</v>
      </c>
      <c r="I1359" s="9" t="n">
        <v>0.02</v>
      </c>
      <c r="J1359" s="9" t="inlineStr">
        <is>
          <t>static_partition</t>
        </is>
      </c>
      <c r="K1359" s="9" t="inlineStr">
        <is>
          <t>rpc_microservice</t>
        </is>
      </c>
      <c r="L1359" s="9" t="inlineStr">
        <is>
          <t>server_a</t>
        </is>
      </c>
      <c r="M1359" s="9" t="n">
        <v>0.3</v>
      </c>
      <c r="N1359" s="9" t="inlineStr">
        <is>
          <t>same_numa</t>
        </is>
      </c>
      <c r="O1359" s="9" t="inlineStr">
        <is>
          <t>adversarial</t>
        </is>
      </c>
      <c r="P1359" s="9" t="n">
        <v>3</v>
      </c>
      <c r="Q1359" s="9" t="inlineStr">
        <is>
          <t>cache_thrash,tlb_stress,light_background</t>
        </is>
      </c>
      <c r="R1359" s="9" t="n">
        <v>42</v>
      </c>
      <c r="S1359" s="9" t="n">
        <v>0.6</v>
      </c>
      <c r="T1359" s="9" t="n">
        <v>10708.55299999257</v>
      </c>
      <c r="U1359" s="9" t="n">
        <v>6425.131799995544</v>
      </c>
      <c r="V1359" s="9" t="b">
        <v>1</v>
      </c>
    </row>
    <row r="1360">
      <c r="A1360" s="9" t="n">
        <v>277.0969280559475</v>
      </c>
      <c r="B1360" s="9" t="n">
        <v>249.3316782916821</v>
      </c>
      <c r="C1360" s="9" t="n">
        <v>104.9118371537298</v>
      </c>
      <c r="D1360" s="9" t="n">
        <v>477.9196292110301</v>
      </c>
      <c r="E1360" s="9" t="n">
        <v>626.6827517780266</v>
      </c>
      <c r="F1360" s="9" t="n">
        <v>578.3171329702857</v>
      </c>
      <c r="G1360" s="9" t="n">
        <v>788.0840700211991</v>
      </c>
      <c r="H1360" s="9" t="n">
        <v>200</v>
      </c>
      <c r="I1360" s="9" t="n">
        <v>0.05</v>
      </c>
      <c r="J1360" s="9" t="inlineStr">
        <is>
          <t>sit_dpp</t>
        </is>
      </c>
      <c r="K1360" s="9" t="inlineStr">
        <is>
          <t>rpc_microservice</t>
        </is>
      </c>
      <c r="L1360" s="9" t="inlineStr">
        <is>
          <t>server_a</t>
        </is>
      </c>
      <c r="M1360" s="9" t="n">
        <v>0.3</v>
      </c>
      <c r="N1360" s="9" t="inlineStr">
        <is>
          <t>same_numa</t>
        </is>
      </c>
      <c r="O1360" s="9" t="inlineStr">
        <is>
          <t>adversarial</t>
        </is>
      </c>
      <c r="P1360" s="9" t="n">
        <v>3</v>
      </c>
      <c r="Q1360" s="9" t="inlineStr">
        <is>
          <t>light_background,tlb_stress,membw_saturator</t>
        </is>
      </c>
      <c r="R1360" s="9" t="n">
        <v>42</v>
      </c>
      <c r="S1360" s="9" t="n">
        <v>1</v>
      </c>
      <c r="T1360" s="9" t="n">
        <v>10826.53647966203</v>
      </c>
      <c r="U1360" s="9" t="n">
        <v>10826.53647966203</v>
      </c>
      <c r="V1360" s="9" t="b">
        <v>1</v>
      </c>
    </row>
    <row r="1361">
      <c r="A1361" s="9" t="n">
        <v>274.4013291042618</v>
      </c>
      <c r="B1361" s="9" t="n">
        <v>252.9978241684291</v>
      </c>
      <c r="C1361" s="9" t="n">
        <v>87.50744092593915</v>
      </c>
      <c r="D1361" s="9" t="n">
        <v>453.8064715853008</v>
      </c>
      <c r="E1361" s="9" t="n">
        <v>536.9897862185778</v>
      </c>
      <c r="F1361" s="9" t="n">
        <v>526.3510154604276</v>
      </c>
      <c r="G1361" s="9" t="n">
        <v>645.6134998931869</v>
      </c>
      <c r="H1361" s="9" t="n">
        <v>200</v>
      </c>
      <c r="I1361" s="9" t="n">
        <v>0.04</v>
      </c>
      <c r="J1361" s="9" t="inlineStr">
        <is>
          <t>sit_ucb_dpp</t>
        </is>
      </c>
      <c r="K1361" s="9" t="inlineStr">
        <is>
          <t>rpc_microservice</t>
        </is>
      </c>
      <c r="L1361" s="9" t="inlineStr">
        <is>
          <t>server_a</t>
        </is>
      </c>
      <c r="M1361" s="9" t="n">
        <v>0.3</v>
      </c>
      <c r="N1361" s="9" t="inlineStr">
        <is>
          <t>same_numa</t>
        </is>
      </c>
      <c r="O1361" s="9" t="inlineStr">
        <is>
          <t>adversarial</t>
        </is>
      </c>
      <c r="P1361" s="9" t="n">
        <v>3</v>
      </c>
      <c r="Q1361" s="9" t="inlineStr">
        <is>
          <t>light_background,tlb_stress,membw_saturator</t>
        </is>
      </c>
      <c r="R1361" s="9" t="n">
        <v>42</v>
      </c>
      <c r="S1361" s="9" t="n">
        <v>1</v>
      </c>
      <c r="T1361" s="9" t="n">
        <v>10932.89165104633</v>
      </c>
      <c r="U1361" s="9" t="n">
        <v>10932.89165104633</v>
      </c>
      <c r="V1361" s="9" t="b">
        <v>1</v>
      </c>
    </row>
    <row r="1362">
      <c r="A1362" s="9" t="n">
        <v>326.2759242159316</v>
      </c>
      <c r="B1362" s="9" t="n">
        <v>293.5210320087731</v>
      </c>
      <c r="C1362" s="9" t="n">
        <v>125.8119958771343</v>
      </c>
      <c r="D1362" s="9" t="n">
        <v>543.2210286330327</v>
      </c>
      <c r="E1362" s="9" t="n">
        <v>680.658526844121</v>
      </c>
      <c r="F1362" s="9" t="n">
        <v>694.1539131710489</v>
      </c>
      <c r="G1362" s="9" t="n">
        <v>961.6129795912127</v>
      </c>
      <c r="H1362" s="9" t="n">
        <v>200</v>
      </c>
      <c r="I1362" s="9" t="n">
        <v>0.105</v>
      </c>
      <c r="J1362" s="9" t="inlineStr">
        <is>
          <t>random</t>
        </is>
      </c>
      <c r="K1362" s="9" t="inlineStr">
        <is>
          <t>rpc_microservice</t>
        </is>
      </c>
      <c r="L1362" s="9" t="inlineStr">
        <is>
          <t>server_a</t>
        </is>
      </c>
      <c r="M1362" s="9" t="n">
        <v>0.6</v>
      </c>
      <c r="N1362" s="9" t="inlineStr">
        <is>
          <t>same_numa</t>
        </is>
      </c>
      <c r="O1362" s="9" t="inlineStr">
        <is>
          <t>benign</t>
        </is>
      </c>
      <c r="P1362" s="9" t="n">
        <v>3</v>
      </c>
      <c r="Q1362" s="9" t="inlineStr">
        <is>
          <t>tlb_stress,light_background,membw_saturator</t>
        </is>
      </c>
      <c r="R1362" s="9" t="n">
        <v>42</v>
      </c>
      <c r="S1362" s="9" t="n">
        <v>1</v>
      </c>
      <c r="T1362" s="9" t="n">
        <v>9194.671679221356</v>
      </c>
      <c r="U1362" s="9" t="n">
        <v>9194.671679221356</v>
      </c>
      <c r="V1362" s="9" t="b">
        <v>1</v>
      </c>
    </row>
    <row r="1363">
      <c r="A1363" s="9" t="n">
        <v>302.6263398375665</v>
      </c>
      <c r="B1363" s="9" t="n">
        <v>276.6830945391848</v>
      </c>
      <c r="C1363" s="9" t="n">
        <v>103.3319672132429</v>
      </c>
      <c r="D1363" s="9" t="n">
        <v>490.0505310803131</v>
      </c>
      <c r="E1363" s="9" t="n">
        <v>629.3924455049438</v>
      </c>
      <c r="F1363" s="9" t="n">
        <v>608.4928385363569</v>
      </c>
      <c r="G1363" s="9" t="n">
        <v>789.9840196316524</v>
      </c>
      <c r="H1363" s="9" t="n">
        <v>200</v>
      </c>
      <c r="I1363" s="9" t="n">
        <v>0.06</v>
      </c>
      <c r="J1363" s="9" t="inlineStr">
        <is>
          <t>mean_greedy</t>
        </is>
      </c>
      <c r="K1363" s="9" t="inlineStr">
        <is>
          <t>rpc_microservice</t>
        </is>
      </c>
      <c r="L1363" s="9" t="inlineStr">
        <is>
          <t>server_a</t>
        </is>
      </c>
      <c r="M1363" s="9" t="n">
        <v>0.6</v>
      </c>
      <c r="N1363" s="9" t="inlineStr">
        <is>
          <t>same_numa</t>
        </is>
      </c>
      <c r="O1363" s="9" t="inlineStr">
        <is>
          <t>benign</t>
        </is>
      </c>
      <c r="P1363" s="9" t="n">
        <v>3</v>
      </c>
      <c r="Q1363" s="9" t="inlineStr">
        <is>
          <t>light_background,tlb_stress,membw_saturator</t>
        </is>
      </c>
      <c r="R1363" s="9" t="n">
        <v>42</v>
      </c>
      <c r="S1363" s="9" t="n">
        <v>1</v>
      </c>
      <c r="T1363" s="9" t="n">
        <v>9913.215094265217</v>
      </c>
      <c r="U1363" s="9" t="n">
        <v>9913.215094265217</v>
      </c>
      <c r="V1363" s="9" t="b">
        <v>1</v>
      </c>
    </row>
    <row r="1364">
      <c r="A1364" s="9" t="n">
        <v>314.2177502852999</v>
      </c>
      <c r="B1364" s="9" t="n">
        <v>291.6373726747022</v>
      </c>
      <c r="C1364" s="9" t="n">
        <v>114.5936219946614</v>
      </c>
      <c r="D1364" s="9" t="n">
        <v>547.9681475787276</v>
      </c>
      <c r="E1364" s="9" t="n">
        <v>727.6596706043034</v>
      </c>
      <c r="F1364" s="9" t="n">
        <v>669.1949197405741</v>
      </c>
      <c r="G1364" s="9" t="n">
        <v>799.7310758976623</v>
      </c>
      <c r="H1364" s="9" t="n">
        <v>200</v>
      </c>
      <c r="I1364" s="9" t="n">
        <v>0.08</v>
      </c>
      <c r="J1364" s="9" t="inlineStr">
        <is>
          <t>similarity_avoidance</t>
        </is>
      </c>
      <c r="K1364" s="9" t="inlineStr">
        <is>
          <t>rpc_microservice</t>
        </is>
      </c>
      <c r="L1364" s="9" t="inlineStr">
        <is>
          <t>server_a</t>
        </is>
      </c>
      <c r="M1364" s="9" t="n">
        <v>0.6</v>
      </c>
      <c r="N1364" s="9" t="inlineStr">
        <is>
          <t>same_numa</t>
        </is>
      </c>
      <c r="O1364" s="9" t="inlineStr">
        <is>
          <t>benign</t>
        </is>
      </c>
      <c r="P1364" s="9" t="n">
        <v>3</v>
      </c>
      <c r="Q1364" s="9" t="inlineStr">
        <is>
          <t>tlb_stress,membw_saturator,light_background</t>
        </is>
      </c>
      <c r="R1364" s="9" t="n">
        <v>42</v>
      </c>
      <c r="S1364" s="9" t="n">
        <v>1</v>
      </c>
      <c r="T1364" s="9" t="n">
        <v>9547.519187811935</v>
      </c>
      <c r="U1364" s="9" t="n">
        <v>9547.519187811935</v>
      </c>
      <c r="V1364" s="9" t="b">
        <v>1</v>
      </c>
    </row>
    <row r="1365">
      <c r="A1365" s="9" t="n">
        <v>322.3403001142697</v>
      </c>
      <c r="B1365" s="9" t="n">
        <v>285.347382112716</v>
      </c>
      <c r="C1365" s="9" t="n">
        <v>163.8541645481843</v>
      </c>
      <c r="D1365" s="9" t="n">
        <v>581.9895658701822</v>
      </c>
      <c r="E1365" s="9" t="n">
        <v>678.8518483000958</v>
      </c>
      <c r="F1365" s="9" t="n">
        <v>797.0335415286462</v>
      </c>
      <c r="G1365" s="9" t="n">
        <v>1397.210963664033</v>
      </c>
      <c r="H1365" s="9" t="n">
        <v>200</v>
      </c>
      <c r="I1365" s="9" t="n">
        <v>0.09</v>
      </c>
      <c r="J1365" s="9" t="inlineStr">
        <is>
          <t>linux_proxy</t>
        </is>
      </c>
      <c r="K1365" s="9" t="inlineStr">
        <is>
          <t>rpc_microservice</t>
        </is>
      </c>
      <c r="L1365" s="9" t="inlineStr">
        <is>
          <t>server_a</t>
        </is>
      </c>
      <c r="M1365" s="9" t="n">
        <v>0.6</v>
      </c>
      <c r="N1365" s="9" t="inlineStr">
        <is>
          <t>same_numa</t>
        </is>
      </c>
      <c r="O1365" s="9" t="inlineStr">
        <is>
          <t>benign</t>
        </is>
      </c>
      <c r="P1365" s="9" t="n">
        <v>3</v>
      </c>
      <c r="Q1365" s="9" t="inlineStr">
        <is>
          <t>cache_thrash,membw_saturator,tlb_stress</t>
        </is>
      </c>
      <c r="R1365" s="9" t="n">
        <v>42</v>
      </c>
      <c r="S1365" s="9" t="n">
        <v>1</v>
      </c>
      <c r="T1365" s="9" t="n">
        <v>9306.93431425267</v>
      </c>
      <c r="U1365" s="9" t="n">
        <v>9306.93431425267</v>
      </c>
      <c r="V1365" s="9" t="b">
        <v>1</v>
      </c>
    </row>
    <row r="1366">
      <c r="A1366" s="9" t="n">
        <v>349.0180537390427</v>
      </c>
      <c r="B1366" s="9" t="n">
        <v>327.372975605939</v>
      </c>
      <c r="C1366" s="9" t="n">
        <v>112.5997719534245</v>
      </c>
      <c r="D1366" s="9" t="n">
        <v>599.3663735552606</v>
      </c>
      <c r="E1366" s="9" t="n">
        <v>739.633739972214</v>
      </c>
      <c r="F1366" s="9" t="n">
        <v>664.0039808990595</v>
      </c>
      <c r="G1366" s="9" t="n">
        <v>766.1436063197459</v>
      </c>
      <c r="H1366" s="9" t="n">
        <v>200</v>
      </c>
      <c r="I1366" s="9" t="n">
        <v>0.115</v>
      </c>
      <c r="J1366" s="9" t="inlineStr">
        <is>
          <t>static_partition</t>
        </is>
      </c>
      <c r="K1366" s="9" t="inlineStr">
        <is>
          <t>rpc_microservice</t>
        </is>
      </c>
      <c r="L1366" s="9" t="inlineStr">
        <is>
          <t>server_a</t>
        </is>
      </c>
      <c r="M1366" s="9" t="n">
        <v>0.6</v>
      </c>
      <c r="N1366" s="9" t="inlineStr">
        <is>
          <t>same_numa</t>
        </is>
      </c>
      <c r="O1366" s="9" t="inlineStr">
        <is>
          <t>benign</t>
        </is>
      </c>
      <c r="P1366" s="9" t="n">
        <v>3</v>
      </c>
      <c r="Q1366" s="9" t="inlineStr">
        <is>
          <t>tlb_stress,light_background,membw_saturator</t>
        </is>
      </c>
      <c r="R1366" s="9" t="n">
        <v>42</v>
      </c>
      <c r="S1366" s="9" t="n">
        <v>0.6</v>
      </c>
      <c r="T1366" s="9" t="n">
        <v>8595.543891958867</v>
      </c>
      <c r="U1366" s="9" t="n">
        <v>5157.32633517532</v>
      </c>
      <c r="V1366" s="9" t="b">
        <v>1</v>
      </c>
    </row>
    <row r="1367">
      <c r="A1367" s="9" t="n">
        <v>325.7513847724253</v>
      </c>
      <c r="B1367" s="9" t="n">
        <v>290.7274182017337</v>
      </c>
      <c r="C1367" s="9" t="n">
        <v>116.5271591413855</v>
      </c>
      <c r="D1367" s="9" t="n">
        <v>547.1438306176284</v>
      </c>
      <c r="E1367" s="9" t="n">
        <v>718.3237776851229</v>
      </c>
      <c r="F1367" s="9" t="n">
        <v>653.2591533272926</v>
      </c>
      <c r="G1367" s="9" t="n">
        <v>766.7535186954603</v>
      </c>
      <c r="H1367" s="9" t="n">
        <v>200</v>
      </c>
      <c r="I1367" s="9" t="n">
        <v>0.095</v>
      </c>
      <c r="J1367" s="9" t="inlineStr">
        <is>
          <t>sit_dpp</t>
        </is>
      </c>
      <c r="K1367" s="9" t="inlineStr">
        <is>
          <t>rpc_microservice</t>
        </is>
      </c>
      <c r="L1367" s="9" t="inlineStr">
        <is>
          <t>server_a</t>
        </is>
      </c>
      <c r="M1367" s="9" t="n">
        <v>0.6</v>
      </c>
      <c r="N1367" s="9" t="inlineStr">
        <is>
          <t>same_numa</t>
        </is>
      </c>
      <c r="O1367" s="9" t="inlineStr">
        <is>
          <t>benign</t>
        </is>
      </c>
      <c r="P1367" s="9" t="n">
        <v>3</v>
      </c>
      <c r="Q1367" s="9" t="inlineStr">
        <is>
          <t>light_background,tlb_stress,membw_saturator</t>
        </is>
      </c>
      <c r="R1367" s="9" t="n">
        <v>42</v>
      </c>
      <c r="S1367" s="9" t="n">
        <v>1</v>
      </c>
      <c r="T1367" s="9" t="n">
        <v>9209.477350636111</v>
      </c>
      <c r="U1367" s="9" t="n">
        <v>9209.477350636111</v>
      </c>
      <c r="V1367" s="9" t="b">
        <v>1</v>
      </c>
    </row>
    <row r="1368">
      <c r="A1368" s="9" t="n">
        <v>319.6728173687717</v>
      </c>
      <c r="B1368" s="9" t="n">
        <v>293.9695646452755</v>
      </c>
      <c r="C1368" s="9" t="n">
        <v>123.0894187911589</v>
      </c>
      <c r="D1368" s="9" t="n">
        <v>558.120603161064</v>
      </c>
      <c r="E1368" s="9" t="n">
        <v>674.0161626514891</v>
      </c>
      <c r="F1368" s="9" t="n">
        <v>661.9743614182873</v>
      </c>
      <c r="G1368" s="9" t="n">
        <v>904.7902860100085</v>
      </c>
      <c r="H1368" s="9" t="n">
        <v>200</v>
      </c>
      <c r="I1368" s="9" t="n">
        <v>0.09</v>
      </c>
      <c r="J1368" s="9" t="inlineStr">
        <is>
          <t>sit_ucb_dpp</t>
        </is>
      </c>
      <c r="K1368" s="9" t="inlineStr">
        <is>
          <t>rpc_microservice</t>
        </is>
      </c>
      <c r="L1368" s="9" t="inlineStr">
        <is>
          <t>server_a</t>
        </is>
      </c>
      <c r="M1368" s="9" t="n">
        <v>0.6</v>
      </c>
      <c r="N1368" s="9" t="inlineStr">
        <is>
          <t>same_numa</t>
        </is>
      </c>
      <c r="O1368" s="9" t="inlineStr">
        <is>
          <t>benign</t>
        </is>
      </c>
      <c r="P1368" s="9" t="n">
        <v>3</v>
      </c>
      <c r="Q1368" s="9" t="inlineStr">
        <is>
          <t>light_background,tlb_stress,membw_saturator</t>
        </is>
      </c>
      <c r="R1368" s="9" t="n">
        <v>42</v>
      </c>
      <c r="S1368" s="9" t="n">
        <v>1</v>
      </c>
      <c r="T1368" s="9" t="n">
        <v>9384.595239260607</v>
      </c>
      <c r="U1368" s="9" t="n">
        <v>9384.595239260607</v>
      </c>
      <c r="V1368" s="9" t="b">
        <v>1</v>
      </c>
    </row>
    <row r="1369">
      <c r="A1369" s="9" t="n">
        <v>319.1964707969678</v>
      </c>
      <c r="B1369" s="9" t="n">
        <v>296.931464260481</v>
      </c>
      <c r="C1369" s="9" t="n">
        <v>106.4175637561652</v>
      </c>
      <c r="D1369" s="9" t="n">
        <v>521.71512885274</v>
      </c>
      <c r="E1369" s="9" t="n">
        <v>620.4994503745188</v>
      </c>
      <c r="F1369" s="9" t="n">
        <v>617.4707724183829</v>
      </c>
      <c r="G1369" s="9" t="n">
        <v>808.7532047589311</v>
      </c>
      <c r="H1369" s="9" t="n">
        <v>200</v>
      </c>
      <c r="I1369" s="9" t="n">
        <v>0.09</v>
      </c>
      <c r="J1369" s="9" t="inlineStr">
        <is>
          <t>random</t>
        </is>
      </c>
      <c r="K1369" s="9" t="inlineStr">
        <is>
          <t>rpc_microservice</t>
        </is>
      </c>
      <c r="L1369" s="9" t="inlineStr">
        <is>
          <t>server_a</t>
        </is>
      </c>
      <c r="M1369" s="9" t="n">
        <v>0.6</v>
      </c>
      <c r="N1369" s="9" t="inlineStr">
        <is>
          <t>same_numa</t>
        </is>
      </c>
      <c r="O1369" s="9" t="inlineStr">
        <is>
          <t>structured</t>
        </is>
      </c>
      <c r="P1369" s="9" t="n">
        <v>3</v>
      </c>
      <c r="Q1369" s="9" t="inlineStr">
        <is>
          <t>tlb_stress,cache_thrash,light_background</t>
        </is>
      </c>
      <c r="R1369" s="9" t="n">
        <v>42</v>
      </c>
      <c r="S1369" s="9" t="n">
        <v>1</v>
      </c>
      <c r="T1369" s="9" t="n">
        <v>9398.600155288741</v>
      </c>
      <c r="U1369" s="9" t="n">
        <v>9398.600155288741</v>
      </c>
      <c r="V1369" s="9" t="b">
        <v>1</v>
      </c>
    </row>
    <row r="1370">
      <c r="A1370" s="9" t="n">
        <v>323.044063520484</v>
      </c>
      <c r="B1370" s="9" t="n">
        <v>293.0704106633866</v>
      </c>
      <c r="C1370" s="9" t="n">
        <v>134.1171312209178</v>
      </c>
      <c r="D1370" s="9" t="n">
        <v>521.7489415503443</v>
      </c>
      <c r="E1370" s="9" t="n">
        <v>819.7758762044058</v>
      </c>
      <c r="F1370" s="9" t="n">
        <v>718.0905260265589</v>
      </c>
      <c r="G1370" s="9" t="n">
        <v>990.9243813037526</v>
      </c>
      <c r="H1370" s="9" t="n">
        <v>200</v>
      </c>
      <c r="I1370" s="9" t="n">
        <v>0.095</v>
      </c>
      <c r="J1370" s="9" t="inlineStr">
        <is>
          <t>mean_greedy</t>
        </is>
      </c>
      <c r="K1370" s="9" t="inlineStr">
        <is>
          <t>rpc_microservice</t>
        </is>
      </c>
      <c r="L1370" s="9" t="inlineStr">
        <is>
          <t>server_a</t>
        </is>
      </c>
      <c r="M1370" s="9" t="n">
        <v>0.6</v>
      </c>
      <c r="N1370" s="9" t="inlineStr">
        <is>
          <t>same_numa</t>
        </is>
      </c>
      <c r="O1370" s="9" t="inlineStr">
        <is>
          <t>structured</t>
        </is>
      </c>
      <c r="P1370" s="9" t="n">
        <v>3</v>
      </c>
      <c r="Q1370" s="9" t="inlineStr">
        <is>
          <t>light_background,tlb_stress,membw_saturator</t>
        </is>
      </c>
      <c r="R1370" s="9" t="n">
        <v>42</v>
      </c>
      <c r="S1370" s="9" t="n">
        <v>1</v>
      </c>
      <c r="T1370" s="9" t="n">
        <v>9286.6588146102</v>
      </c>
      <c r="U1370" s="9" t="n">
        <v>9286.6588146102</v>
      </c>
      <c r="V1370" s="9" t="b">
        <v>1</v>
      </c>
    </row>
    <row r="1371">
      <c r="A1371" s="9" t="n">
        <v>342.9428109694171</v>
      </c>
      <c r="B1371" s="9" t="n">
        <v>311.2411425995535</v>
      </c>
      <c r="C1371" s="9" t="n">
        <v>143.0159335255095</v>
      </c>
      <c r="D1371" s="9" t="n">
        <v>621.6617609054125</v>
      </c>
      <c r="E1371" s="9" t="n">
        <v>893.5721373651685</v>
      </c>
      <c r="F1371" s="9" t="n">
        <v>783.7859032743357</v>
      </c>
      <c r="G1371" s="9" t="n">
        <v>1055.985623916501</v>
      </c>
      <c r="H1371" s="9" t="n">
        <v>200</v>
      </c>
      <c r="I1371" s="9" t="n">
        <v>0.115</v>
      </c>
      <c r="J1371" s="9" t="inlineStr">
        <is>
          <t>similarity_avoidance</t>
        </is>
      </c>
      <c r="K1371" s="9" t="inlineStr">
        <is>
          <t>rpc_microservice</t>
        </is>
      </c>
      <c r="L1371" s="9" t="inlineStr">
        <is>
          <t>server_a</t>
        </is>
      </c>
      <c r="M1371" s="9" t="n">
        <v>0.6</v>
      </c>
      <c r="N1371" s="9" t="inlineStr">
        <is>
          <t>same_numa</t>
        </is>
      </c>
      <c r="O1371" s="9" t="inlineStr">
        <is>
          <t>structured</t>
        </is>
      </c>
      <c r="P1371" s="9" t="n">
        <v>3</v>
      </c>
      <c r="Q1371" s="9" t="inlineStr">
        <is>
          <t>tlb_stress,membw_saturator,light_background</t>
        </is>
      </c>
      <c r="R1371" s="9" t="n">
        <v>42</v>
      </c>
      <c r="S1371" s="9" t="n">
        <v>1</v>
      </c>
      <c r="T1371" s="9" t="n">
        <v>8747.814224534171</v>
      </c>
      <c r="U1371" s="9" t="n">
        <v>8747.814224534171</v>
      </c>
      <c r="V1371" s="9" t="b">
        <v>1</v>
      </c>
    </row>
    <row r="1372">
      <c r="A1372" s="9" t="n">
        <v>339.7802745110403</v>
      </c>
      <c r="B1372" s="9" t="n">
        <v>313.1980810151276</v>
      </c>
      <c r="C1372" s="9" t="n">
        <v>136.0820319149391</v>
      </c>
      <c r="D1372" s="9" t="n">
        <v>600.0115607664851</v>
      </c>
      <c r="E1372" s="9" t="n">
        <v>815.2453241389198</v>
      </c>
      <c r="F1372" s="9" t="n">
        <v>751.4445696727237</v>
      </c>
      <c r="G1372" s="9" t="n">
        <v>874.4951606596529</v>
      </c>
      <c r="H1372" s="9" t="n">
        <v>200</v>
      </c>
      <c r="I1372" s="9" t="n">
        <v>0.125</v>
      </c>
      <c r="J1372" s="9" t="inlineStr">
        <is>
          <t>linux_proxy</t>
        </is>
      </c>
      <c r="K1372" s="9" t="inlineStr">
        <is>
          <t>rpc_microservice</t>
        </is>
      </c>
      <c r="L1372" s="9" t="inlineStr">
        <is>
          <t>server_a</t>
        </is>
      </c>
      <c r="M1372" s="9" t="n">
        <v>0.6</v>
      </c>
      <c r="N1372" s="9" t="inlineStr">
        <is>
          <t>same_numa</t>
        </is>
      </c>
      <c r="O1372" s="9" t="inlineStr">
        <is>
          <t>structured</t>
        </is>
      </c>
      <c r="P1372" s="9" t="n">
        <v>3</v>
      </c>
      <c r="Q1372" s="9" t="inlineStr">
        <is>
          <t>cache_thrash,membw_saturator,tlb_stress</t>
        </is>
      </c>
      <c r="R1372" s="9" t="n">
        <v>42</v>
      </c>
      <c r="S1372" s="9" t="n">
        <v>1</v>
      </c>
      <c r="T1372" s="9" t="n">
        <v>8829.235317786297</v>
      </c>
      <c r="U1372" s="9" t="n">
        <v>8829.235317786297</v>
      </c>
      <c r="V1372" s="9" t="b">
        <v>1</v>
      </c>
    </row>
    <row r="1373">
      <c r="A1373" s="9" t="n">
        <v>337.8750771112799</v>
      </c>
      <c r="B1373" s="9" t="n">
        <v>320.3758436229521</v>
      </c>
      <c r="C1373" s="9" t="n">
        <v>111.0542759260909</v>
      </c>
      <c r="D1373" s="9" t="n">
        <v>559.191140910837</v>
      </c>
      <c r="E1373" s="9" t="n">
        <v>684.3607495434508</v>
      </c>
      <c r="F1373" s="9" t="n">
        <v>653.9965343099593</v>
      </c>
      <c r="G1373" s="9" t="n">
        <v>822.8952230727009</v>
      </c>
      <c r="H1373" s="9" t="n">
        <v>200</v>
      </c>
      <c r="I1373" s="9" t="n">
        <v>0.1</v>
      </c>
      <c r="J1373" s="9" t="inlineStr">
        <is>
          <t>static_partition</t>
        </is>
      </c>
      <c r="K1373" s="9" t="inlineStr">
        <is>
          <t>rpc_microservice</t>
        </is>
      </c>
      <c r="L1373" s="9" t="inlineStr">
        <is>
          <t>server_a</t>
        </is>
      </c>
      <c r="M1373" s="9" t="n">
        <v>0.6</v>
      </c>
      <c r="N1373" s="9" t="inlineStr">
        <is>
          <t>same_numa</t>
        </is>
      </c>
      <c r="O1373" s="9" t="inlineStr">
        <is>
          <t>structured</t>
        </is>
      </c>
      <c r="P1373" s="9" t="n">
        <v>3</v>
      </c>
      <c r="Q1373" s="9" t="inlineStr">
        <is>
          <t>tlb_stress,cache_thrash,light_background</t>
        </is>
      </c>
      <c r="R1373" s="9" t="n">
        <v>42</v>
      </c>
      <c r="S1373" s="9" t="n">
        <v>0.6</v>
      </c>
      <c r="T1373" s="9" t="n">
        <v>8879.021281027908</v>
      </c>
      <c r="U1373" s="9" t="n">
        <v>5327.412768616745</v>
      </c>
      <c r="V1373" s="9" t="b">
        <v>1</v>
      </c>
    </row>
    <row r="1374">
      <c r="A1374" s="9" t="n">
        <v>333.5489676779086</v>
      </c>
      <c r="B1374" s="9" t="n">
        <v>296.9265485375084</v>
      </c>
      <c r="C1374" s="9" t="n">
        <v>124.4664024299039</v>
      </c>
      <c r="D1374" s="9" t="n">
        <v>587.5908072732288</v>
      </c>
      <c r="E1374" s="9" t="n">
        <v>730.4930032429799</v>
      </c>
      <c r="F1374" s="9" t="n">
        <v>676.959447353993</v>
      </c>
      <c r="G1374" s="9" t="n">
        <v>769.636766019792</v>
      </c>
      <c r="H1374" s="9" t="n">
        <v>200</v>
      </c>
      <c r="I1374" s="9" t="n">
        <v>0.11</v>
      </c>
      <c r="J1374" s="9" t="inlineStr">
        <is>
          <t>sit_dpp</t>
        </is>
      </c>
      <c r="K1374" s="9" t="inlineStr">
        <is>
          <t>rpc_microservice</t>
        </is>
      </c>
      <c r="L1374" s="9" t="inlineStr">
        <is>
          <t>server_a</t>
        </is>
      </c>
      <c r="M1374" s="9" t="n">
        <v>0.6</v>
      </c>
      <c r="N1374" s="9" t="inlineStr">
        <is>
          <t>same_numa</t>
        </is>
      </c>
      <c r="O1374" s="9" t="inlineStr">
        <is>
          <t>structured</t>
        </is>
      </c>
      <c r="P1374" s="9" t="n">
        <v>3</v>
      </c>
      <c r="Q1374" s="9" t="inlineStr">
        <is>
          <t>light_background,tlb_stress,membw_saturator</t>
        </is>
      </c>
      <c r="R1374" s="9" t="n">
        <v>42</v>
      </c>
      <c r="S1374" s="9" t="n">
        <v>1</v>
      </c>
      <c r="T1374" s="9" t="n">
        <v>8994.181636613393</v>
      </c>
      <c r="U1374" s="9" t="n">
        <v>8994.181636613393</v>
      </c>
      <c r="V1374" s="9" t="b">
        <v>1</v>
      </c>
    </row>
    <row r="1375">
      <c r="A1375" s="9" t="n">
        <v>354.3623488686883</v>
      </c>
      <c r="B1375" s="9" t="n">
        <v>312.4820583687759</v>
      </c>
      <c r="C1375" s="9" t="n">
        <v>195.0674029052728</v>
      </c>
      <c r="D1375" s="9" t="n">
        <v>622.6745488354198</v>
      </c>
      <c r="E1375" s="9" t="n">
        <v>807.537371673484</v>
      </c>
      <c r="F1375" s="9" t="n">
        <v>881.2375074051076</v>
      </c>
      <c r="G1375" s="9" t="n">
        <v>1636.029114473377</v>
      </c>
      <c r="H1375" s="9" t="n">
        <v>200</v>
      </c>
      <c r="I1375" s="9" t="n">
        <v>0.14</v>
      </c>
      <c r="J1375" s="9" t="inlineStr">
        <is>
          <t>sit_ucb_dpp</t>
        </is>
      </c>
      <c r="K1375" s="9" t="inlineStr">
        <is>
          <t>rpc_microservice</t>
        </is>
      </c>
      <c r="L1375" s="9" t="inlineStr">
        <is>
          <t>server_a</t>
        </is>
      </c>
      <c r="M1375" s="9" t="n">
        <v>0.6</v>
      </c>
      <c r="N1375" s="9" t="inlineStr">
        <is>
          <t>same_numa</t>
        </is>
      </c>
      <c r="O1375" s="9" t="inlineStr">
        <is>
          <t>structured</t>
        </is>
      </c>
      <c r="P1375" s="9" t="n">
        <v>3</v>
      </c>
      <c r="Q1375" s="9" t="inlineStr">
        <is>
          <t>light_background,tlb_stress,membw_saturator</t>
        </is>
      </c>
      <c r="R1375" s="9" t="n">
        <v>42</v>
      </c>
      <c r="S1375" s="9" t="n">
        <v>1</v>
      </c>
      <c r="T1375" s="9" t="n">
        <v>8465.910697278037</v>
      </c>
      <c r="U1375" s="9" t="n">
        <v>8465.910697278037</v>
      </c>
      <c r="V1375" s="9" t="b">
        <v>1</v>
      </c>
    </row>
    <row r="1376">
      <c r="A1376" s="9" t="n">
        <v>333.4962915461733</v>
      </c>
      <c r="B1376" s="9" t="n">
        <v>287.4916935365262</v>
      </c>
      <c r="C1376" s="9" t="n">
        <v>155.6882966438552</v>
      </c>
      <c r="D1376" s="9" t="n">
        <v>625.757454457898</v>
      </c>
      <c r="E1376" s="9" t="n">
        <v>786.0029319113144</v>
      </c>
      <c r="F1376" s="9" t="n">
        <v>813.7514455699446</v>
      </c>
      <c r="G1376" s="9" t="n">
        <v>1228.159265218816</v>
      </c>
      <c r="H1376" s="9" t="n">
        <v>200</v>
      </c>
      <c r="I1376" s="9" t="n">
        <v>0.115</v>
      </c>
      <c r="J1376" s="9" t="inlineStr">
        <is>
          <t>random</t>
        </is>
      </c>
      <c r="K1376" s="9" t="inlineStr">
        <is>
          <t>rpc_microservice</t>
        </is>
      </c>
      <c r="L1376" s="9" t="inlineStr">
        <is>
          <t>server_a</t>
        </is>
      </c>
      <c r="M1376" s="9" t="n">
        <v>0.6</v>
      </c>
      <c r="N1376" s="9" t="inlineStr">
        <is>
          <t>same_numa</t>
        </is>
      </c>
      <c r="O1376" s="9" t="inlineStr">
        <is>
          <t>adversarial</t>
        </is>
      </c>
      <c r="P1376" s="9" t="n">
        <v>3</v>
      </c>
      <c r="Q1376" s="9" t="inlineStr">
        <is>
          <t>light_background,tlb_stress,cache_thrash</t>
        </is>
      </c>
      <c r="R1376" s="9" t="n">
        <v>42</v>
      </c>
      <c r="S1376" s="9" t="n">
        <v>1</v>
      </c>
      <c r="T1376" s="9" t="n">
        <v>8995.602278187982</v>
      </c>
      <c r="U1376" s="9" t="n">
        <v>8995.602278187982</v>
      </c>
      <c r="V1376" s="9" t="b">
        <v>1</v>
      </c>
    </row>
    <row r="1377">
      <c r="A1377" s="9" t="n">
        <v>398.5726174397184</v>
      </c>
      <c r="B1377" s="9" t="n">
        <v>337.179156559444</v>
      </c>
      <c r="C1377" s="9" t="n">
        <v>194.712595607373</v>
      </c>
      <c r="D1377" s="9" t="n">
        <v>851.9413439323432</v>
      </c>
      <c r="E1377" s="9" t="n">
        <v>1103.625724266736</v>
      </c>
      <c r="F1377" s="9" t="n">
        <v>1034.281585576963</v>
      </c>
      <c r="G1377" s="9" t="n">
        <v>1227.917299834476</v>
      </c>
      <c r="H1377" s="9" t="n">
        <v>200</v>
      </c>
      <c r="I1377" s="9" t="n">
        <v>0.22</v>
      </c>
      <c r="J1377" s="9" t="inlineStr">
        <is>
          <t>mean_greedy</t>
        </is>
      </c>
      <c r="K1377" s="9" t="inlineStr">
        <is>
          <t>rpc_microservice</t>
        </is>
      </c>
      <c r="L1377" s="9" t="inlineStr">
        <is>
          <t>server_a</t>
        </is>
      </c>
      <c r="M1377" s="9" t="n">
        <v>0.6</v>
      </c>
      <c r="N1377" s="9" t="inlineStr">
        <is>
          <t>same_numa</t>
        </is>
      </c>
      <c r="O1377" s="9" t="inlineStr">
        <is>
          <t>adversarial</t>
        </is>
      </c>
      <c r="P1377" s="9" t="n">
        <v>3</v>
      </c>
      <c r="Q1377" s="9" t="inlineStr">
        <is>
          <t>light_background,tlb_stress,membw_saturator</t>
        </is>
      </c>
      <c r="R1377" s="9" t="n">
        <v>42</v>
      </c>
      <c r="S1377" s="9" t="n">
        <v>1</v>
      </c>
      <c r="T1377" s="9" t="n">
        <v>7526.859269136146</v>
      </c>
      <c r="U1377" s="9" t="n">
        <v>7526.859269136146</v>
      </c>
      <c r="V1377" s="9" t="b">
        <v>1</v>
      </c>
    </row>
    <row r="1378">
      <c r="A1378" s="9" t="n">
        <v>379.9024589483944</v>
      </c>
      <c r="B1378" s="9" t="n">
        <v>349.0132577738875</v>
      </c>
      <c r="C1378" s="9" t="n">
        <v>164.8650071448502</v>
      </c>
      <c r="D1378" s="9" t="n">
        <v>659.7920692969899</v>
      </c>
      <c r="E1378" s="9" t="n">
        <v>910.0020909765083</v>
      </c>
      <c r="F1378" s="9" t="n">
        <v>849.8205602695123</v>
      </c>
      <c r="G1378" s="9" t="n">
        <v>1251.668073226733</v>
      </c>
      <c r="H1378" s="9" t="n">
        <v>200</v>
      </c>
      <c r="I1378" s="9" t="n">
        <v>0.195</v>
      </c>
      <c r="J1378" s="9" t="inlineStr">
        <is>
          <t>similarity_avoidance</t>
        </is>
      </c>
      <c r="K1378" s="9" t="inlineStr">
        <is>
          <t>rpc_microservice</t>
        </is>
      </c>
      <c r="L1378" s="9" t="inlineStr">
        <is>
          <t>server_a</t>
        </is>
      </c>
      <c r="M1378" s="9" t="n">
        <v>0.6</v>
      </c>
      <c r="N1378" s="9" t="inlineStr">
        <is>
          <t>same_numa</t>
        </is>
      </c>
      <c r="O1378" s="9" t="inlineStr">
        <is>
          <t>adversarial</t>
        </is>
      </c>
      <c r="P1378" s="9" t="n">
        <v>3</v>
      </c>
      <c r="Q1378" s="9" t="inlineStr">
        <is>
          <t>tlb_stress,membw_saturator,light_background</t>
        </is>
      </c>
      <c r="R1378" s="9" t="n">
        <v>42</v>
      </c>
      <c r="S1378" s="9" t="n">
        <v>1</v>
      </c>
      <c r="T1378" s="9" t="n">
        <v>7896.763838550244</v>
      </c>
      <c r="U1378" s="9" t="n">
        <v>7896.763838550244</v>
      </c>
      <c r="V1378" s="9" t="b">
        <v>1</v>
      </c>
    </row>
    <row r="1379">
      <c r="A1379" s="9" t="n">
        <v>425.5120393892186</v>
      </c>
      <c r="B1379" s="9" t="n">
        <v>347.9835262604786</v>
      </c>
      <c r="C1379" s="9" t="n">
        <v>257.6868196951839</v>
      </c>
      <c r="D1379" s="9" t="n">
        <v>885.5200835768193</v>
      </c>
      <c r="E1379" s="9" t="n">
        <v>1652.651355897421</v>
      </c>
      <c r="F1379" s="9" t="n">
        <v>1254.127855095288</v>
      </c>
      <c r="G1379" s="9" t="n">
        <v>1802.113021911174</v>
      </c>
      <c r="H1379" s="9" t="n">
        <v>200</v>
      </c>
      <c r="I1379" s="9" t="n">
        <v>0.29</v>
      </c>
      <c r="J1379" s="9" t="inlineStr">
        <is>
          <t>linux_proxy</t>
        </is>
      </c>
      <c r="K1379" s="9" t="inlineStr">
        <is>
          <t>rpc_microservice</t>
        </is>
      </c>
      <c r="L1379" s="9" t="inlineStr">
        <is>
          <t>server_a</t>
        </is>
      </c>
      <c r="M1379" s="9" t="n">
        <v>0.6</v>
      </c>
      <c r="N1379" s="9" t="inlineStr">
        <is>
          <t>same_numa</t>
        </is>
      </c>
      <c r="O1379" s="9" t="inlineStr">
        <is>
          <t>adversarial</t>
        </is>
      </c>
      <c r="P1379" s="9" t="n">
        <v>3</v>
      </c>
      <c r="Q1379" s="9" t="inlineStr">
        <is>
          <t>cache_thrash,membw_saturator,tlb_stress</t>
        </is>
      </c>
      <c r="R1379" s="9" t="n">
        <v>42</v>
      </c>
      <c r="S1379" s="9" t="n">
        <v>1</v>
      </c>
      <c r="T1379" s="9" t="n">
        <v>7050.329302800011</v>
      </c>
      <c r="U1379" s="9" t="n">
        <v>7050.329302800011</v>
      </c>
      <c r="V1379" s="9" t="b">
        <v>1</v>
      </c>
    </row>
    <row r="1380">
      <c r="A1380" s="9" t="n">
        <v>342.4761058349329</v>
      </c>
      <c r="B1380" s="9" t="n">
        <v>316.5826974683515</v>
      </c>
      <c r="C1380" s="9" t="n">
        <v>138.3107699915936</v>
      </c>
      <c r="D1380" s="9" t="n">
        <v>525.8921783440868</v>
      </c>
      <c r="E1380" s="9" t="n">
        <v>1068.04650538627</v>
      </c>
      <c r="F1380" s="9" t="n">
        <v>755.3200417511379</v>
      </c>
      <c r="G1380" s="9" t="n">
        <v>1189.08925474344</v>
      </c>
      <c r="H1380" s="9" t="n">
        <v>200</v>
      </c>
      <c r="I1380" s="9" t="n">
        <v>0.08500000000000001</v>
      </c>
      <c r="J1380" s="9" t="inlineStr">
        <is>
          <t>static_partition</t>
        </is>
      </c>
      <c r="K1380" s="9" t="inlineStr">
        <is>
          <t>rpc_microservice</t>
        </is>
      </c>
      <c r="L1380" s="9" t="inlineStr">
        <is>
          <t>server_a</t>
        </is>
      </c>
      <c r="M1380" s="9" t="n">
        <v>0.6</v>
      </c>
      <c r="N1380" s="9" t="inlineStr">
        <is>
          <t>same_numa</t>
        </is>
      </c>
      <c r="O1380" s="9" t="inlineStr">
        <is>
          <t>adversarial</t>
        </is>
      </c>
      <c r="P1380" s="9" t="n">
        <v>3</v>
      </c>
      <c r="Q1380" s="9" t="inlineStr">
        <is>
          <t>light_background,tlb_stress,cache_thrash</t>
        </is>
      </c>
      <c r="R1380" s="9" t="n">
        <v>42</v>
      </c>
      <c r="S1380" s="9" t="n">
        <v>0.6</v>
      </c>
      <c r="T1380" s="9" t="n">
        <v>8759.735201631684</v>
      </c>
      <c r="U1380" s="9" t="n">
        <v>5255.84112097901</v>
      </c>
      <c r="V1380" s="9" t="b">
        <v>1</v>
      </c>
    </row>
    <row r="1381">
      <c r="A1381" s="9" t="n">
        <v>370.5809189516438</v>
      </c>
      <c r="B1381" s="9" t="n">
        <v>313.5871007837906</v>
      </c>
      <c r="C1381" s="9" t="n">
        <v>179.5331015044638</v>
      </c>
      <c r="D1381" s="9" t="n">
        <v>708.8189170253924</v>
      </c>
      <c r="E1381" s="9" t="n">
        <v>1063.65309108869</v>
      </c>
      <c r="F1381" s="9" t="n">
        <v>926.3855137434706</v>
      </c>
      <c r="G1381" s="9" t="n">
        <v>1166.449629230003</v>
      </c>
      <c r="H1381" s="9" t="n">
        <v>200</v>
      </c>
      <c r="I1381" s="9" t="n">
        <v>0.195</v>
      </c>
      <c r="J1381" s="9" t="inlineStr">
        <is>
          <t>sit_dpp</t>
        </is>
      </c>
      <c r="K1381" s="9" t="inlineStr">
        <is>
          <t>rpc_microservice</t>
        </is>
      </c>
      <c r="L1381" s="9" t="inlineStr">
        <is>
          <t>server_a</t>
        </is>
      </c>
      <c r="M1381" s="9" t="n">
        <v>0.6</v>
      </c>
      <c r="N1381" s="9" t="inlineStr">
        <is>
          <t>same_numa</t>
        </is>
      </c>
      <c r="O1381" s="9" t="inlineStr">
        <is>
          <t>adversarial</t>
        </is>
      </c>
      <c r="P1381" s="9" t="n">
        <v>3</v>
      </c>
      <c r="Q1381" s="9" t="inlineStr">
        <is>
          <t>light_background,tlb_stress,membw_saturator</t>
        </is>
      </c>
      <c r="R1381" s="9" t="n">
        <v>42</v>
      </c>
      <c r="S1381" s="9" t="n">
        <v>1</v>
      </c>
      <c r="T1381" s="9" t="n">
        <v>8095.397918724096</v>
      </c>
      <c r="U1381" s="9" t="n">
        <v>8095.397918724096</v>
      </c>
      <c r="V1381" s="9" t="b">
        <v>1</v>
      </c>
    </row>
    <row r="1382">
      <c r="A1382" s="9" t="n">
        <v>375.2267242840123</v>
      </c>
      <c r="B1382" s="9" t="n">
        <v>325.9244932868352</v>
      </c>
      <c r="C1382" s="9" t="n">
        <v>196.3279284432653</v>
      </c>
      <c r="D1382" s="9" t="n">
        <v>677.4201108102328</v>
      </c>
      <c r="E1382" s="9" t="n">
        <v>1003.325638487119</v>
      </c>
      <c r="F1382" s="9" t="n">
        <v>942.7335483353183</v>
      </c>
      <c r="G1382" s="9" t="n">
        <v>1532.793004992152</v>
      </c>
      <c r="H1382" s="9" t="n">
        <v>200</v>
      </c>
      <c r="I1382" s="9" t="n">
        <v>0.2</v>
      </c>
      <c r="J1382" s="9" t="inlineStr">
        <is>
          <t>sit_ucb_dpp</t>
        </is>
      </c>
      <c r="K1382" s="9" t="inlineStr">
        <is>
          <t>rpc_microservice</t>
        </is>
      </c>
      <c r="L1382" s="9" t="inlineStr">
        <is>
          <t>server_a</t>
        </is>
      </c>
      <c r="M1382" s="9" t="n">
        <v>0.6</v>
      </c>
      <c r="N1382" s="9" t="inlineStr">
        <is>
          <t>same_numa</t>
        </is>
      </c>
      <c r="O1382" s="9" t="inlineStr">
        <is>
          <t>adversarial</t>
        </is>
      </c>
      <c r="P1382" s="9" t="n">
        <v>3</v>
      </c>
      <c r="Q1382" s="9" t="inlineStr">
        <is>
          <t>light_background,tlb_stress,membw_saturator</t>
        </is>
      </c>
      <c r="R1382" s="9" t="n">
        <v>42</v>
      </c>
      <c r="S1382" s="9" t="n">
        <v>1</v>
      </c>
      <c r="T1382" s="9" t="n">
        <v>7995.16613781825</v>
      </c>
      <c r="U1382" s="9" t="n">
        <v>7995.16613781825</v>
      </c>
      <c r="V1382" s="9" t="b">
        <v>1</v>
      </c>
    </row>
    <row r="1383">
      <c r="A1383" s="9" t="n">
        <v>1169.292651963559</v>
      </c>
      <c r="B1383" s="9" t="n">
        <v>388.5129691134384</v>
      </c>
      <c r="C1383" s="9" t="n">
        <v>7833.239785681447</v>
      </c>
      <c r="D1383" s="9" t="n">
        <v>1095.35028467557</v>
      </c>
      <c r="E1383" s="9" t="n">
        <v>5820.665829401906</v>
      </c>
      <c r="F1383" s="9" t="n">
        <v>15468.43947116367</v>
      </c>
      <c r="G1383" s="9" t="n">
        <v>69706.39158428459</v>
      </c>
      <c r="H1383" s="9" t="n">
        <v>200</v>
      </c>
      <c r="I1383" s="9" t="n">
        <v>0.305</v>
      </c>
      <c r="J1383" s="9" t="inlineStr">
        <is>
          <t>random</t>
        </is>
      </c>
      <c r="K1383" s="9" t="inlineStr">
        <is>
          <t>rpc_microservice</t>
        </is>
      </c>
      <c r="L1383" s="9" t="inlineStr">
        <is>
          <t>server_a</t>
        </is>
      </c>
      <c r="M1383" s="9" t="n">
        <v>0.9</v>
      </c>
      <c r="N1383" s="9" t="inlineStr">
        <is>
          <t>same_numa</t>
        </is>
      </c>
      <c r="O1383" s="9" t="inlineStr">
        <is>
          <t>benign</t>
        </is>
      </c>
      <c r="P1383" s="9" t="n">
        <v>3</v>
      </c>
      <c r="Q1383" s="9" t="inlineStr">
        <is>
          <t>tlb_stress,light_background,membw_saturator</t>
        </is>
      </c>
      <c r="R1383" s="9" t="n">
        <v>42</v>
      </c>
      <c r="S1383" s="9" t="n">
        <v>1</v>
      </c>
      <c r="T1383" s="9" t="n">
        <v>2565.653683842268</v>
      </c>
      <c r="U1383" s="9" t="n">
        <v>2565.653683842268</v>
      </c>
      <c r="V1383" s="9" t="b">
        <v>1</v>
      </c>
    </row>
    <row r="1384">
      <c r="A1384" s="9" t="n">
        <v>502.3795388326253</v>
      </c>
      <c r="B1384" s="9" t="n">
        <v>376.8245505553978</v>
      </c>
      <c r="C1384" s="9" t="n">
        <v>548.7127226906767</v>
      </c>
      <c r="D1384" s="9" t="n">
        <v>923.2119384623784</v>
      </c>
      <c r="E1384" s="9" t="n">
        <v>1800.316166835797</v>
      </c>
      <c r="F1384" s="9" t="n">
        <v>2154.800359528628</v>
      </c>
      <c r="G1384" s="9" t="n">
        <v>5331.931671920227</v>
      </c>
      <c r="H1384" s="9" t="n">
        <v>200</v>
      </c>
      <c r="I1384" s="9" t="n">
        <v>0.275</v>
      </c>
      <c r="J1384" s="9" t="inlineStr">
        <is>
          <t>mean_greedy</t>
        </is>
      </c>
      <c r="K1384" s="9" t="inlineStr">
        <is>
          <t>rpc_microservice</t>
        </is>
      </c>
      <c r="L1384" s="9" t="inlineStr">
        <is>
          <t>server_a</t>
        </is>
      </c>
      <c r="M1384" s="9" t="n">
        <v>0.9</v>
      </c>
      <c r="N1384" s="9" t="inlineStr">
        <is>
          <t>same_numa</t>
        </is>
      </c>
      <c r="O1384" s="9" t="inlineStr">
        <is>
          <t>benign</t>
        </is>
      </c>
      <c r="P1384" s="9" t="n">
        <v>3</v>
      </c>
      <c r="Q1384" s="9" t="inlineStr">
        <is>
          <t>light_background,tlb_stress,membw_saturator</t>
        </is>
      </c>
      <c r="R1384" s="9" t="n">
        <v>42</v>
      </c>
      <c r="S1384" s="9" t="n">
        <v>1</v>
      </c>
      <c r="T1384" s="9" t="n">
        <v>5971.58078326811</v>
      </c>
      <c r="U1384" s="9" t="n">
        <v>5971.58078326811</v>
      </c>
      <c r="V1384" s="9" t="b">
        <v>1</v>
      </c>
    </row>
    <row r="1385">
      <c r="A1385" s="9" t="n">
        <v>563.8972401370526</v>
      </c>
      <c r="B1385" s="9" t="n">
        <v>373.4212545817404</v>
      </c>
      <c r="C1385" s="9" t="n">
        <v>1383.92384129377</v>
      </c>
      <c r="D1385" s="9" t="n">
        <v>847.0748805735764</v>
      </c>
      <c r="E1385" s="9" t="n">
        <v>2202.722894563776</v>
      </c>
      <c r="F1385" s="9" t="n">
        <v>3621.371869238049</v>
      </c>
      <c r="G1385" s="9" t="n">
        <v>13798.41626581487</v>
      </c>
      <c r="H1385" s="9" t="n">
        <v>200</v>
      </c>
      <c r="I1385" s="9" t="n">
        <v>0.305</v>
      </c>
      <c r="J1385" s="9" t="inlineStr">
        <is>
          <t>similarity_avoidance</t>
        </is>
      </c>
      <c r="K1385" s="9" t="inlineStr">
        <is>
          <t>rpc_microservice</t>
        </is>
      </c>
      <c r="L1385" s="9" t="inlineStr">
        <is>
          <t>server_a</t>
        </is>
      </c>
      <c r="M1385" s="9" t="n">
        <v>0.9</v>
      </c>
      <c r="N1385" s="9" t="inlineStr">
        <is>
          <t>same_numa</t>
        </is>
      </c>
      <c r="O1385" s="9" t="inlineStr">
        <is>
          <t>benign</t>
        </is>
      </c>
      <c r="P1385" s="9" t="n">
        <v>3</v>
      </c>
      <c r="Q1385" s="9" t="inlineStr">
        <is>
          <t>tlb_stress,membw_saturator,light_background</t>
        </is>
      </c>
      <c r="R1385" s="9" t="n">
        <v>42</v>
      </c>
      <c r="S1385" s="9" t="n">
        <v>1</v>
      </c>
      <c r="T1385" s="9" t="n">
        <v>5320.118252876826</v>
      </c>
      <c r="U1385" s="9" t="n">
        <v>5320.118252876826</v>
      </c>
      <c r="V1385" s="9" t="b">
        <v>1</v>
      </c>
    </row>
    <row r="1386">
      <c r="A1386" s="9" t="n">
        <v>548.1450918961709</v>
      </c>
      <c r="B1386" s="9" t="n">
        <v>368.5512375093771</v>
      </c>
      <c r="C1386" s="9" t="n">
        <v>634.1050871026126</v>
      </c>
      <c r="D1386" s="9" t="n">
        <v>1312.041866069665</v>
      </c>
      <c r="E1386" s="9" t="n">
        <v>2861.176168118982</v>
      </c>
      <c r="F1386" s="9" t="n">
        <v>2652.202981866004</v>
      </c>
      <c r="G1386" s="9" t="n">
        <v>5116.408388463153</v>
      </c>
      <c r="H1386" s="9" t="n">
        <v>200</v>
      </c>
      <c r="I1386" s="9" t="n">
        <v>0.33</v>
      </c>
      <c r="J1386" s="9" t="inlineStr">
        <is>
          <t>linux_proxy</t>
        </is>
      </c>
      <c r="K1386" s="9" t="inlineStr">
        <is>
          <t>rpc_microservice</t>
        </is>
      </c>
      <c r="L1386" s="9" t="inlineStr">
        <is>
          <t>server_a</t>
        </is>
      </c>
      <c r="M1386" s="9" t="n">
        <v>0.9</v>
      </c>
      <c r="N1386" s="9" t="inlineStr">
        <is>
          <t>same_numa</t>
        </is>
      </c>
      <c r="O1386" s="9" t="inlineStr">
        <is>
          <t>benign</t>
        </is>
      </c>
      <c r="P1386" s="9" t="n">
        <v>3</v>
      </c>
      <c r="Q1386" s="9" t="inlineStr">
        <is>
          <t>cache_thrash,membw_saturator,tlb_stress</t>
        </is>
      </c>
      <c r="R1386" s="9" t="n">
        <v>42</v>
      </c>
      <c r="S1386" s="9" t="n">
        <v>1</v>
      </c>
      <c r="T1386" s="9" t="n">
        <v>5473.00348822289</v>
      </c>
      <c r="U1386" s="9" t="n">
        <v>5473.00348822289</v>
      </c>
      <c r="V1386" s="9" t="b">
        <v>1</v>
      </c>
    </row>
    <row r="1387">
      <c r="A1387" s="9" t="n">
        <v>512.6113037912511</v>
      </c>
      <c r="B1387" s="9" t="n">
        <v>434.5576813450803</v>
      </c>
      <c r="C1387" s="9" t="n">
        <v>260.3209320076498</v>
      </c>
      <c r="D1387" s="9" t="n">
        <v>925.5754276917288</v>
      </c>
      <c r="E1387" s="9" t="n">
        <v>1391.305877346886</v>
      </c>
      <c r="F1387" s="9" t="n">
        <v>1288.69389379386</v>
      </c>
      <c r="G1387" s="9" t="n">
        <v>1995.135188748468</v>
      </c>
      <c r="H1387" s="9" t="n">
        <v>200</v>
      </c>
      <c r="I1387" s="9" t="n">
        <v>0.43</v>
      </c>
      <c r="J1387" s="9" t="inlineStr">
        <is>
          <t>static_partition</t>
        </is>
      </c>
      <c r="K1387" s="9" t="inlineStr">
        <is>
          <t>rpc_microservice</t>
        </is>
      </c>
      <c r="L1387" s="9" t="inlineStr">
        <is>
          <t>server_a</t>
        </is>
      </c>
      <c r="M1387" s="9" t="n">
        <v>0.9</v>
      </c>
      <c r="N1387" s="9" t="inlineStr">
        <is>
          <t>same_numa</t>
        </is>
      </c>
      <c r="O1387" s="9" t="inlineStr">
        <is>
          <t>benign</t>
        </is>
      </c>
      <c r="P1387" s="9" t="n">
        <v>3</v>
      </c>
      <c r="Q1387" s="9" t="inlineStr">
        <is>
          <t>tlb_stress,light_background,membw_saturator</t>
        </is>
      </c>
      <c r="R1387" s="9" t="n">
        <v>42</v>
      </c>
      <c r="S1387" s="9" t="n">
        <v>0.6</v>
      </c>
      <c r="T1387" s="9" t="n">
        <v>5852.387526010702</v>
      </c>
      <c r="U1387" s="9" t="n">
        <v>3511.432515606421</v>
      </c>
      <c r="V1387" s="9" t="b">
        <v>1</v>
      </c>
    </row>
    <row r="1388">
      <c r="A1388" s="9" t="n">
        <v>468.8260687596448</v>
      </c>
      <c r="B1388" s="9" t="n">
        <v>366.6080417961487</v>
      </c>
      <c r="C1388" s="9" t="n">
        <v>358.5203924498717</v>
      </c>
      <c r="D1388" s="9" t="n">
        <v>1011.051435695382</v>
      </c>
      <c r="E1388" s="9" t="n">
        <v>2156.627658942652</v>
      </c>
      <c r="F1388" s="9" t="n">
        <v>1716.633300491625</v>
      </c>
      <c r="G1388" s="9" t="n">
        <v>2845.499869829579</v>
      </c>
      <c r="H1388" s="9" t="n">
        <v>200</v>
      </c>
      <c r="I1388" s="9" t="n">
        <v>0.275</v>
      </c>
      <c r="J1388" s="9" t="inlineStr">
        <is>
          <t>sit_dpp</t>
        </is>
      </c>
      <c r="K1388" s="9" t="inlineStr">
        <is>
          <t>rpc_microservice</t>
        </is>
      </c>
      <c r="L1388" s="9" t="inlineStr">
        <is>
          <t>server_a</t>
        </is>
      </c>
      <c r="M1388" s="9" t="n">
        <v>0.9</v>
      </c>
      <c r="N1388" s="9" t="inlineStr">
        <is>
          <t>same_numa</t>
        </is>
      </c>
      <c r="O1388" s="9" t="inlineStr">
        <is>
          <t>benign</t>
        </is>
      </c>
      <c r="P1388" s="9" t="n">
        <v>3</v>
      </c>
      <c r="Q1388" s="9" t="inlineStr">
        <is>
          <t>light_background,tlb_stress,membw_saturator</t>
        </is>
      </c>
      <c r="R1388" s="9" t="n">
        <v>42</v>
      </c>
      <c r="S1388" s="9" t="n">
        <v>1</v>
      </c>
      <c r="T1388" s="9" t="n">
        <v>6398.961576383722</v>
      </c>
      <c r="U1388" s="9" t="n">
        <v>6398.961576383722</v>
      </c>
      <c r="V1388" s="9" t="b">
        <v>1</v>
      </c>
    </row>
    <row r="1389">
      <c r="A1389" s="9" t="n">
        <v>571.1905524676972</v>
      </c>
      <c r="B1389" s="9" t="n">
        <v>352.6538272697279</v>
      </c>
      <c r="C1389" s="9" t="n">
        <v>1067.728301742823</v>
      </c>
      <c r="D1389" s="9" t="n">
        <v>1012.454003697349</v>
      </c>
      <c r="E1389" s="9" t="n">
        <v>7238.098155589127</v>
      </c>
      <c r="F1389" s="9" t="n">
        <v>3986.233466069988</v>
      </c>
      <c r="G1389" s="9" t="n">
        <v>9254.057283189602</v>
      </c>
      <c r="H1389" s="9" t="n">
        <v>200</v>
      </c>
      <c r="I1389" s="9" t="n">
        <v>0.285</v>
      </c>
      <c r="J1389" s="9" t="inlineStr">
        <is>
          <t>sit_ucb_dpp</t>
        </is>
      </c>
      <c r="K1389" s="9" t="inlineStr">
        <is>
          <t>rpc_microservice</t>
        </is>
      </c>
      <c r="L1389" s="9" t="inlineStr">
        <is>
          <t>server_a</t>
        </is>
      </c>
      <c r="M1389" s="9" t="n">
        <v>0.9</v>
      </c>
      <c r="N1389" s="9" t="inlineStr">
        <is>
          <t>same_numa</t>
        </is>
      </c>
      <c r="O1389" s="9" t="inlineStr">
        <is>
          <t>benign</t>
        </is>
      </c>
      <c r="P1389" s="9" t="n">
        <v>3</v>
      </c>
      <c r="Q1389" s="9" t="inlineStr">
        <is>
          <t>light_background,tlb_stress,membw_saturator</t>
        </is>
      </c>
      <c r="R1389" s="9" t="n">
        <v>42</v>
      </c>
      <c r="S1389" s="9" t="n">
        <v>1</v>
      </c>
      <c r="T1389" s="9" t="n">
        <v>5252.187710457029</v>
      </c>
      <c r="U1389" s="9" t="n">
        <v>5252.187710457029</v>
      </c>
      <c r="V1389" s="9" t="b">
        <v>1</v>
      </c>
    </row>
    <row r="1390">
      <c r="A1390" s="9" t="n">
        <v>1528.277741945605</v>
      </c>
      <c r="B1390" s="9" t="n">
        <v>615.4851197866386</v>
      </c>
      <c r="C1390" s="9" t="n">
        <v>4260.86096560278</v>
      </c>
      <c r="D1390" s="9" t="n">
        <v>3734.329672945101</v>
      </c>
      <c r="E1390" s="9" t="n">
        <v>21255.18898836885</v>
      </c>
      <c r="F1390" s="9" t="n">
        <v>15032.01803743152</v>
      </c>
      <c r="G1390" s="9" t="n">
        <v>37812.62343247285</v>
      </c>
      <c r="H1390" s="9" t="n">
        <v>200</v>
      </c>
      <c r="I1390" s="9" t="n">
        <v>0.6</v>
      </c>
      <c r="J1390" s="9" t="inlineStr">
        <is>
          <t>random</t>
        </is>
      </c>
      <c r="K1390" s="9" t="inlineStr">
        <is>
          <t>rpc_microservice</t>
        </is>
      </c>
      <c r="L1390" s="9" t="inlineStr">
        <is>
          <t>server_a</t>
        </is>
      </c>
      <c r="M1390" s="9" t="n">
        <v>0.9</v>
      </c>
      <c r="N1390" s="9" t="inlineStr">
        <is>
          <t>same_numa</t>
        </is>
      </c>
      <c r="O1390" s="9" t="inlineStr">
        <is>
          <t>structured</t>
        </is>
      </c>
      <c r="P1390" s="9" t="n">
        <v>3</v>
      </c>
      <c r="Q1390" s="9" t="inlineStr">
        <is>
          <t>membw_saturator,light_background,cache_thrash</t>
        </is>
      </c>
      <c r="R1390" s="9" t="n">
        <v>42</v>
      </c>
      <c r="S1390" s="9" t="n">
        <v>1</v>
      </c>
      <c r="T1390" s="9" t="n">
        <v>1962.993975284093</v>
      </c>
      <c r="U1390" s="9" t="n">
        <v>1962.993975284093</v>
      </c>
      <c r="V1390" s="9" t="b">
        <v>1</v>
      </c>
    </row>
    <row r="1391">
      <c r="A1391" s="9" t="n">
        <v>1245.869594727691</v>
      </c>
      <c r="B1391" s="9" t="n">
        <v>423.075789126923</v>
      </c>
      <c r="C1391" s="9" t="n">
        <v>8117.977385326317</v>
      </c>
      <c r="D1391" s="9" t="n">
        <v>1976.573274266861</v>
      </c>
      <c r="E1391" s="9" t="n">
        <v>5341.897502928183</v>
      </c>
      <c r="F1391" s="9" t="n">
        <v>15164.23272240076</v>
      </c>
      <c r="G1391" s="9" t="n">
        <v>60914.22203815899</v>
      </c>
      <c r="H1391" s="9" t="n">
        <v>200</v>
      </c>
      <c r="I1391" s="9" t="n">
        <v>0.45</v>
      </c>
      <c r="J1391" s="9" t="inlineStr">
        <is>
          <t>mean_greedy</t>
        </is>
      </c>
      <c r="K1391" s="9" t="inlineStr">
        <is>
          <t>rpc_microservice</t>
        </is>
      </c>
      <c r="L1391" s="9" t="inlineStr">
        <is>
          <t>server_a</t>
        </is>
      </c>
      <c r="M1391" s="9" t="n">
        <v>0.9</v>
      </c>
      <c r="N1391" s="9" t="inlineStr">
        <is>
          <t>same_numa</t>
        </is>
      </c>
      <c r="O1391" s="9" t="inlineStr">
        <is>
          <t>structured</t>
        </is>
      </c>
      <c r="P1391" s="9" t="n">
        <v>3</v>
      </c>
      <c r="Q1391" s="9" t="inlineStr">
        <is>
          <t>light_background,tlb_stress,membw_saturator</t>
        </is>
      </c>
      <c r="R1391" s="9" t="n">
        <v>42</v>
      </c>
      <c r="S1391" s="9" t="n">
        <v>1</v>
      </c>
      <c r="T1391" s="9" t="n">
        <v>2407.956669538682</v>
      </c>
      <c r="U1391" s="9" t="n">
        <v>2407.956669538682</v>
      </c>
      <c r="V1391" s="9" t="b">
        <v>1</v>
      </c>
    </row>
    <row r="1392">
      <c r="A1392" s="9" t="n">
        <v>794.7144071571889</v>
      </c>
      <c r="B1392" s="9" t="n">
        <v>431.6378357676624</v>
      </c>
      <c r="C1392" s="9" t="n">
        <v>2195.324149337747</v>
      </c>
      <c r="D1392" s="9" t="n">
        <v>1432.946166896891</v>
      </c>
      <c r="E1392" s="9" t="n">
        <v>8718.401833561253</v>
      </c>
      <c r="F1392" s="9" t="n">
        <v>6782.83293936974</v>
      </c>
      <c r="G1392" s="9" t="n">
        <v>20177.47997550809</v>
      </c>
      <c r="H1392" s="9" t="n">
        <v>200</v>
      </c>
      <c r="I1392" s="9" t="n">
        <v>0.42</v>
      </c>
      <c r="J1392" s="9" t="inlineStr">
        <is>
          <t>similarity_avoidance</t>
        </is>
      </c>
      <c r="K1392" s="9" t="inlineStr">
        <is>
          <t>rpc_microservice</t>
        </is>
      </c>
      <c r="L1392" s="9" t="inlineStr">
        <is>
          <t>server_a</t>
        </is>
      </c>
      <c r="M1392" s="9" t="n">
        <v>0.9</v>
      </c>
      <c r="N1392" s="9" t="inlineStr">
        <is>
          <t>same_numa</t>
        </is>
      </c>
      <c r="O1392" s="9" t="inlineStr">
        <is>
          <t>structured</t>
        </is>
      </c>
      <c r="P1392" s="9" t="n">
        <v>3</v>
      </c>
      <c r="Q1392" s="9" t="inlineStr">
        <is>
          <t>tlb_stress,membw_saturator,light_background</t>
        </is>
      </c>
      <c r="R1392" s="9" t="n">
        <v>42</v>
      </c>
      <c r="S1392" s="9" t="n">
        <v>1</v>
      </c>
      <c r="T1392" s="9" t="n">
        <v>3774.941001423951</v>
      </c>
      <c r="U1392" s="9" t="n">
        <v>3774.941001423951</v>
      </c>
      <c r="V1392" s="9" t="b">
        <v>1</v>
      </c>
    </row>
    <row r="1393">
      <c r="A1393" s="9" t="n">
        <v>2365.773555218773</v>
      </c>
      <c r="B1393" s="9" t="n">
        <v>628.9278542578168</v>
      </c>
      <c r="C1393" s="9" t="n">
        <v>17897.84041887375</v>
      </c>
      <c r="D1393" s="9" t="n">
        <v>3230.759724679413</v>
      </c>
      <c r="E1393" s="9" t="n">
        <v>11198.42098019936</v>
      </c>
      <c r="F1393" s="9" t="n">
        <v>32603.54991996532</v>
      </c>
      <c r="G1393" s="9" t="n">
        <v>136480.1717454541</v>
      </c>
      <c r="H1393" s="9" t="n">
        <v>200</v>
      </c>
      <c r="I1393" s="9" t="n">
        <v>0.635</v>
      </c>
      <c r="J1393" s="9" t="inlineStr">
        <is>
          <t>linux_proxy</t>
        </is>
      </c>
      <c r="K1393" s="9" t="inlineStr">
        <is>
          <t>rpc_microservice</t>
        </is>
      </c>
      <c r="L1393" s="9" t="inlineStr">
        <is>
          <t>server_a</t>
        </is>
      </c>
      <c r="M1393" s="9" t="n">
        <v>0.9</v>
      </c>
      <c r="N1393" s="9" t="inlineStr">
        <is>
          <t>same_numa</t>
        </is>
      </c>
      <c r="O1393" s="9" t="inlineStr">
        <is>
          <t>structured</t>
        </is>
      </c>
      <c r="P1393" s="9" t="n">
        <v>3</v>
      </c>
      <c r="Q1393" s="9" t="inlineStr">
        <is>
          <t>cache_thrash,membw_saturator,tlb_stress</t>
        </is>
      </c>
      <c r="R1393" s="9" t="n">
        <v>42</v>
      </c>
      <c r="S1393" s="9" t="n">
        <v>1</v>
      </c>
      <c r="T1393" s="9" t="n">
        <v>1268.084172038426</v>
      </c>
      <c r="U1393" s="9" t="n">
        <v>1268.084172038426</v>
      </c>
      <c r="V1393" s="9" t="b">
        <v>1</v>
      </c>
    </row>
    <row r="1394">
      <c r="A1394" s="9" t="n">
        <v>727.1358528409331</v>
      </c>
      <c r="B1394" s="9" t="n">
        <v>484.1504827314646</v>
      </c>
      <c r="C1394" s="9" t="n">
        <v>1143.768836947526</v>
      </c>
      <c r="D1394" s="9" t="n">
        <v>1454.87626739448</v>
      </c>
      <c r="E1394" s="9" t="n">
        <v>8309.234947923451</v>
      </c>
      <c r="F1394" s="9" t="n">
        <v>4465.706795305043</v>
      </c>
      <c r="G1394" s="9" t="n">
        <v>9747.467284710565</v>
      </c>
      <c r="H1394" s="9" t="n">
        <v>200</v>
      </c>
      <c r="I1394" s="9" t="n">
        <v>0.51</v>
      </c>
      <c r="J1394" s="9" t="inlineStr">
        <is>
          <t>static_partition</t>
        </is>
      </c>
      <c r="K1394" s="9" t="inlineStr">
        <is>
          <t>rpc_microservice</t>
        </is>
      </c>
      <c r="L1394" s="9" t="inlineStr">
        <is>
          <t>server_a</t>
        </is>
      </c>
      <c r="M1394" s="9" t="n">
        <v>0.9</v>
      </c>
      <c r="N1394" s="9" t="inlineStr">
        <is>
          <t>same_numa</t>
        </is>
      </c>
      <c r="O1394" s="9" t="inlineStr">
        <is>
          <t>structured</t>
        </is>
      </c>
      <c r="P1394" s="9" t="n">
        <v>3</v>
      </c>
      <c r="Q1394" s="9" t="inlineStr">
        <is>
          <t>membw_saturator,light_background,cache_thrash</t>
        </is>
      </c>
      <c r="R1394" s="9" t="n">
        <v>42</v>
      </c>
      <c r="S1394" s="9" t="n">
        <v>0.6</v>
      </c>
      <c r="T1394" s="9" t="n">
        <v>4125.776480803339</v>
      </c>
      <c r="U1394" s="9" t="n">
        <v>2475.465888482003</v>
      </c>
      <c r="V1394" s="9" t="b">
        <v>1</v>
      </c>
    </row>
    <row r="1395">
      <c r="A1395" s="9" t="n">
        <v>909.9730872390946</v>
      </c>
      <c r="B1395" s="9" t="n">
        <v>433.2881502526676</v>
      </c>
      <c r="C1395" s="9" t="n">
        <v>2028.55194884551</v>
      </c>
      <c r="D1395" s="9" t="n">
        <v>2012.275283260114</v>
      </c>
      <c r="E1395" s="9" t="n">
        <v>12930.52221167971</v>
      </c>
      <c r="F1395" s="9" t="n">
        <v>8022.249823194208</v>
      </c>
      <c r="G1395" s="9" t="n">
        <v>16319.91901499618</v>
      </c>
      <c r="H1395" s="9" t="n">
        <v>200</v>
      </c>
      <c r="I1395" s="9" t="n">
        <v>0.415</v>
      </c>
      <c r="J1395" s="9" t="inlineStr">
        <is>
          <t>sit_dpp</t>
        </is>
      </c>
      <c r="K1395" s="9" t="inlineStr">
        <is>
          <t>rpc_microservice</t>
        </is>
      </c>
      <c r="L1395" s="9" t="inlineStr">
        <is>
          <t>server_a</t>
        </is>
      </c>
      <c r="M1395" s="9" t="n">
        <v>0.9</v>
      </c>
      <c r="N1395" s="9" t="inlineStr">
        <is>
          <t>same_numa</t>
        </is>
      </c>
      <c r="O1395" s="9" t="inlineStr">
        <is>
          <t>structured</t>
        </is>
      </c>
      <c r="P1395" s="9" t="n">
        <v>3</v>
      </c>
      <c r="Q1395" s="9" t="inlineStr">
        <is>
          <t>light_background,tlb_stress,membw_saturator</t>
        </is>
      </c>
      <c r="R1395" s="9" t="n">
        <v>42</v>
      </c>
      <c r="S1395" s="9" t="n">
        <v>1</v>
      </c>
      <c r="T1395" s="9" t="n">
        <v>3296.800797814972</v>
      </c>
      <c r="U1395" s="9" t="n">
        <v>3296.800797814972</v>
      </c>
      <c r="V1395" s="9" t="b">
        <v>1</v>
      </c>
    </row>
    <row r="1396">
      <c r="A1396" s="9" t="n">
        <v>886.623288080888</v>
      </c>
      <c r="B1396" s="9" t="n">
        <v>478.7385467165682</v>
      </c>
      <c r="C1396" s="9" t="n">
        <v>1511.717268576632</v>
      </c>
      <c r="D1396" s="9" t="n">
        <v>2631.59494299511</v>
      </c>
      <c r="E1396" s="9" t="n">
        <v>5347.667421294486</v>
      </c>
      <c r="F1396" s="9" t="n">
        <v>5785.204333765973</v>
      </c>
      <c r="G1396" s="9" t="n">
        <v>11673.32306163824</v>
      </c>
      <c r="H1396" s="9" t="n">
        <v>200</v>
      </c>
      <c r="I1396" s="9" t="n">
        <v>0.495</v>
      </c>
      <c r="J1396" s="9" t="inlineStr">
        <is>
          <t>sit_ucb_dpp</t>
        </is>
      </c>
      <c r="K1396" s="9" t="inlineStr">
        <is>
          <t>rpc_microservice</t>
        </is>
      </c>
      <c r="L1396" s="9" t="inlineStr">
        <is>
          <t>server_a</t>
        </is>
      </c>
      <c r="M1396" s="9" t="n">
        <v>0.9</v>
      </c>
      <c r="N1396" s="9" t="inlineStr">
        <is>
          <t>same_numa</t>
        </is>
      </c>
      <c r="O1396" s="9" t="inlineStr">
        <is>
          <t>structured</t>
        </is>
      </c>
      <c r="P1396" s="9" t="n">
        <v>3</v>
      </c>
      <c r="Q1396" s="9" t="inlineStr">
        <is>
          <t>light_background,tlb_stress,membw_saturator</t>
        </is>
      </c>
      <c r="R1396" s="9" t="n">
        <v>42</v>
      </c>
      <c r="S1396" s="9" t="n">
        <v>1</v>
      </c>
      <c r="T1396" s="9" t="n">
        <v>3383.624184396909</v>
      </c>
      <c r="U1396" s="9" t="n">
        <v>3383.624184396909</v>
      </c>
      <c r="V1396" s="9" t="b">
        <v>1</v>
      </c>
    </row>
    <row r="1397">
      <c r="A1397" s="9" t="n">
        <v>2031.9516969879</v>
      </c>
      <c r="B1397" s="9" t="n">
        <v>977.4169501537535</v>
      </c>
      <c r="C1397" s="9" t="n">
        <v>3998.487299813974</v>
      </c>
      <c r="D1397" s="9" t="n">
        <v>6808.595004561817</v>
      </c>
      <c r="E1397" s="9" t="n">
        <v>14609.76895154312</v>
      </c>
      <c r="F1397" s="9" t="n">
        <v>14806.68658651117</v>
      </c>
      <c r="G1397" s="9" t="n">
        <v>30980.43045976457</v>
      </c>
      <c r="H1397" s="9" t="n">
        <v>200</v>
      </c>
      <c r="I1397" s="9" t="n">
        <v>0.725</v>
      </c>
      <c r="J1397" s="9" t="inlineStr">
        <is>
          <t>random</t>
        </is>
      </c>
      <c r="K1397" s="9" t="inlineStr">
        <is>
          <t>rpc_microservice</t>
        </is>
      </c>
      <c r="L1397" s="9" t="inlineStr">
        <is>
          <t>server_a</t>
        </is>
      </c>
      <c r="M1397" s="9" t="n">
        <v>0.9</v>
      </c>
      <c r="N1397" s="9" t="inlineStr">
        <is>
          <t>same_numa</t>
        </is>
      </c>
      <c r="O1397" s="9" t="inlineStr">
        <is>
          <t>adversarial</t>
        </is>
      </c>
      <c r="P1397" s="9" t="n">
        <v>3</v>
      </c>
      <c r="Q1397" s="9" t="inlineStr">
        <is>
          <t>tlb_stress,cache_thrash,light_background</t>
        </is>
      </c>
      <c r="R1397" s="9" t="n">
        <v>42</v>
      </c>
      <c r="S1397" s="9" t="n">
        <v>1</v>
      </c>
      <c r="T1397" s="9" t="n">
        <v>1476.413048817599</v>
      </c>
      <c r="U1397" s="9" t="n">
        <v>1476.413048817599</v>
      </c>
      <c r="V1397" s="9" t="b">
        <v>1</v>
      </c>
    </row>
    <row r="1398">
      <c r="A1398" s="9" t="n">
        <v>1698.322014133235</v>
      </c>
      <c r="B1398" s="9" t="n">
        <v>783.1863380652463</v>
      </c>
      <c r="C1398" s="9" t="n">
        <v>2998.138776610853</v>
      </c>
      <c r="D1398" s="9" t="n">
        <v>6529.667200398746</v>
      </c>
      <c r="E1398" s="9" t="n">
        <v>14733.61168455699</v>
      </c>
      <c r="F1398" s="9" t="n">
        <v>12763.34073884602</v>
      </c>
      <c r="G1398" s="9" t="n">
        <v>21495.41614176298</v>
      </c>
      <c r="H1398" s="9" t="n">
        <v>200</v>
      </c>
      <c r="I1398" s="9" t="n">
        <v>0.725</v>
      </c>
      <c r="J1398" s="9" t="inlineStr">
        <is>
          <t>mean_greedy</t>
        </is>
      </c>
      <c r="K1398" s="9" t="inlineStr">
        <is>
          <t>rpc_microservice</t>
        </is>
      </c>
      <c r="L1398" s="9" t="inlineStr">
        <is>
          <t>server_a</t>
        </is>
      </c>
      <c r="M1398" s="9" t="n">
        <v>0.9</v>
      </c>
      <c r="N1398" s="9" t="inlineStr">
        <is>
          <t>same_numa</t>
        </is>
      </c>
      <c r="O1398" s="9" t="inlineStr">
        <is>
          <t>adversarial</t>
        </is>
      </c>
      <c r="P1398" s="9" t="n">
        <v>3</v>
      </c>
      <c r="Q1398" s="9" t="inlineStr">
        <is>
          <t>light_background,tlb_stress,membw_saturator</t>
        </is>
      </c>
      <c r="R1398" s="9" t="n">
        <v>42</v>
      </c>
      <c r="S1398" s="9" t="n">
        <v>1</v>
      </c>
      <c r="T1398" s="9" t="n">
        <v>1766.449457190306</v>
      </c>
      <c r="U1398" s="9" t="n">
        <v>1766.449457190306</v>
      </c>
      <c r="V1398" s="9" t="b">
        <v>1</v>
      </c>
    </row>
    <row r="1399">
      <c r="A1399" s="9" t="n">
        <v>1813.026420944066</v>
      </c>
      <c r="B1399" s="9" t="n">
        <v>932.6657321506583</v>
      </c>
      <c r="C1399" s="9" t="n">
        <v>4746.979055112842</v>
      </c>
      <c r="D1399" s="9" t="n">
        <v>4052.519276528228</v>
      </c>
      <c r="E1399" s="9" t="n">
        <v>25888.42426452575</v>
      </c>
      <c r="F1399" s="9" t="n">
        <v>16325.90923379119</v>
      </c>
      <c r="G1399" s="9" t="n">
        <v>43346.20740734294</v>
      </c>
      <c r="H1399" s="9" t="n">
        <v>200</v>
      </c>
      <c r="I1399" s="9" t="n">
        <v>0.775</v>
      </c>
      <c r="J1399" s="9" t="inlineStr">
        <is>
          <t>similarity_avoidance</t>
        </is>
      </c>
      <c r="K1399" s="9" t="inlineStr">
        <is>
          <t>rpc_microservice</t>
        </is>
      </c>
      <c r="L1399" s="9" t="inlineStr">
        <is>
          <t>server_a</t>
        </is>
      </c>
      <c r="M1399" s="9" t="n">
        <v>0.9</v>
      </c>
      <c r="N1399" s="9" t="inlineStr">
        <is>
          <t>same_numa</t>
        </is>
      </c>
      <c r="O1399" s="9" t="inlineStr">
        <is>
          <t>adversarial</t>
        </is>
      </c>
      <c r="P1399" s="9" t="n">
        <v>3</v>
      </c>
      <c r="Q1399" s="9" t="inlineStr">
        <is>
          <t>tlb_stress,membw_saturator,light_background</t>
        </is>
      </c>
      <c r="R1399" s="9" t="n">
        <v>42</v>
      </c>
      <c r="S1399" s="9" t="n">
        <v>1</v>
      </c>
      <c r="T1399" s="9" t="n">
        <v>1654.691826519473</v>
      </c>
      <c r="U1399" s="9" t="n">
        <v>1654.691826519473</v>
      </c>
      <c r="V1399" s="9" t="b">
        <v>1</v>
      </c>
    </row>
    <row r="1400">
      <c r="A1400" s="9" t="n">
        <v>3655.39025802943</v>
      </c>
      <c r="B1400" s="9" t="n">
        <v>1706.95080525995</v>
      </c>
      <c r="C1400" s="9" t="n">
        <v>7506.109815694175</v>
      </c>
      <c r="D1400" s="9" t="n">
        <v>10983.30869252183</v>
      </c>
      <c r="E1400" s="9" t="n">
        <v>40021.65571391174</v>
      </c>
      <c r="F1400" s="9" t="n">
        <v>28364.21366925545</v>
      </c>
      <c r="G1400" s="9" t="n">
        <v>61737.24166847934</v>
      </c>
      <c r="H1400" s="9" t="n">
        <v>200</v>
      </c>
      <c r="I1400" s="9" t="n">
        <v>0.92</v>
      </c>
      <c r="J1400" s="9" t="inlineStr">
        <is>
          <t>linux_proxy</t>
        </is>
      </c>
      <c r="K1400" s="9" t="inlineStr">
        <is>
          <t>rpc_microservice</t>
        </is>
      </c>
      <c r="L1400" s="9" t="inlineStr">
        <is>
          <t>server_a</t>
        </is>
      </c>
      <c r="M1400" s="9" t="n">
        <v>0.9</v>
      </c>
      <c r="N1400" s="9" t="inlineStr">
        <is>
          <t>same_numa</t>
        </is>
      </c>
      <c r="O1400" s="9" t="inlineStr">
        <is>
          <t>adversarial</t>
        </is>
      </c>
      <c r="P1400" s="9" t="n">
        <v>3</v>
      </c>
      <c r="Q1400" s="9" t="inlineStr">
        <is>
          <t>cache_thrash,membw_saturator,tlb_stress</t>
        </is>
      </c>
      <c r="R1400" s="9" t="n">
        <v>42</v>
      </c>
      <c r="S1400" s="9" t="n">
        <v>1</v>
      </c>
      <c r="T1400" s="9" t="n">
        <v>820.7058038222322</v>
      </c>
      <c r="U1400" s="9" t="n">
        <v>820.7058038222322</v>
      </c>
      <c r="V1400" s="9" t="b">
        <v>1</v>
      </c>
    </row>
    <row r="1401">
      <c r="A1401" s="9" t="n">
        <v>917.0732586370484</v>
      </c>
      <c r="B1401" s="9" t="n">
        <v>511.6941807654469</v>
      </c>
      <c r="C1401" s="9" t="n">
        <v>2392.601647127314</v>
      </c>
      <c r="D1401" s="9" t="n">
        <v>1949.162581401851</v>
      </c>
      <c r="E1401" s="9" t="n">
        <v>3909.855676805495</v>
      </c>
      <c r="F1401" s="9" t="n">
        <v>6871.986657985866</v>
      </c>
      <c r="G1401" s="9" t="n">
        <v>23527.81371288665</v>
      </c>
      <c r="H1401" s="9" t="n">
        <v>200</v>
      </c>
      <c r="I1401" s="9" t="n">
        <v>0.53</v>
      </c>
      <c r="J1401" s="9" t="inlineStr">
        <is>
          <t>static_partition</t>
        </is>
      </c>
      <c r="K1401" s="9" t="inlineStr">
        <is>
          <t>rpc_microservice</t>
        </is>
      </c>
      <c r="L1401" s="9" t="inlineStr">
        <is>
          <t>server_a</t>
        </is>
      </c>
      <c r="M1401" s="9" t="n">
        <v>0.9</v>
      </c>
      <c r="N1401" s="9" t="inlineStr">
        <is>
          <t>same_numa</t>
        </is>
      </c>
      <c r="O1401" s="9" t="inlineStr">
        <is>
          <t>adversarial</t>
        </is>
      </c>
      <c r="P1401" s="9" t="n">
        <v>3</v>
      </c>
      <c r="Q1401" s="9" t="inlineStr">
        <is>
          <t>tlb_stress,cache_thrash,light_background</t>
        </is>
      </c>
      <c r="R1401" s="9" t="n">
        <v>42</v>
      </c>
      <c r="S1401" s="9" t="n">
        <v>0.6</v>
      </c>
      <c r="T1401" s="9" t="n">
        <v>3271.276282179017</v>
      </c>
      <c r="U1401" s="9" t="n">
        <v>1962.76576930741</v>
      </c>
      <c r="V1401" s="9" t="b">
        <v>1</v>
      </c>
    </row>
    <row r="1402">
      <c r="A1402" s="9" t="n">
        <v>1600.133497662809</v>
      </c>
      <c r="B1402" s="9" t="n">
        <v>864.3154327983877</v>
      </c>
      <c r="C1402" s="9" t="n">
        <v>3281.120971143342</v>
      </c>
      <c r="D1402" s="9" t="n">
        <v>4499.417246130813</v>
      </c>
      <c r="E1402" s="9" t="n">
        <v>11027.92460921606</v>
      </c>
      <c r="F1402" s="9" t="n">
        <v>10941.16646419655</v>
      </c>
      <c r="G1402" s="9" t="n">
        <v>30494.58075251845</v>
      </c>
      <c r="H1402" s="9" t="n">
        <v>200</v>
      </c>
      <c r="I1402" s="9" t="n">
        <v>0.8</v>
      </c>
      <c r="J1402" s="9" t="inlineStr">
        <is>
          <t>sit_dpp</t>
        </is>
      </c>
      <c r="K1402" s="9" t="inlineStr">
        <is>
          <t>rpc_microservice</t>
        </is>
      </c>
      <c r="L1402" s="9" t="inlineStr">
        <is>
          <t>server_a</t>
        </is>
      </c>
      <c r="M1402" s="9" t="n">
        <v>0.9</v>
      </c>
      <c r="N1402" s="9" t="inlineStr">
        <is>
          <t>same_numa</t>
        </is>
      </c>
      <c r="O1402" s="9" t="inlineStr">
        <is>
          <t>adversarial</t>
        </is>
      </c>
      <c r="P1402" s="9" t="n">
        <v>3</v>
      </c>
      <c r="Q1402" s="9" t="inlineStr">
        <is>
          <t>light_background,tlb_stress,membw_saturator</t>
        </is>
      </c>
      <c r="R1402" s="9" t="n">
        <v>42</v>
      </c>
      <c r="S1402" s="9" t="n">
        <v>1</v>
      </c>
      <c r="T1402" s="9" t="n">
        <v>1874.843570478255</v>
      </c>
      <c r="U1402" s="9" t="n">
        <v>1874.843570478255</v>
      </c>
      <c r="V1402" s="9" t="b">
        <v>1</v>
      </c>
    </row>
    <row r="1403">
      <c r="A1403" s="9" t="n">
        <v>2271.709464385284</v>
      </c>
      <c r="B1403" s="9" t="n">
        <v>873.8659887266392</v>
      </c>
      <c r="C1403" s="9" t="n">
        <v>8905.417452031137</v>
      </c>
      <c r="D1403" s="9" t="n">
        <v>4206.305072301287</v>
      </c>
      <c r="E1403" s="9" t="n">
        <v>18889.10469882641</v>
      </c>
      <c r="F1403" s="9" t="n">
        <v>24372.85812961345</v>
      </c>
      <c r="G1403" s="9" t="n">
        <v>86876.08135257836</v>
      </c>
      <c r="H1403" s="9" t="n">
        <v>200</v>
      </c>
      <c r="I1403" s="9" t="n">
        <v>0.73</v>
      </c>
      <c r="J1403" s="9" t="inlineStr">
        <is>
          <t>sit_ucb_dpp</t>
        </is>
      </c>
      <c r="K1403" s="9" t="inlineStr">
        <is>
          <t>rpc_microservice</t>
        </is>
      </c>
      <c r="L1403" s="9" t="inlineStr">
        <is>
          <t>server_a</t>
        </is>
      </c>
      <c r="M1403" s="9" t="n">
        <v>0.9</v>
      </c>
      <c r="N1403" s="9" t="inlineStr">
        <is>
          <t>same_numa</t>
        </is>
      </c>
      <c r="O1403" s="9" t="inlineStr">
        <is>
          <t>adversarial</t>
        </is>
      </c>
      <c r="P1403" s="9" t="n">
        <v>3</v>
      </c>
      <c r="Q1403" s="9" t="inlineStr">
        <is>
          <t>light_background,tlb_stress,membw_saturator</t>
        </is>
      </c>
      <c r="R1403" s="9" t="n">
        <v>42</v>
      </c>
      <c r="S1403" s="9" t="n">
        <v>1</v>
      </c>
      <c r="T1403" s="9" t="n">
        <v>1320.591407938598</v>
      </c>
      <c r="U1403" s="9" t="n">
        <v>1320.591407938598</v>
      </c>
      <c r="V1403" s="9" t="b">
        <v>1</v>
      </c>
    </row>
    <row r="1404">
      <c r="A1404" s="9" t="n">
        <v>269.4270177744646</v>
      </c>
      <c r="B1404" s="9" t="n">
        <v>252.6997142760942</v>
      </c>
      <c r="C1404" s="9" t="n">
        <v>87.15096985015548</v>
      </c>
      <c r="D1404" s="9" t="n">
        <v>447.6902479488302</v>
      </c>
      <c r="E1404" s="9" t="n">
        <v>560.4583976083187</v>
      </c>
      <c r="F1404" s="9" t="n">
        <v>510.8794668684804</v>
      </c>
      <c r="G1404" s="9" t="n">
        <v>605.6424516938409</v>
      </c>
      <c r="H1404" s="9" t="n">
        <v>200</v>
      </c>
      <c r="I1404" s="9" t="n">
        <v>0.03</v>
      </c>
      <c r="J1404" s="9" t="inlineStr">
        <is>
          <t>random</t>
        </is>
      </c>
      <c r="K1404" s="9" t="inlineStr">
        <is>
          <t>rpc_microservice</t>
        </is>
      </c>
      <c r="L1404" s="9" t="inlineStr">
        <is>
          <t>server_a</t>
        </is>
      </c>
      <c r="M1404" s="9" t="n">
        <v>0.3</v>
      </c>
      <c r="N1404" s="9" t="inlineStr">
        <is>
          <t>cross_socket</t>
        </is>
      </c>
      <c r="O1404" s="9" t="inlineStr">
        <is>
          <t>benign</t>
        </is>
      </c>
      <c r="P1404" s="9" t="n">
        <v>3</v>
      </c>
      <c r="Q1404" s="9" t="inlineStr">
        <is>
          <t>membw_saturator,tlb_stress,cache_thrash</t>
        </is>
      </c>
      <c r="R1404" s="9" t="n">
        <v>42</v>
      </c>
      <c r="S1404" s="9" t="n">
        <v>1</v>
      </c>
      <c r="T1404" s="9" t="n">
        <v>11134.74077240196</v>
      </c>
      <c r="U1404" s="9" t="n">
        <v>11134.74077240196</v>
      </c>
      <c r="V1404" s="9" t="b">
        <v>1</v>
      </c>
    </row>
    <row r="1405">
      <c r="A1405" s="9" t="n">
        <v>266.9842249592008</v>
      </c>
      <c r="B1405" s="9" t="n">
        <v>251.9005799477824</v>
      </c>
      <c r="C1405" s="9" t="n">
        <v>81.83854544208106</v>
      </c>
      <c r="D1405" s="9" t="n">
        <v>411.449791074202</v>
      </c>
      <c r="E1405" s="9" t="n">
        <v>532.2946958467578</v>
      </c>
      <c r="F1405" s="9" t="n">
        <v>496.7154800437575</v>
      </c>
      <c r="G1405" s="9" t="n">
        <v>646.6081781312339</v>
      </c>
      <c r="H1405" s="9" t="n">
        <v>200</v>
      </c>
      <c r="I1405" s="9" t="n">
        <v>0.02</v>
      </c>
      <c r="J1405" s="9" t="inlineStr">
        <is>
          <t>mean_greedy</t>
        </is>
      </c>
      <c r="K1405" s="9" t="inlineStr">
        <is>
          <t>rpc_microservice</t>
        </is>
      </c>
      <c r="L1405" s="9" t="inlineStr">
        <is>
          <t>server_a</t>
        </is>
      </c>
      <c r="M1405" s="9" t="n">
        <v>0.3</v>
      </c>
      <c r="N1405" s="9" t="inlineStr">
        <is>
          <t>cross_socket</t>
        </is>
      </c>
      <c r="O1405" s="9" t="inlineStr">
        <is>
          <t>benign</t>
        </is>
      </c>
      <c r="P1405" s="9" t="n">
        <v>3</v>
      </c>
      <c r="Q1405" s="9" t="inlineStr">
        <is>
          <t>light_background,tlb_stress,membw_saturator</t>
        </is>
      </c>
      <c r="R1405" s="9" t="n">
        <v>42</v>
      </c>
      <c r="S1405" s="9" t="n">
        <v>1</v>
      </c>
      <c r="T1405" s="9" t="n">
        <v>11236.61894427825</v>
      </c>
      <c r="U1405" s="9" t="n">
        <v>11236.61894427825</v>
      </c>
      <c r="V1405" s="9" t="b">
        <v>1</v>
      </c>
    </row>
    <row r="1406">
      <c r="A1406" s="9" t="n">
        <v>261.8227735220052</v>
      </c>
      <c r="B1406" s="9" t="n">
        <v>247.3177226224159</v>
      </c>
      <c r="C1406" s="9" t="n">
        <v>76.45222993707787</v>
      </c>
      <c r="D1406" s="9" t="n">
        <v>402.5882523600198</v>
      </c>
      <c r="E1406" s="9" t="n">
        <v>515.4443464836822</v>
      </c>
      <c r="F1406" s="9" t="n">
        <v>481.4201231084906</v>
      </c>
      <c r="G1406" s="9" t="n">
        <v>594.2797438805474</v>
      </c>
      <c r="H1406" s="9" t="n">
        <v>200</v>
      </c>
      <c r="I1406" s="9" t="n">
        <v>0.025</v>
      </c>
      <c r="J1406" s="9" t="inlineStr">
        <is>
          <t>similarity_avoidance</t>
        </is>
      </c>
      <c r="K1406" s="9" t="inlineStr">
        <is>
          <t>rpc_microservice</t>
        </is>
      </c>
      <c r="L1406" s="9" t="inlineStr">
        <is>
          <t>server_a</t>
        </is>
      </c>
      <c r="M1406" s="9" t="n">
        <v>0.3</v>
      </c>
      <c r="N1406" s="9" t="inlineStr">
        <is>
          <t>cross_socket</t>
        </is>
      </c>
      <c r="O1406" s="9" t="inlineStr">
        <is>
          <t>benign</t>
        </is>
      </c>
      <c r="P1406" s="9" t="n">
        <v>3</v>
      </c>
      <c r="Q1406" s="9" t="inlineStr">
        <is>
          <t>tlb_stress,membw_saturator,light_background</t>
        </is>
      </c>
      <c r="R1406" s="9" t="n">
        <v>42</v>
      </c>
      <c r="S1406" s="9" t="n">
        <v>1</v>
      </c>
      <c r="T1406" s="9" t="n">
        <v>11458.13238338437</v>
      </c>
      <c r="U1406" s="9" t="n">
        <v>11458.13238338437</v>
      </c>
      <c r="V1406" s="9" t="b">
        <v>1</v>
      </c>
    </row>
    <row r="1407">
      <c r="A1407" s="9" t="n">
        <v>269.4799079073353</v>
      </c>
      <c r="B1407" s="9" t="n">
        <v>247.762301170695</v>
      </c>
      <c r="C1407" s="9" t="n">
        <v>96.61891230461363</v>
      </c>
      <c r="D1407" s="9" t="n">
        <v>439.4720698900743</v>
      </c>
      <c r="E1407" s="9" t="n">
        <v>640.2079468506765</v>
      </c>
      <c r="F1407" s="9" t="n">
        <v>570.2405960245283</v>
      </c>
      <c r="G1407" s="9" t="n">
        <v>767.5765832619816</v>
      </c>
      <c r="H1407" s="9" t="n">
        <v>200</v>
      </c>
      <c r="I1407" s="9" t="n">
        <v>0.04</v>
      </c>
      <c r="J1407" s="9" t="inlineStr">
        <is>
          <t>linux_proxy</t>
        </is>
      </c>
      <c r="K1407" s="9" t="inlineStr">
        <is>
          <t>rpc_microservice</t>
        </is>
      </c>
      <c r="L1407" s="9" t="inlineStr">
        <is>
          <t>server_a</t>
        </is>
      </c>
      <c r="M1407" s="9" t="n">
        <v>0.3</v>
      </c>
      <c r="N1407" s="9" t="inlineStr">
        <is>
          <t>cross_socket</t>
        </is>
      </c>
      <c r="O1407" s="9" t="inlineStr">
        <is>
          <t>benign</t>
        </is>
      </c>
      <c r="P1407" s="9" t="n">
        <v>3</v>
      </c>
      <c r="Q1407" s="9" t="inlineStr">
        <is>
          <t>cache_thrash,membw_saturator,tlb_stress</t>
        </is>
      </c>
      <c r="R1407" s="9" t="n">
        <v>42</v>
      </c>
      <c r="S1407" s="9" t="n">
        <v>1</v>
      </c>
      <c r="T1407" s="9" t="n">
        <v>11132.55538528533</v>
      </c>
      <c r="U1407" s="9" t="n">
        <v>11132.55538528533</v>
      </c>
      <c r="V1407" s="9" t="b">
        <v>1</v>
      </c>
    </row>
    <row r="1408">
      <c r="A1408" s="9" t="n">
        <v>288.1400330760305</v>
      </c>
      <c r="B1408" s="9" t="n">
        <v>274.4714994289465</v>
      </c>
      <c r="C1408" s="9" t="n">
        <v>91.24788502394772</v>
      </c>
      <c r="D1408" s="9" t="n">
        <v>438.2823144572231</v>
      </c>
      <c r="E1408" s="9" t="n">
        <v>552.3043962915443</v>
      </c>
      <c r="F1408" s="9" t="n">
        <v>547.894601862767</v>
      </c>
      <c r="G1408" s="9" t="n">
        <v>725.071952105616</v>
      </c>
      <c r="H1408" s="9" t="n">
        <v>200</v>
      </c>
      <c r="I1408" s="9" t="n">
        <v>0.035</v>
      </c>
      <c r="J1408" s="9" t="inlineStr">
        <is>
          <t>static_partition</t>
        </is>
      </c>
      <c r="K1408" s="9" t="inlineStr">
        <is>
          <t>rpc_microservice</t>
        </is>
      </c>
      <c r="L1408" s="9" t="inlineStr">
        <is>
          <t>server_a</t>
        </is>
      </c>
      <c r="M1408" s="9" t="n">
        <v>0.3</v>
      </c>
      <c r="N1408" s="9" t="inlineStr">
        <is>
          <t>cross_socket</t>
        </is>
      </c>
      <c r="O1408" s="9" t="inlineStr">
        <is>
          <t>benign</t>
        </is>
      </c>
      <c r="P1408" s="9" t="n">
        <v>3</v>
      </c>
      <c r="Q1408" s="9" t="inlineStr">
        <is>
          <t>membw_saturator,tlb_stress,cache_thrash</t>
        </is>
      </c>
      <c r="R1408" s="9" t="n">
        <v>42</v>
      </c>
      <c r="S1408" s="9" t="n">
        <v>0.6</v>
      </c>
      <c r="T1408" s="9" t="n">
        <v>10411.60427439946</v>
      </c>
      <c r="U1408" s="9" t="n">
        <v>6246.962564639675</v>
      </c>
      <c r="V1408" s="9" t="b">
        <v>1</v>
      </c>
    </row>
    <row r="1409">
      <c r="A1409" s="9" t="n">
        <v>267.6638363583966</v>
      </c>
      <c r="B1409" s="9" t="n">
        <v>249.2732364926295</v>
      </c>
      <c r="C1409" s="9" t="n">
        <v>84.32334404995466</v>
      </c>
      <c r="D1409" s="9" t="n">
        <v>397.0323535302313</v>
      </c>
      <c r="E1409" s="9" t="n">
        <v>657.7108606179703</v>
      </c>
      <c r="F1409" s="9" t="n">
        <v>514.4530589742106</v>
      </c>
      <c r="G1409" s="9" t="n">
        <v>702.8117834165657</v>
      </c>
      <c r="H1409" s="9" t="n">
        <v>200</v>
      </c>
      <c r="I1409" s="9" t="n">
        <v>0.015</v>
      </c>
      <c r="J1409" s="9" t="inlineStr">
        <is>
          <t>sit_dpp</t>
        </is>
      </c>
      <c r="K1409" s="9" t="inlineStr">
        <is>
          <t>rpc_microservice</t>
        </is>
      </c>
      <c r="L1409" s="9" t="inlineStr">
        <is>
          <t>server_a</t>
        </is>
      </c>
      <c r="M1409" s="9" t="n">
        <v>0.3</v>
      </c>
      <c r="N1409" s="9" t="inlineStr">
        <is>
          <t>cross_socket</t>
        </is>
      </c>
      <c r="O1409" s="9" t="inlineStr">
        <is>
          <t>benign</t>
        </is>
      </c>
      <c r="P1409" s="9" t="n">
        <v>3</v>
      </c>
      <c r="Q1409" s="9" t="inlineStr">
        <is>
          <t>light_background,tlb_stress,membw_saturator</t>
        </is>
      </c>
      <c r="R1409" s="9" t="n">
        <v>42</v>
      </c>
      <c r="S1409" s="9" t="n">
        <v>1</v>
      </c>
      <c r="T1409" s="9" t="n">
        <v>11208.08862644806</v>
      </c>
      <c r="U1409" s="9" t="n">
        <v>11208.08862644806</v>
      </c>
      <c r="V1409" s="9" t="b">
        <v>1</v>
      </c>
    </row>
    <row r="1410">
      <c r="A1410" s="9" t="n">
        <v>271.1255567875548</v>
      </c>
      <c r="B1410" s="9" t="n">
        <v>247.2118891655032</v>
      </c>
      <c r="C1410" s="9" t="n">
        <v>97.82352137431415</v>
      </c>
      <c r="D1410" s="9" t="n">
        <v>450.9345580812274</v>
      </c>
      <c r="E1410" s="9" t="n">
        <v>609.1024383310582</v>
      </c>
      <c r="F1410" s="9" t="n">
        <v>571.7126043711753</v>
      </c>
      <c r="G1410" s="9" t="n">
        <v>764.8641176483134</v>
      </c>
      <c r="H1410" s="9" t="n">
        <v>200</v>
      </c>
      <c r="I1410" s="9" t="n">
        <v>0.035</v>
      </c>
      <c r="J1410" s="9" t="inlineStr">
        <is>
          <t>sit_ucb_dpp</t>
        </is>
      </c>
      <c r="K1410" s="9" t="inlineStr">
        <is>
          <t>rpc_microservice</t>
        </is>
      </c>
      <c r="L1410" s="9" t="inlineStr">
        <is>
          <t>server_a</t>
        </is>
      </c>
      <c r="M1410" s="9" t="n">
        <v>0.3</v>
      </c>
      <c r="N1410" s="9" t="inlineStr">
        <is>
          <t>cross_socket</t>
        </is>
      </c>
      <c r="O1410" s="9" t="inlineStr">
        <is>
          <t>benign</t>
        </is>
      </c>
      <c r="P1410" s="9" t="n">
        <v>3</v>
      </c>
      <c r="Q1410" s="9" t="inlineStr">
        <is>
          <t>light_background,tlb_stress,membw_saturator</t>
        </is>
      </c>
      <c r="R1410" s="9" t="n">
        <v>42</v>
      </c>
      <c r="S1410" s="9" t="n">
        <v>1</v>
      </c>
      <c r="T1410" s="9" t="n">
        <v>11064.98419236333</v>
      </c>
      <c r="U1410" s="9" t="n">
        <v>11064.98419236333</v>
      </c>
      <c r="V1410" s="9" t="b">
        <v>1</v>
      </c>
    </row>
    <row r="1411">
      <c r="A1411" s="9" t="n">
        <v>273.2038174874082</v>
      </c>
      <c r="B1411" s="9" t="n">
        <v>254.7208038054851</v>
      </c>
      <c r="C1411" s="9" t="n">
        <v>82.18175403523098</v>
      </c>
      <c r="D1411" s="9" t="n">
        <v>437.526860984159</v>
      </c>
      <c r="E1411" s="9" t="n">
        <v>533.451080628648</v>
      </c>
      <c r="F1411" s="9" t="n">
        <v>496.2010985915767</v>
      </c>
      <c r="G1411" s="9" t="n">
        <v>551.8713229275056</v>
      </c>
      <c r="H1411" s="9" t="n">
        <v>200</v>
      </c>
      <c r="I1411" s="9" t="n">
        <v>0.025</v>
      </c>
      <c r="J1411" s="9" t="inlineStr">
        <is>
          <t>random</t>
        </is>
      </c>
      <c r="K1411" s="9" t="inlineStr">
        <is>
          <t>rpc_microservice</t>
        </is>
      </c>
      <c r="L1411" s="9" t="inlineStr">
        <is>
          <t>server_a</t>
        </is>
      </c>
      <c r="M1411" s="9" t="n">
        <v>0.3</v>
      </c>
      <c r="N1411" s="9" t="inlineStr">
        <is>
          <t>cross_socket</t>
        </is>
      </c>
      <c r="O1411" s="9" t="inlineStr">
        <is>
          <t>structured</t>
        </is>
      </c>
      <c r="P1411" s="9" t="n">
        <v>3</v>
      </c>
      <c r="Q1411" s="9" t="inlineStr">
        <is>
          <t>tlb_stress,membw_saturator,cache_thrash</t>
        </is>
      </c>
      <c r="R1411" s="9" t="n">
        <v>42</v>
      </c>
      <c r="S1411" s="9" t="n">
        <v>1</v>
      </c>
      <c r="T1411" s="9" t="n">
        <v>10980.81288757346</v>
      </c>
      <c r="U1411" s="9" t="n">
        <v>10980.81288757346</v>
      </c>
      <c r="V1411" s="9" t="b">
        <v>1</v>
      </c>
    </row>
    <row r="1412">
      <c r="A1412" s="9" t="n">
        <v>268.3075108545515</v>
      </c>
      <c r="B1412" s="9" t="n">
        <v>246.6676945213804</v>
      </c>
      <c r="C1412" s="9" t="n">
        <v>87.52665728868882</v>
      </c>
      <c r="D1412" s="9" t="n">
        <v>402.8326014349436</v>
      </c>
      <c r="E1412" s="9" t="n">
        <v>474.6254942527215</v>
      </c>
      <c r="F1412" s="9" t="n">
        <v>508.5830602343657</v>
      </c>
      <c r="G1412" s="9" t="n">
        <v>812.7836852785708</v>
      </c>
      <c r="H1412" s="9" t="n">
        <v>200</v>
      </c>
      <c r="I1412" s="9" t="n">
        <v>0.01</v>
      </c>
      <c r="J1412" s="9" t="inlineStr">
        <is>
          <t>mean_greedy</t>
        </is>
      </c>
      <c r="K1412" s="9" t="inlineStr">
        <is>
          <t>rpc_microservice</t>
        </is>
      </c>
      <c r="L1412" s="9" t="inlineStr">
        <is>
          <t>server_a</t>
        </is>
      </c>
      <c r="M1412" s="9" t="n">
        <v>0.3</v>
      </c>
      <c r="N1412" s="9" t="inlineStr">
        <is>
          <t>cross_socket</t>
        </is>
      </c>
      <c r="O1412" s="9" t="inlineStr">
        <is>
          <t>structured</t>
        </is>
      </c>
      <c r="P1412" s="9" t="n">
        <v>3</v>
      </c>
      <c r="Q1412" s="9" t="inlineStr">
        <is>
          <t>light_background,tlb_stress,membw_saturator</t>
        </is>
      </c>
      <c r="R1412" s="9" t="n">
        <v>42</v>
      </c>
      <c r="S1412" s="9" t="n">
        <v>1</v>
      </c>
      <c r="T1412" s="9" t="n">
        <v>11181.2002222565</v>
      </c>
      <c r="U1412" s="9" t="n">
        <v>11181.2002222565</v>
      </c>
      <c r="V1412" s="9" t="b">
        <v>1</v>
      </c>
    </row>
    <row r="1413">
      <c r="A1413" s="9" t="n">
        <v>271.3702606669614</v>
      </c>
      <c r="B1413" s="9" t="n">
        <v>253.3397816046966</v>
      </c>
      <c r="C1413" s="9" t="n">
        <v>88.86387470332967</v>
      </c>
      <c r="D1413" s="9" t="n">
        <v>441.8749422036294</v>
      </c>
      <c r="E1413" s="9" t="n">
        <v>561.9518045604786</v>
      </c>
      <c r="F1413" s="9" t="n">
        <v>541.3989051539095</v>
      </c>
      <c r="G1413" s="9" t="n">
        <v>751.5113586060063</v>
      </c>
      <c r="H1413" s="9" t="n">
        <v>200</v>
      </c>
      <c r="I1413" s="9" t="n">
        <v>0.025</v>
      </c>
      <c r="J1413" s="9" t="inlineStr">
        <is>
          <t>similarity_avoidance</t>
        </is>
      </c>
      <c r="K1413" s="9" t="inlineStr">
        <is>
          <t>rpc_microservice</t>
        </is>
      </c>
      <c r="L1413" s="9" t="inlineStr">
        <is>
          <t>server_a</t>
        </is>
      </c>
      <c r="M1413" s="9" t="n">
        <v>0.3</v>
      </c>
      <c r="N1413" s="9" t="inlineStr">
        <is>
          <t>cross_socket</t>
        </is>
      </c>
      <c r="O1413" s="9" t="inlineStr">
        <is>
          <t>structured</t>
        </is>
      </c>
      <c r="P1413" s="9" t="n">
        <v>3</v>
      </c>
      <c r="Q1413" s="9" t="inlineStr">
        <is>
          <t>tlb_stress,membw_saturator,light_background</t>
        </is>
      </c>
      <c r="R1413" s="9" t="n">
        <v>42</v>
      </c>
      <c r="S1413" s="9" t="n">
        <v>1</v>
      </c>
      <c r="T1413" s="9" t="n">
        <v>11055.00651628788</v>
      </c>
      <c r="U1413" s="9" t="n">
        <v>11055.00651628788</v>
      </c>
      <c r="V1413" s="9" t="b">
        <v>1</v>
      </c>
    </row>
    <row r="1414">
      <c r="A1414" s="9" t="n">
        <v>271.7827353029486</v>
      </c>
      <c r="B1414" s="9" t="n">
        <v>257.6254113520664</v>
      </c>
      <c r="C1414" s="9" t="n">
        <v>87.81892376823902</v>
      </c>
      <c r="D1414" s="9" t="n">
        <v>425.2191765029441</v>
      </c>
      <c r="E1414" s="9" t="n">
        <v>532.1692816049297</v>
      </c>
      <c r="F1414" s="9" t="n">
        <v>511.8250805173171</v>
      </c>
      <c r="G1414" s="9" t="n">
        <v>726.5856243568085</v>
      </c>
      <c r="H1414" s="9" t="n">
        <v>200</v>
      </c>
      <c r="I1414" s="9" t="n">
        <v>0.02</v>
      </c>
      <c r="J1414" s="9" t="inlineStr">
        <is>
          <t>linux_proxy</t>
        </is>
      </c>
      <c r="K1414" s="9" t="inlineStr">
        <is>
          <t>rpc_microservice</t>
        </is>
      </c>
      <c r="L1414" s="9" t="inlineStr">
        <is>
          <t>server_a</t>
        </is>
      </c>
      <c r="M1414" s="9" t="n">
        <v>0.3</v>
      </c>
      <c r="N1414" s="9" t="inlineStr">
        <is>
          <t>cross_socket</t>
        </is>
      </c>
      <c r="O1414" s="9" t="inlineStr">
        <is>
          <t>structured</t>
        </is>
      </c>
      <c r="P1414" s="9" t="n">
        <v>3</v>
      </c>
      <c r="Q1414" s="9" t="inlineStr">
        <is>
          <t>cache_thrash,membw_saturator,tlb_stress</t>
        </is>
      </c>
      <c r="R1414" s="9" t="n">
        <v>42</v>
      </c>
      <c r="S1414" s="9" t="n">
        <v>1</v>
      </c>
      <c r="T1414" s="9" t="n">
        <v>11038.22874052682</v>
      </c>
      <c r="U1414" s="9" t="n">
        <v>11038.22874052682</v>
      </c>
      <c r="V1414" s="9" t="b">
        <v>1</v>
      </c>
    </row>
    <row r="1415">
      <c r="A1415" s="9" t="n">
        <v>279.5057240905873</v>
      </c>
      <c r="B1415" s="9" t="n">
        <v>263.1835280740926</v>
      </c>
      <c r="C1415" s="9" t="n">
        <v>94.69092672151871</v>
      </c>
      <c r="D1415" s="9" t="n">
        <v>448.4354887852701</v>
      </c>
      <c r="E1415" s="9" t="n">
        <v>567.9745731772732</v>
      </c>
      <c r="F1415" s="9" t="n">
        <v>561.0955001259005</v>
      </c>
      <c r="G1415" s="9" t="n">
        <v>780.3469410984108</v>
      </c>
      <c r="H1415" s="9" t="n">
        <v>200</v>
      </c>
      <c r="I1415" s="9" t="n">
        <v>0.045</v>
      </c>
      <c r="J1415" s="9" t="inlineStr">
        <is>
          <t>static_partition</t>
        </is>
      </c>
      <c r="K1415" s="9" t="inlineStr">
        <is>
          <t>rpc_microservice</t>
        </is>
      </c>
      <c r="L1415" s="9" t="inlineStr">
        <is>
          <t>server_a</t>
        </is>
      </c>
      <c r="M1415" s="9" t="n">
        <v>0.3</v>
      </c>
      <c r="N1415" s="9" t="inlineStr">
        <is>
          <t>cross_socket</t>
        </is>
      </c>
      <c r="O1415" s="9" t="inlineStr">
        <is>
          <t>structured</t>
        </is>
      </c>
      <c r="P1415" s="9" t="n">
        <v>3</v>
      </c>
      <c r="Q1415" s="9" t="inlineStr">
        <is>
          <t>tlb_stress,membw_saturator,cache_thrash</t>
        </is>
      </c>
      <c r="R1415" s="9" t="n">
        <v>42</v>
      </c>
      <c r="S1415" s="9" t="n">
        <v>0.6</v>
      </c>
      <c r="T1415" s="9" t="n">
        <v>10733.23277997593</v>
      </c>
      <c r="U1415" s="9" t="n">
        <v>6439.939667985559</v>
      </c>
      <c r="V1415" s="9" t="b">
        <v>1</v>
      </c>
    </row>
    <row r="1416">
      <c r="A1416" s="9" t="n">
        <v>265.764282544024</v>
      </c>
      <c r="B1416" s="9" t="n">
        <v>245.8927933342751</v>
      </c>
      <c r="C1416" s="9" t="n">
        <v>88.95161018442653</v>
      </c>
      <c r="D1416" s="9" t="n">
        <v>419.0533153246946</v>
      </c>
      <c r="E1416" s="9" t="n">
        <v>587.1286339906795</v>
      </c>
      <c r="F1416" s="9" t="n">
        <v>536.9046387100774</v>
      </c>
      <c r="G1416" s="9" t="n">
        <v>773.6417735703135</v>
      </c>
      <c r="H1416" s="9" t="n">
        <v>200</v>
      </c>
      <c r="I1416" s="9" t="n">
        <v>0.02</v>
      </c>
      <c r="J1416" s="9" t="inlineStr">
        <is>
          <t>sit_dpp</t>
        </is>
      </c>
      <c r="K1416" s="9" t="inlineStr">
        <is>
          <t>rpc_microservice</t>
        </is>
      </c>
      <c r="L1416" s="9" t="inlineStr">
        <is>
          <t>server_a</t>
        </is>
      </c>
      <c r="M1416" s="9" t="n">
        <v>0.3</v>
      </c>
      <c r="N1416" s="9" t="inlineStr">
        <is>
          <t>cross_socket</t>
        </is>
      </c>
      <c r="O1416" s="9" t="inlineStr">
        <is>
          <t>structured</t>
        </is>
      </c>
      <c r="P1416" s="9" t="n">
        <v>3</v>
      </c>
      <c r="Q1416" s="9" t="inlineStr">
        <is>
          <t>light_background,tlb_stress,membw_saturator</t>
        </is>
      </c>
      <c r="R1416" s="9" t="n">
        <v>42</v>
      </c>
      <c r="S1416" s="9" t="n">
        <v>1</v>
      </c>
      <c r="T1416" s="9" t="n">
        <v>11288.19859193475</v>
      </c>
      <c r="U1416" s="9" t="n">
        <v>11288.19859193475</v>
      </c>
      <c r="V1416" s="9" t="b">
        <v>1</v>
      </c>
    </row>
    <row r="1417">
      <c r="A1417" s="9" t="n">
        <v>272.8140103460231</v>
      </c>
      <c r="B1417" s="9" t="n">
        <v>254.3362256820943</v>
      </c>
      <c r="C1417" s="9" t="n">
        <v>76.9461376228181</v>
      </c>
      <c r="D1417" s="9" t="n">
        <v>432.6597946691807</v>
      </c>
      <c r="E1417" s="9" t="n">
        <v>532.2366372181076</v>
      </c>
      <c r="F1417" s="9" t="n">
        <v>495.0234481590791</v>
      </c>
      <c r="G1417" s="9" t="n">
        <v>547.4078307204632</v>
      </c>
      <c r="H1417" s="9" t="n">
        <v>200</v>
      </c>
      <c r="I1417" s="9" t="n">
        <v>0.025</v>
      </c>
      <c r="J1417" s="9" t="inlineStr">
        <is>
          <t>sit_ucb_dpp</t>
        </is>
      </c>
      <c r="K1417" s="9" t="inlineStr">
        <is>
          <t>rpc_microservice</t>
        </is>
      </c>
      <c r="L1417" s="9" t="inlineStr">
        <is>
          <t>server_a</t>
        </is>
      </c>
      <c r="M1417" s="9" t="n">
        <v>0.3</v>
      </c>
      <c r="N1417" s="9" t="inlineStr">
        <is>
          <t>cross_socket</t>
        </is>
      </c>
      <c r="O1417" s="9" t="inlineStr">
        <is>
          <t>structured</t>
        </is>
      </c>
      <c r="P1417" s="9" t="n">
        <v>3</v>
      </c>
      <c r="Q1417" s="9" t="inlineStr">
        <is>
          <t>light_background,tlb_stress,membw_saturator</t>
        </is>
      </c>
      <c r="R1417" s="9" t="n">
        <v>42</v>
      </c>
      <c r="S1417" s="9" t="n">
        <v>1</v>
      </c>
      <c r="T1417" s="9" t="n">
        <v>10996.50269498607</v>
      </c>
      <c r="U1417" s="9" t="n">
        <v>10996.50269498607</v>
      </c>
      <c r="V1417" s="9" t="b">
        <v>1</v>
      </c>
    </row>
    <row r="1418">
      <c r="A1418" s="9" t="n">
        <v>275.5136388098041</v>
      </c>
      <c r="B1418" s="9" t="n">
        <v>252.6729757682601</v>
      </c>
      <c r="C1418" s="9" t="n">
        <v>85.07665870735011</v>
      </c>
      <c r="D1418" s="9" t="n">
        <v>466.9743138125547</v>
      </c>
      <c r="E1418" s="9" t="n">
        <v>528.5137683394457</v>
      </c>
      <c r="F1418" s="9" t="n">
        <v>519.9088705166444</v>
      </c>
      <c r="G1418" s="9" t="n">
        <v>574.3437334815832</v>
      </c>
      <c r="H1418" s="9" t="n">
        <v>200</v>
      </c>
      <c r="I1418" s="9" t="n">
        <v>0.045</v>
      </c>
      <c r="J1418" s="9" t="inlineStr">
        <is>
          <t>random</t>
        </is>
      </c>
      <c r="K1418" s="9" t="inlineStr">
        <is>
          <t>rpc_microservice</t>
        </is>
      </c>
      <c r="L1418" s="9" t="inlineStr">
        <is>
          <t>server_a</t>
        </is>
      </c>
      <c r="M1418" s="9" t="n">
        <v>0.3</v>
      </c>
      <c r="N1418" s="9" t="inlineStr">
        <is>
          <t>cross_socket</t>
        </is>
      </c>
      <c r="O1418" s="9" t="inlineStr">
        <is>
          <t>adversarial</t>
        </is>
      </c>
      <c r="P1418" s="9" t="n">
        <v>3</v>
      </c>
      <c r="Q1418" s="9" t="inlineStr">
        <is>
          <t>cache_thrash,tlb_stress,membw_saturator</t>
        </is>
      </c>
      <c r="R1418" s="9" t="n">
        <v>42</v>
      </c>
      <c r="S1418" s="9" t="n">
        <v>1</v>
      </c>
      <c r="T1418" s="9" t="n">
        <v>10888.7531410777</v>
      </c>
      <c r="U1418" s="9" t="n">
        <v>10888.7531410777</v>
      </c>
      <c r="V1418" s="9" t="b">
        <v>1</v>
      </c>
    </row>
    <row r="1419">
      <c r="A1419" s="9" t="n">
        <v>283.2889373340921</v>
      </c>
      <c r="B1419" s="9" t="n">
        <v>263.181814501337</v>
      </c>
      <c r="C1419" s="9" t="n">
        <v>120.3687854243679</v>
      </c>
      <c r="D1419" s="9" t="n">
        <v>477.5988752451975</v>
      </c>
      <c r="E1419" s="9" t="n">
        <v>721.5063839220542</v>
      </c>
      <c r="F1419" s="9" t="n">
        <v>678.4389597544888</v>
      </c>
      <c r="G1419" s="9" t="n">
        <v>986.6969599928487</v>
      </c>
      <c r="H1419" s="9" t="n">
        <v>200</v>
      </c>
      <c r="I1419" s="9" t="n">
        <v>0.05</v>
      </c>
      <c r="J1419" s="9" t="inlineStr">
        <is>
          <t>mean_greedy</t>
        </is>
      </c>
      <c r="K1419" s="9" t="inlineStr">
        <is>
          <t>rpc_microservice</t>
        </is>
      </c>
      <c r="L1419" s="9" t="inlineStr">
        <is>
          <t>server_a</t>
        </is>
      </c>
      <c r="M1419" s="9" t="n">
        <v>0.3</v>
      </c>
      <c r="N1419" s="9" t="inlineStr">
        <is>
          <t>cross_socket</t>
        </is>
      </c>
      <c r="O1419" s="9" t="inlineStr">
        <is>
          <t>adversarial</t>
        </is>
      </c>
      <c r="P1419" s="9" t="n">
        <v>3</v>
      </c>
      <c r="Q1419" s="9" t="inlineStr">
        <is>
          <t>light_background,tlb_stress,membw_saturator</t>
        </is>
      </c>
      <c r="R1419" s="9" t="n">
        <v>42</v>
      </c>
      <c r="S1419" s="9" t="n">
        <v>1</v>
      </c>
      <c r="T1419" s="9" t="n">
        <v>10589.89464336901</v>
      </c>
      <c r="U1419" s="9" t="n">
        <v>10589.89464336901</v>
      </c>
      <c r="V1419" s="9" t="b">
        <v>1</v>
      </c>
    </row>
    <row r="1420">
      <c r="A1420" s="9" t="n">
        <v>269.927634566375</v>
      </c>
      <c r="B1420" s="9" t="n">
        <v>249.4669085519067</v>
      </c>
      <c r="C1420" s="9" t="n">
        <v>83.28585346878087</v>
      </c>
      <c r="D1420" s="9" t="n">
        <v>452.2102690670852</v>
      </c>
      <c r="E1420" s="9" t="n">
        <v>541.7280822931374</v>
      </c>
      <c r="F1420" s="9" t="n">
        <v>509.2053415166018</v>
      </c>
      <c r="G1420" s="9" t="n">
        <v>587.0498448042058</v>
      </c>
      <c r="H1420" s="9" t="n">
        <v>200</v>
      </c>
      <c r="I1420" s="9" t="n">
        <v>0.03</v>
      </c>
      <c r="J1420" s="9" t="inlineStr">
        <is>
          <t>similarity_avoidance</t>
        </is>
      </c>
      <c r="K1420" s="9" t="inlineStr">
        <is>
          <t>rpc_microservice</t>
        </is>
      </c>
      <c r="L1420" s="9" t="inlineStr">
        <is>
          <t>server_a</t>
        </is>
      </c>
      <c r="M1420" s="9" t="n">
        <v>0.3</v>
      </c>
      <c r="N1420" s="9" t="inlineStr">
        <is>
          <t>cross_socket</t>
        </is>
      </c>
      <c r="O1420" s="9" t="inlineStr">
        <is>
          <t>adversarial</t>
        </is>
      </c>
      <c r="P1420" s="9" t="n">
        <v>3</v>
      </c>
      <c r="Q1420" s="9" t="inlineStr">
        <is>
          <t>tlb_stress,membw_saturator,light_background</t>
        </is>
      </c>
      <c r="R1420" s="9" t="n">
        <v>42</v>
      </c>
      <c r="S1420" s="9" t="n">
        <v>1</v>
      </c>
      <c r="T1420" s="9" t="n">
        <v>11114.08991087314</v>
      </c>
      <c r="U1420" s="9" t="n">
        <v>11114.08991087314</v>
      </c>
      <c r="V1420" s="9" t="b">
        <v>1</v>
      </c>
    </row>
    <row r="1421">
      <c r="A1421" s="9" t="n">
        <v>270.4867179834959</v>
      </c>
      <c r="B1421" s="9" t="n">
        <v>245.3919214587546</v>
      </c>
      <c r="C1421" s="9" t="n">
        <v>98.6377104627969</v>
      </c>
      <c r="D1421" s="9" t="n">
        <v>454.9247409576294</v>
      </c>
      <c r="E1421" s="9" t="n">
        <v>627.6020643304785</v>
      </c>
      <c r="F1421" s="9" t="n">
        <v>576.7539771196356</v>
      </c>
      <c r="G1421" s="9" t="n">
        <v>722.2872845207696</v>
      </c>
      <c r="H1421" s="9" t="n">
        <v>200</v>
      </c>
      <c r="I1421" s="9" t="n">
        <v>0.05</v>
      </c>
      <c r="J1421" s="9" t="inlineStr">
        <is>
          <t>linux_proxy</t>
        </is>
      </c>
      <c r="K1421" s="9" t="inlineStr">
        <is>
          <t>rpc_microservice</t>
        </is>
      </c>
      <c r="L1421" s="9" t="inlineStr">
        <is>
          <t>server_a</t>
        </is>
      </c>
      <c r="M1421" s="9" t="n">
        <v>0.3</v>
      </c>
      <c r="N1421" s="9" t="inlineStr">
        <is>
          <t>cross_socket</t>
        </is>
      </c>
      <c r="O1421" s="9" t="inlineStr">
        <is>
          <t>adversarial</t>
        </is>
      </c>
      <c r="P1421" s="9" t="n">
        <v>3</v>
      </c>
      <c r="Q1421" s="9" t="inlineStr">
        <is>
          <t>cache_thrash,membw_saturator,tlb_stress</t>
        </is>
      </c>
      <c r="R1421" s="9" t="n">
        <v>42</v>
      </c>
      <c r="S1421" s="9" t="n">
        <v>1</v>
      </c>
      <c r="T1421" s="9" t="n">
        <v>11091.11760594119</v>
      </c>
      <c r="U1421" s="9" t="n">
        <v>11091.11760594119</v>
      </c>
      <c r="V1421" s="9" t="b">
        <v>1</v>
      </c>
    </row>
    <row r="1422">
      <c r="A1422" s="9" t="n">
        <v>287.1789525042572</v>
      </c>
      <c r="B1422" s="9" t="n">
        <v>269.5737970267385</v>
      </c>
      <c r="C1422" s="9" t="n">
        <v>85.32345602177027</v>
      </c>
      <c r="D1422" s="9" t="n">
        <v>445.6322113328071</v>
      </c>
      <c r="E1422" s="9" t="n">
        <v>644.5304007433321</v>
      </c>
      <c r="F1422" s="9" t="n">
        <v>532.3457285572413</v>
      </c>
      <c r="G1422" s="9" t="n">
        <v>678.4971364582068</v>
      </c>
      <c r="H1422" s="9" t="n">
        <v>200</v>
      </c>
      <c r="I1422" s="9" t="n">
        <v>0.025</v>
      </c>
      <c r="J1422" s="9" t="inlineStr">
        <is>
          <t>static_partition</t>
        </is>
      </c>
      <c r="K1422" s="9" t="inlineStr">
        <is>
          <t>rpc_microservice</t>
        </is>
      </c>
      <c r="L1422" s="9" t="inlineStr">
        <is>
          <t>server_a</t>
        </is>
      </c>
      <c r="M1422" s="9" t="n">
        <v>0.3</v>
      </c>
      <c r="N1422" s="9" t="inlineStr">
        <is>
          <t>cross_socket</t>
        </is>
      </c>
      <c r="O1422" s="9" t="inlineStr">
        <is>
          <t>adversarial</t>
        </is>
      </c>
      <c r="P1422" s="9" t="n">
        <v>3</v>
      </c>
      <c r="Q1422" s="9" t="inlineStr">
        <is>
          <t>cache_thrash,tlb_stress,membw_saturator</t>
        </is>
      </c>
      <c r="R1422" s="9" t="n">
        <v>42</v>
      </c>
      <c r="S1422" s="9" t="n">
        <v>0.6</v>
      </c>
      <c r="T1422" s="9" t="n">
        <v>10446.44802078776</v>
      </c>
      <c r="U1422" s="9" t="n">
        <v>6267.868812472656</v>
      </c>
      <c r="V1422" s="9" t="b">
        <v>1</v>
      </c>
    </row>
    <row r="1423">
      <c r="A1423" s="9" t="n">
        <v>258.5987030312963</v>
      </c>
      <c r="B1423" s="9" t="n">
        <v>243.8054420032917</v>
      </c>
      <c r="C1423" s="9" t="n">
        <v>77.12435172740189</v>
      </c>
      <c r="D1423" s="9" t="n">
        <v>391.2158421533594</v>
      </c>
      <c r="E1423" s="9" t="n">
        <v>494.9485530696953</v>
      </c>
      <c r="F1423" s="9" t="n">
        <v>472.8007035493838</v>
      </c>
      <c r="G1423" s="9" t="n">
        <v>629.594180807802</v>
      </c>
      <c r="H1423" s="9" t="n">
        <v>200</v>
      </c>
      <c r="I1423" s="9" t="n">
        <v>0.015</v>
      </c>
      <c r="J1423" s="9" t="inlineStr">
        <is>
          <t>sit_dpp</t>
        </is>
      </c>
      <c r="K1423" s="9" t="inlineStr">
        <is>
          <t>rpc_microservice</t>
        </is>
      </c>
      <c r="L1423" s="9" t="inlineStr">
        <is>
          <t>server_a</t>
        </is>
      </c>
      <c r="M1423" s="9" t="n">
        <v>0.3</v>
      </c>
      <c r="N1423" s="9" t="inlineStr">
        <is>
          <t>cross_socket</t>
        </is>
      </c>
      <c r="O1423" s="9" t="inlineStr">
        <is>
          <t>adversarial</t>
        </is>
      </c>
      <c r="P1423" s="9" t="n">
        <v>3</v>
      </c>
      <c r="Q1423" s="9" t="inlineStr">
        <is>
          <t>light_background,tlb_stress,membw_saturator</t>
        </is>
      </c>
      <c r="R1423" s="9" t="n">
        <v>42</v>
      </c>
      <c r="S1423" s="9" t="n">
        <v>1</v>
      </c>
      <c r="T1423" s="9" t="n">
        <v>11600.98625721619</v>
      </c>
      <c r="U1423" s="9" t="n">
        <v>11600.98625721619</v>
      </c>
      <c r="V1423" s="9" t="b">
        <v>1</v>
      </c>
    </row>
    <row r="1424">
      <c r="A1424" s="9" t="n">
        <v>273.988197965292</v>
      </c>
      <c r="B1424" s="9" t="n">
        <v>250.5363364440969</v>
      </c>
      <c r="C1424" s="9" t="n">
        <v>105.737838627395</v>
      </c>
      <c r="D1424" s="9" t="n">
        <v>421.2500590678457</v>
      </c>
      <c r="E1424" s="9" t="n">
        <v>687.3170789043045</v>
      </c>
      <c r="F1424" s="9" t="n">
        <v>617.9263258628644</v>
      </c>
      <c r="G1424" s="9" t="n">
        <v>965.6183669503223</v>
      </c>
      <c r="H1424" s="9" t="n">
        <v>200</v>
      </c>
      <c r="I1424" s="9" t="n">
        <v>0.035</v>
      </c>
      <c r="J1424" s="9" t="inlineStr">
        <is>
          <t>sit_ucb_dpp</t>
        </is>
      </c>
      <c r="K1424" s="9" t="inlineStr">
        <is>
          <t>rpc_microservice</t>
        </is>
      </c>
      <c r="L1424" s="9" t="inlineStr">
        <is>
          <t>server_a</t>
        </is>
      </c>
      <c r="M1424" s="9" t="n">
        <v>0.3</v>
      </c>
      <c r="N1424" s="9" t="inlineStr">
        <is>
          <t>cross_socket</t>
        </is>
      </c>
      <c r="O1424" s="9" t="inlineStr">
        <is>
          <t>adversarial</t>
        </is>
      </c>
      <c r="P1424" s="9" t="n">
        <v>3</v>
      </c>
      <c r="Q1424" s="9" t="inlineStr">
        <is>
          <t>light_background,tlb_stress,membw_saturator</t>
        </is>
      </c>
      <c r="R1424" s="9" t="n">
        <v>42</v>
      </c>
      <c r="S1424" s="9" t="n">
        <v>1</v>
      </c>
      <c r="T1424" s="9" t="n">
        <v>10949.37673330013</v>
      </c>
      <c r="U1424" s="9" t="n">
        <v>10949.37673330013</v>
      </c>
      <c r="V1424" s="9" t="b">
        <v>1</v>
      </c>
    </row>
    <row r="1425">
      <c r="A1425" s="9" t="n">
        <v>317.4688145795752</v>
      </c>
      <c r="B1425" s="9" t="n">
        <v>288.2971706438288</v>
      </c>
      <c r="C1425" s="9" t="n">
        <v>117.9148267557995</v>
      </c>
      <c r="D1425" s="9" t="n">
        <v>586.0961729101887</v>
      </c>
      <c r="E1425" s="9" t="n">
        <v>695.2393424374409</v>
      </c>
      <c r="F1425" s="9" t="n">
        <v>675.385581488549</v>
      </c>
      <c r="G1425" s="9" t="n">
        <v>797.2720514918624</v>
      </c>
      <c r="H1425" s="9" t="n">
        <v>200</v>
      </c>
      <c r="I1425" s="9" t="n">
        <v>0.09</v>
      </c>
      <c r="J1425" s="9" t="inlineStr">
        <is>
          <t>random</t>
        </is>
      </c>
      <c r="K1425" s="9" t="inlineStr">
        <is>
          <t>rpc_microservice</t>
        </is>
      </c>
      <c r="L1425" s="9" t="inlineStr">
        <is>
          <t>server_a</t>
        </is>
      </c>
      <c r="M1425" s="9" t="n">
        <v>0.6</v>
      </c>
      <c r="N1425" s="9" t="inlineStr">
        <is>
          <t>cross_socket</t>
        </is>
      </c>
      <c r="O1425" s="9" t="inlineStr">
        <is>
          <t>benign</t>
        </is>
      </c>
      <c r="P1425" s="9" t="n">
        <v>3</v>
      </c>
      <c r="Q1425" s="9" t="inlineStr">
        <is>
          <t>light_background,tlb_stress,cache_thrash</t>
        </is>
      </c>
      <c r="R1425" s="9" t="n">
        <v>42</v>
      </c>
      <c r="S1425" s="9" t="n">
        <v>1</v>
      </c>
      <c r="T1425" s="9" t="n">
        <v>9449.747068772434</v>
      </c>
      <c r="U1425" s="9" t="n">
        <v>9449.747068772434</v>
      </c>
      <c r="V1425" s="9" t="b">
        <v>1</v>
      </c>
    </row>
    <row r="1426">
      <c r="A1426" s="9" t="n">
        <v>324.0840294529102</v>
      </c>
      <c r="B1426" s="9" t="n">
        <v>293.0266579706741</v>
      </c>
      <c r="C1426" s="9" t="n">
        <v>122.0569681386784</v>
      </c>
      <c r="D1426" s="9" t="n">
        <v>587.6718273855317</v>
      </c>
      <c r="E1426" s="9" t="n">
        <v>733.6071056046493</v>
      </c>
      <c r="F1426" s="9" t="n">
        <v>694.271367049555</v>
      </c>
      <c r="G1426" s="9" t="n">
        <v>939.5950282079052</v>
      </c>
      <c r="H1426" s="9" t="n">
        <v>200</v>
      </c>
      <c r="I1426" s="9" t="n">
        <v>0.09</v>
      </c>
      <c r="J1426" s="9" t="inlineStr">
        <is>
          <t>mean_greedy</t>
        </is>
      </c>
      <c r="K1426" s="9" t="inlineStr">
        <is>
          <t>rpc_microservice</t>
        </is>
      </c>
      <c r="L1426" s="9" t="inlineStr">
        <is>
          <t>server_a</t>
        </is>
      </c>
      <c r="M1426" s="9" t="n">
        <v>0.6</v>
      </c>
      <c r="N1426" s="9" t="inlineStr">
        <is>
          <t>cross_socket</t>
        </is>
      </c>
      <c r="O1426" s="9" t="inlineStr">
        <is>
          <t>benign</t>
        </is>
      </c>
      <c r="P1426" s="9" t="n">
        <v>3</v>
      </c>
      <c r="Q1426" s="9" t="inlineStr">
        <is>
          <t>light_background,tlb_stress,membw_saturator</t>
        </is>
      </c>
      <c r="R1426" s="9" t="n">
        <v>42</v>
      </c>
      <c r="S1426" s="9" t="n">
        <v>1</v>
      </c>
      <c r="T1426" s="9" t="n">
        <v>9256.858491497816</v>
      </c>
      <c r="U1426" s="9" t="n">
        <v>9256.858491497816</v>
      </c>
      <c r="V1426" s="9" t="b">
        <v>1</v>
      </c>
    </row>
    <row r="1427">
      <c r="A1427" s="9" t="n">
        <v>321.9481493753832</v>
      </c>
      <c r="B1427" s="9" t="n">
        <v>290.6808089772204</v>
      </c>
      <c r="C1427" s="9" t="n">
        <v>133.3967033124533</v>
      </c>
      <c r="D1427" s="9" t="n">
        <v>559.6244394743858</v>
      </c>
      <c r="E1427" s="9" t="n">
        <v>854.6047803457254</v>
      </c>
      <c r="F1427" s="9" t="n">
        <v>753.6644034324179</v>
      </c>
      <c r="G1427" s="9" t="n">
        <v>879.8213772780421</v>
      </c>
      <c r="H1427" s="9" t="n">
        <v>200</v>
      </c>
      <c r="I1427" s="9" t="n">
        <v>0.09</v>
      </c>
      <c r="J1427" s="9" t="inlineStr">
        <is>
          <t>similarity_avoidance</t>
        </is>
      </c>
      <c r="K1427" s="9" t="inlineStr">
        <is>
          <t>rpc_microservice</t>
        </is>
      </c>
      <c r="L1427" s="9" t="inlineStr">
        <is>
          <t>server_a</t>
        </is>
      </c>
      <c r="M1427" s="9" t="n">
        <v>0.6</v>
      </c>
      <c r="N1427" s="9" t="inlineStr">
        <is>
          <t>cross_socket</t>
        </is>
      </c>
      <c r="O1427" s="9" t="inlineStr">
        <is>
          <t>benign</t>
        </is>
      </c>
      <c r="P1427" s="9" t="n">
        <v>3</v>
      </c>
      <c r="Q1427" s="9" t="inlineStr">
        <is>
          <t>tlb_stress,membw_saturator,light_background</t>
        </is>
      </c>
      <c r="R1427" s="9" t="n">
        <v>42</v>
      </c>
      <c r="S1427" s="9" t="n">
        <v>1</v>
      </c>
      <c r="T1427" s="9" t="n">
        <v>9318.270677499928</v>
      </c>
      <c r="U1427" s="9" t="n">
        <v>9318.270677499928</v>
      </c>
      <c r="V1427" s="9" t="b">
        <v>1</v>
      </c>
    </row>
    <row r="1428">
      <c r="A1428" s="9" t="n">
        <v>320.7864822615114</v>
      </c>
      <c r="B1428" s="9" t="n">
        <v>291.2554964721117</v>
      </c>
      <c r="C1428" s="9" t="n">
        <v>135.8454096019804</v>
      </c>
      <c r="D1428" s="9" t="n">
        <v>571.0686590065839</v>
      </c>
      <c r="E1428" s="9" t="n">
        <v>803.0408625556468</v>
      </c>
      <c r="F1428" s="9" t="n">
        <v>758.1908181753248</v>
      </c>
      <c r="G1428" s="9" t="n">
        <v>1027.430442867006</v>
      </c>
      <c r="H1428" s="9" t="n">
        <v>200</v>
      </c>
      <c r="I1428" s="9" t="n">
        <v>0.115</v>
      </c>
      <c r="J1428" s="9" t="inlineStr">
        <is>
          <t>linux_proxy</t>
        </is>
      </c>
      <c r="K1428" s="9" t="inlineStr">
        <is>
          <t>rpc_microservice</t>
        </is>
      </c>
      <c r="L1428" s="9" t="inlineStr">
        <is>
          <t>server_a</t>
        </is>
      </c>
      <c r="M1428" s="9" t="n">
        <v>0.6</v>
      </c>
      <c r="N1428" s="9" t="inlineStr">
        <is>
          <t>cross_socket</t>
        </is>
      </c>
      <c r="O1428" s="9" t="inlineStr">
        <is>
          <t>benign</t>
        </is>
      </c>
      <c r="P1428" s="9" t="n">
        <v>3</v>
      </c>
      <c r="Q1428" s="9" t="inlineStr">
        <is>
          <t>cache_thrash,membw_saturator,tlb_stress</t>
        </is>
      </c>
      <c r="R1428" s="9" t="n">
        <v>42</v>
      </c>
      <c r="S1428" s="9" t="n">
        <v>1</v>
      </c>
      <c r="T1428" s="9" t="n">
        <v>9352.015018994289</v>
      </c>
      <c r="U1428" s="9" t="n">
        <v>9352.015018994289</v>
      </c>
      <c r="V1428" s="9" t="b">
        <v>1</v>
      </c>
    </row>
    <row r="1429">
      <c r="A1429" s="9" t="n">
        <v>340.6737406587446</v>
      </c>
      <c r="B1429" s="9" t="n">
        <v>311.6515221946235</v>
      </c>
      <c r="C1429" s="9" t="n">
        <v>150.767777862287</v>
      </c>
      <c r="D1429" s="9" t="n">
        <v>525.074669551705</v>
      </c>
      <c r="E1429" s="9" t="n">
        <v>870.6407347671748</v>
      </c>
      <c r="F1429" s="9" t="n">
        <v>790.8517002940837</v>
      </c>
      <c r="G1429" s="9" t="n">
        <v>1350.306041427591</v>
      </c>
      <c r="H1429" s="9" t="n">
        <v>200</v>
      </c>
      <c r="I1429" s="9" t="n">
        <v>0.105</v>
      </c>
      <c r="J1429" s="9" t="inlineStr">
        <is>
          <t>static_partition</t>
        </is>
      </c>
      <c r="K1429" s="9" t="inlineStr">
        <is>
          <t>rpc_microservice</t>
        </is>
      </c>
      <c r="L1429" s="9" t="inlineStr">
        <is>
          <t>server_a</t>
        </is>
      </c>
      <c r="M1429" s="9" t="n">
        <v>0.6</v>
      </c>
      <c r="N1429" s="9" t="inlineStr">
        <is>
          <t>cross_socket</t>
        </is>
      </c>
      <c r="O1429" s="9" t="inlineStr">
        <is>
          <t>benign</t>
        </is>
      </c>
      <c r="P1429" s="9" t="n">
        <v>3</v>
      </c>
      <c r="Q1429" s="9" t="inlineStr">
        <is>
          <t>light_background,tlb_stress,cache_thrash</t>
        </is>
      </c>
      <c r="R1429" s="9" t="n">
        <v>42</v>
      </c>
      <c r="S1429" s="9" t="n">
        <v>0.6</v>
      </c>
      <c r="T1429" s="9" t="n">
        <v>8806.079371421592</v>
      </c>
      <c r="U1429" s="9" t="n">
        <v>5283.647622852955</v>
      </c>
      <c r="V1429" s="9" t="b">
        <v>1</v>
      </c>
    </row>
    <row r="1430">
      <c r="A1430" s="9" t="n">
        <v>320.1496377024931</v>
      </c>
      <c r="B1430" s="9" t="n">
        <v>307.6466982204213</v>
      </c>
      <c r="C1430" s="9" t="n">
        <v>108.402888546477</v>
      </c>
      <c r="D1430" s="9" t="n">
        <v>518.8378362301866</v>
      </c>
      <c r="E1430" s="9" t="n">
        <v>650.2234196233014</v>
      </c>
      <c r="F1430" s="9" t="n">
        <v>611.8352111057948</v>
      </c>
      <c r="G1430" s="9" t="n">
        <v>713.4389316617228</v>
      </c>
      <c r="H1430" s="9" t="n">
        <v>200</v>
      </c>
      <c r="I1430" s="9" t="n">
        <v>0.08</v>
      </c>
      <c r="J1430" s="9" t="inlineStr">
        <is>
          <t>sit_dpp</t>
        </is>
      </c>
      <c r="K1430" s="9" t="inlineStr">
        <is>
          <t>rpc_microservice</t>
        </is>
      </c>
      <c r="L1430" s="9" t="inlineStr">
        <is>
          <t>server_a</t>
        </is>
      </c>
      <c r="M1430" s="9" t="n">
        <v>0.6</v>
      </c>
      <c r="N1430" s="9" t="inlineStr">
        <is>
          <t>cross_socket</t>
        </is>
      </c>
      <c r="O1430" s="9" t="inlineStr">
        <is>
          <t>benign</t>
        </is>
      </c>
      <c r="P1430" s="9" t="n">
        <v>3</v>
      </c>
      <c r="Q1430" s="9" t="inlineStr">
        <is>
          <t>light_background,tlb_stress,membw_saturator</t>
        </is>
      </c>
      <c r="R1430" s="9" t="n">
        <v>42</v>
      </c>
      <c r="S1430" s="9" t="n">
        <v>1</v>
      </c>
      <c r="T1430" s="9" t="n">
        <v>9370.618131974348</v>
      </c>
      <c r="U1430" s="9" t="n">
        <v>9370.618131974348</v>
      </c>
      <c r="V1430" s="9" t="b">
        <v>1</v>
      </c>
    </row>
    <row r="1431">
      <c r="A1431" s="9" t="n">
        <v>318.3044691776818</v>
      </c>
      <c r="B1431" s="9" t="n">
        <v>287.2147765559779</v>
      </c>
      <c r="C1431" s="9" t="n">
        <v>128.3917698475235</v>
      </c>
      <c r="D1431" s="9" t="n">
        <v>584.5062337134766</v>
      </c>
      <c r="E1431" s="9" t="n">
        <v>718.4656703899537</v>
      </c>
      <c r="F1431" s="9" t="n">
        <v>701.5994120428769</v>
      </c>
      <c r="G1431" s="9" t="n">
        <v>936.3738518765001</v>
      </c>
      <c r="H1431" s="9" t="n">
        <v>200</v>
      </c>
      <c r="I1431" s="9" t="n">
        <v>0.095</v>
      </c>
      <c r="J1431" s="9" t="inlineStr">
        <is>
          <t>sit_ucb_dpp</t>
        </is>
      </c>
      <c r="K1431" s="9" t="inlineStr">
        <is>
          <t>rpc_microservice</t>
        </is>
      </c>
      <c r="L1431" s="9" t="inlineStr">
        <is>
          <t>server_a</t>
        </is>
      </c>
      <c r="M1431" s="9" t="n">
        <v>0.6</v>
      </c>
      <c r="N1431" s="9" t="inlineStr">
        <is>
          <t>cross_socket</t>
        </is>
      </c>
      <c r="O1431" s="9" t="inlineStr">
        <is>
          <t>benign</t>
        </is>
      </c>
      <c r="P1431" s="9" t="n">
        <v>3</v>
      </c>
      <c r="Q1431" s="9" t="inlineStr">
        <is>
          <t>light_background,tlb_stress,membw_saturator</t>
        </is>
      </c>
      <c r="R1431" s="9" t="n">
        <v>42</v>
      </c>
      <c r="S1431" s="9" t="n">
        <v>1</v>
      </c>
      <c r="T1431" s="9" t="n">
        <v>9424.938354620965</v>
      </c>
      <c r="U1431" s="9" t="n">
        <v>9424.938354620965</v>
      </c>
      <c r="V1431" s="9" t="b">
        <v>1</v>
      </c>
    </row>
    <row r="1432">
      <c r="A1432" s="9" t="n">
        <v>346.1446380115324</v>
      </c>
      <c r="B1432" s="9" t="n">
        <v>310.4649770047773</v>
      </c>
      <c r="C1432" s="9" t="n">
        <v>163.2676321613714</v>
      </c>
      <c r="D1432" s="9" t="n">
        <v>694.1682850686442</v>
      </c>
      <c r="E1432" s="9" t="n">
        <v>920.800083897027</v>
      </c>
      <c r="F1432" s="9" t="n">
        <v>888.4538913196166</v>
      </c>
      <c r="G1432" s="9" t="n">
        <v>1194.195308158643</v>
      </c>
      <c r="H1432" s="9" t="n">
        <v>200</v>
      </c>
      <c r="I1432" s="9" t="n">
        <v>0.11</v>
      </c>
      <c r="J1432" s="9" t="inlineStr">
        <is>
          <t>random</t>
        </is>
      </c>
      <c r="K1432" s="9" t="inlineStr">
        <is>
          <t>rpc_microservice</t>
        </is>
      </c>
      <c r="L1432" s="9" t="inlineStr">
        <is>
          <t>server_a</t>
        </is>
      </c>
      <c r="M1432" s="9" t="n">
        <v>0.6</v>
      </c>
      <c r="N1432" s="9" t="inlineStr">
        <is>
          <t>cross_socket</t>
        </is>
      </c>
      <c r="O1432" s="9" t="inlineStr">
        <is>
          <t>structured</t>
        </is>
      </c>
      <c r="P1432" s="9" t="n">
        <v>3</v>
      </c>
      <c r="Q1432" s="9" t="inlineStr">
        <is>
          <t>membw_saturator,cache_thrash,tlb_stress</t>
        </is>
      </c>
      <c r="R1432" s="9" t="n">
        <v>42</v>
      </c>
      <c r="S1432" s="9" t="n">
        <v>1</v>
      </c>
      <c r="T1432" s="9" t="n">
        <v>8666.897217399768</v>
      </c>
      <c r="U1432" s="9" t="n">
        <v>8666.897217399768</v>
      </c>
      <c r="V1432" s="9" t="b">
        <v>1</v>
      </c>
    </row>
    <row r="1433">
      <c r="A1433" s="9" t="n">
        <v>328.8894615494386</v>
      </c>
      <c r="B1433" s="9" t="n">
        <v>306.8279642975099</v>
      </c>
      <c r="C1433" s="9" t="n">
        <v>122.512082626829</v>
      </c>
      <c r="D1433" s="9" t="n">
        <v>545.8644167789621</v>
      </c>
      <c r="E1433" s="9" t="n">
        <v>696.8007330157484</v>
      </c>
      <c r="F1433" s="9" t="n">
        <v>699.5363744731119</v>
      </c>
      <c r="G1433" s="9" t="n">
        <v>917.5911506639391</v>
      </c>
      <c r="H1433" s="9" t="n">
        <v>200</v>
      </c>
      <c r="I1433" s="9" t="n">
        <v>0.08500000000000001</v>
      </c>
      <c r="J1433" s="9" t="inlineStr">
        <is>
          <t>mean_greedy</t>
        </is>
      </c>
      <c r="K1433" s="9" t="inlineStr">
        <is>
          <t>rpc_microservice</t>
        </is>
      </c>
      <c r="L1433" s="9" t="inlineStr">
        <is>
          <t>server_a</t>
        </is>
      </c>
      <c r="M1433" s="9" t="n">
        <v>0.6</v>
      </c>
      <c r="N1433" s="9" t="inlineStr">
        <is>
          <t>cross_socket</t>
        </is>
      </c>
      <c r="O1433" s="9" t="inlineStr">
        <is>
          <t>structured</t>
        </is>
      </c>
      <c r="P1433" s="9" t="n">
        <v>3</v>
      </c>
      <c r="Q1433" s="9" t="inlineStr">
        <is>
          <t>light_background,tlb_stress,membw_saturator</t>
        </is>
      </c>
      <c r="R1433" s="9" t="n">
        <v>42</v>
      </c>
      <c r="S1433" s="9" t="n">
        <v>1</v>
      </c>
      <c r="T1433" s="9" t="n">
        <v>9121.605739103443</v>
      </c>
      <c r="U1433" s="9" t="n">
        <v>9121.605739103443</v>
      </c>
      <c r="V1433" s="9" t="b">
        <v>1</v>
      </c>
    </row>
    <row r="1434">
      <c r="A1434" s="9" t="n">
        <v>303.5989958943164</v>
      </c>
      <c r="B1434" s="9" t="n">
        <v>270.3919515723397</v>
      </c>
      <c r="C1434" s="9" t="n">
        <v>118.7343932222696</v>
      </c>
      <c r="D1434" s="9" t="n">
        <v>546.7069596858825</v>
      </c>
      <c r="E1434" s="9" t="n">
        <v>713.2041058414404</v>
      </c>
      <c r="F1434" s="9" t="n">
        <v>675.9773649570228</v>
      </c>
      <c r="G1434" s="9" t="n">
        <v>875.913788977934</v>
      </c>
      <c r="H1434" s="9" t="n">
        <v>200</v>
      </c>
      <c r="I1434" s="9" t="n">
        <v>0.08</v>
      </c>
      <c r="J1434" s="9" t="inlineStr">
        <is>
          <t>similarity_avoidance</t>
        </is>
      </c>
      <c r="K1434" s="9" t="inlineStr">
        <is>
          <t>rpc_microservice</t>
        </is>
      </c>
      <c r="L1434" s="9" t="inlineStr">
        <is>
          <t>server_a</t>
        </is>
      </c>
      <c r="M1434" s="9" t="n">
        <v>0.6</v>
      </c>
      <c r="N1434" s="9" t="inlineStr">
        <is>
          <t>cross_socket</t>
        </is>
      </c>
      <c r="O1434" s="9" t="inlineStr">
        <is>
          <t>structured</t>
        </is>
      </c>
      <c r="P1434" s="9" t="n">
        <v>3</v>
      </c>
      <c r="Q1434" s="9" t="inlineStr">
        <is>
          <t>tlb_stress,membw_saturator,light_background</t>
        </is>
      </c>
      <c r="R1434" s="9" t="n">
        <v>42</v>
      </c>
      <c r="S1434" s="9" t="n">
        <v>1</v>
      </c>
      <c r="T1434" s="9" t="n">
        <v>9881.455606145379</v>
      </c>
      <c r="U1434" s="9" t="n">
        <v>9881.455606145379</v>
      </c>
      <c r="V1434" s="9" t="b">
        <v>1</v>
      </c>
    </row>
    <row r="1435">
      <c r="A1435" s="9" t="n">
        <v>326.0636683023871</v>
      </c>
      <c r="B1435" s="9" t="n">
        <v>296.831820258371</v>
      </c>
      <c r="C1435" s="9" t="n">
        <v>119.4817887153907</v>
      </c>
      <c r="D1435" s="9" t="n">
        <v>537.3843191341525</v>
      </c>
      <c r="E1435" s="9" t="n">
        <v>670.3851547199187</v>
      </c>
      <c r="F1435" s="9" t="n">
        <v>674.8412251315656</v>
      </c>
      <c r="G1435" s="9" t="n">
        <v>946.6452513199383</v>
      </c>
      <c r="H1435" s="9" t="n">
        <v>200</v>
      </c>
      <c r="I1435" s="9" t="n">
        <v>0.09</v>
      </c>
      <c r="J1435" s="9" t="inlineStr">
        <is>
          <t>linux_proxy</t>
        </is>
      </c>
      <c r="K1435" s="9" t="inlineStr">
        <is>
          <t>rpc_microservice</t>
        </is>
      </c>
      <c r="L1435" s="9" t="inlineStr">
        <is>
          <t>server_a</t>
        </is>
      </c>
      <c r="M1435" s="9" t="n">
        <v>0.6</v>
      </c>
      <c r="N1435" s="9" t="inlineStr">
        <is>
          <t>cross_socket</t>
        </is>
      </c>
      <c r="O1435" s="9" t="inlineStr">
        <is>
          <t>structured</t>
        </is>
      </c>
      <c r="P1435" s="9" t="n">
        <v>3</v>
      </c>
      <c r="Q1435" s="9" t="inlineStr">
        <is>
          <t>cache_thrash,membw_saturator,tlb_stress</t>
        </is>
      </c>
      <c r="R1435" s="9" t="n">
        <v>42</v>
      </c>
      <c r="S1435" s="9" t="n">
        <v>1</v>
      </c>
      <c r="T1435" s="9" t="n">
        <v>9200.657085222509</v>
      </c>
      <c r="U1435" s="9" t="n">
        <v>9200.657085222509</v>
      </c>
      <c r="V1435" s="9" t="b">
        <v>1</v>
      </c>
    </row>
    <row r="1436">
      <c r="A1436" s="9" t="n">
        <v>351.3245662593388</v>
      </c>
      <c r="B1436" s="9" t="n">
        <v>325.9779766725293</v>
      </c>
      <c r="C1436" s="9" t="n">
        <v>170.2915649135504</v>
      </c>
      <c r="D1436" s="9" t="n">
        <v>591.6974301945788</v>
      </c>
      <c r="E1436" s="9" t="n">
        <v>681.2625548623575</v>
      </c>
      <c r="F1436" s="9" t="n">
        <v>797.7873571177864</v>
      </c>
      <c r="G1436" s="9" t="n">
        <v>1452.307774774601</v>
      </c>
      <c r="H1436" s="9" t="n">
        <v>200</v>
      </c>
      <c r="I1436" s="9" t="n">
        <v>0.115</v>
      </c>
      <c r="J1436" s="9" t="inlineStr">
        <is>
          <t>static_partition</t>
        </is>
      </c>
      <c r="K1436" s="9" t="inlineStr">
        <is>
          <t>rpc_microservice</t>
        </is>
      </c>
      <c r="L1436" s="9" t="inlineStr">
        <is>
          <t>server_a</t>
        </is>
      </c>
      <c r="M1436" s="9" t="n">
        <v>0.6</v>
      </c>
      <c r="N1436" s="9" t="inlineStr">
        <is>
          <t>cross_socket</t>
        </is>
      </c>
      <c r="O1436" s="9" t="inlineStr">
        <is>
          <t>structured</t>
        </is>
      </c>
      <c r="P1436" s="9" t="n">
        <v>3</v>
      </c>
      <c r="Q1436" s="9" t="inlineStr">
        <is>
          <t>membw_saturator,cache_thrash,tlb_stress</t>
        </is>
      </c>
      <c r="R1436" s="9" t="n">
        <v>42</v>
      </c>
      <c r="S1436" s="9" t="n">
        <v>0.6</v>
      </c>
      <c r="T1436" s="9" t="n">
        <v>8539.112513371685</v>
      </c>
      <c r="U1436" s="9" t="n">
        <v>5123.467508023011</v>
      </c>
      <c r="V1436" s="9" t="b">
        <v>1</v>
      </c>
    </row>
    <row r="1437">
      <c r="A1437" s="9" t="n">
        <v>332.5448737331668</v>
      </c>
      <c r="B1437" s="9" t="n">
        <v>290.8828644507007</v>
      </c>
      <c r="C1437" s="9" t="n">
        <v>153.7270060222249</v>
      </c>
      <c r="D1437" s="9" t="n">
        <v>580.1228314795918</v>
      </c>
      <c r="E1437" s="9" t="n">
        <v>1147.906751347641</v>
      </c>
      <c r="F1437" s="9" t="n">
        <v>810.4186025620544</v>
      </c>
      <c r="G1437" s="9" t="n">
        <v>1247.911254838013</v>
      </c>
      <c r="H1437" s="9" t="n">
        <v>200</v>
      </c>
      <c r="I1437" s="9" t="n">
        <v>0.115</v>
      </c>
      <c r="J1437" s="9" t="inlineStr">
        <is>
          <t>sit_dpp</t>
        </is>
      </c>
      <c r="K1437" s="9" t="inlineStr">
        <is>
          <t>rpc_microservice</t>
        </is>
      </c>
      <c r="L1437" s="9" t="inlineStr">
        <is>
          <t>server_a</t>
        </is>
      </c>
      <c r="M1437" s="9" t="n">
        <v>0.6</v>
      </c>
      <c r="N1437" s="9" t="inlineStr">
        <is>
          <t>cross_socket</t>
        </is>
      </c>
      <c r="O1437" s="9" t="inlineStr">
        <is>
          <t>structured</t>
        </is>
      </c>
      <c r="P1437" s="9" t="n">
        <v>3</v>
      </c>
      <c r="Q1437" s="9" t="inlineStr">
        <is>
          <t>light_background,tlb_stress,membw_saturator</t>
        </is>
      </c>
      <c r="R1437" s="9" t="n">
        <v>42</v>
      </c>
      <c r="S1437" s="9" t="n">
        <v>1</v>
      </c>
      <c r="T1437" s="9" t="n">
        <v>9021.33888374774</v>
      </c>
      <c r="U1437" s="9" t="n">
        <v>9021.33888374774</v>
      </c>
      <c r="V1437" s="9" t="b">
        <v>1</v>
      </c>
    </row>
    <row r="1438">
      <c r="A1438" s="9" t="n">
        <v>322.4320242017422</v>
      </c>
      <c r="B1438" s="9" t="n">
        <v>293.6520367952676</v>
      </c>
      <c r="C1438" s="9" t="n">
        <v>121.1735245419209</v>
      </c>
      <c r="D1438" s="9" t="n">
        <v>564.67585917981</v>
      </c>
      <c r="E1438" s="9" t="n">
        <v>759.2428753292988</v>
      </c>
      <c r="F1438" s="9" t="n">
        <v>698.5851157031017</v>
      </c>
      <c r="G1438" s="9" t="n">
        <v>833.0272570739403</v>
      </c>
      <c r="H1438" s="9" t="n">
        <v>200</v>
      </c>
      <c r="I1438" s="9" t="n">
        <v>0.09</v>
      </c>
      <c r="J1438" s="9" t="inlineStr">
        <is>
          <t>sit_ucb_dpp</t>
        </is>
      </c>
      <c r="K1438" s="9" t="inlineStr">
        <is>
          <t>rpc_microservice</t>
        </is>
      </c>
      <c r="L1438" s="9" t="inlineStr">
        <is>
          <t>server_a</t>
        </is>
      </c>
      <c r="M1438" s="9" t="n">
        <v>0.6</v>
      </c>
      <c r="N1438" s="9" t="inlineStr">
        <is>
          <t>cross_socket</t>
        </is>
      </c>
      <c r="O1438" s="9" t="inlineStr">
        <is>
          <t>structured</t>
        </is>
      </c>
      <c r="P1438" s="9" t="n">
        <v>3</v>
      </c>
      <c r="Q1438" s="9" t="inlineStr">
        <is>
          <t>light_background,tlb_stress,membw_saturator</t>
        </is>
      </c>
      <c r="R1438" s="9" t="n">
        <v>42</v>
      </c>
      <c r="S1438" s="9" t="n">
        <v>1</v>
      </c>
      <c r="T1438" s="9" t="n">
        <v>9304.286717261475</v>
      </c>
      <c r="U1438" s="9" t="n">
        <v>9304.286717261475</v>
      </c>
      <c r="V1438" s="9" t="b">
        <v>1</v>
      </c>
    </row>
    <row r="1439">
      <c r="A1439" s="9" t="n">
        <v>361.5692948115359</v>
      </c>
      <c r="B1439" s="9" t="n">
        <v>319.7609779477008</v>
      </c>
      <c r="C1439" s="9" t="n">
        <v>153.4051875290471</v>
      </c>
      <c r="D1439" s="9" t="n">
        <v>659.3558567695873</v>
      </c>
      <c r="E1439" s="9" t="n">
        <v>778.7607374408777</v>
      </c>
      <c r="F1439" s="9" t="n">
        <v>789.7707552122047</v>
      </c>
      <c r="G1439" s="9" t="n">
        <v>1086.031281320339</v>
      </c>
      <c r="H1439" s="9" t="n">
        <v>200</v>
      </c>
      <c r="I1439" s="9" t="n">
        <v>0.185</v>
      </c>
      <c r="J1439" s="9" t="inlineStr">
        <is>
          <t>random</t>
        </is>
      </c>
      <c r="K1439" s="9" t="inlineStr">
        <is>
          <t>rpc_microservice</t>
        </is>
      </c>
      <c r="L1439" s="9" t="inlineStr">
        <is>
          <t>server_a</t>
        </is>
      </c>
      <c r="M1439" s="9" t="n">
        <v>0.6</v>
      </c>
      <c r="N1439" s="9" t="inlineStr">
        <is>
          <t>cross_socket</t>
        </is>
      </c>
      <c r="O1439" s="9" t="inlineStr">
        <is>
          <t>adversarial</t>
        </is>
      </c>
      <c r="P1439" s="9" t="n">
        <v>3</v>
      </c>
      <c r="Q1439" s="9" t="inlineStr">
        <is>
          <t>membw_saturator,light_background,tlb_stress</t>
        </is>
      </c>
      <c r="R1439" s="9" t="n">
        <v>42</v>
      </c>
      <c r="S1439" s="9" t="n">
        <v>1</v>
      </c>
      <c r="T1439" s="9" t="n">
        <v>8297.164729000888</v>
      </c>
      <c r="U1439" s="9" t="n">
        <v>8297.164729000888</v>
      </c>
      <c r="V1439" s="9" t="b">
        <v>1</v>
      </c>
    </row>
    <row r="1440">
      <c r="A1440" s="9" t="n">
        <v>357.2156845543018</v>
      </c>
      <c r="B1440" s="9" t="n">
        <v>303.1621126223027</v>
      </c>
      <c r="C1440" s="9" t="n">
        <v>219.0111666819656</v>
      </c>
      <c r="D1440" s="9" t="n">
        <v>688.6343371183207</v>
      </c>
      <c r="E1440" s="9" t="n">
        <v>1198.558197595379</v>
      </c>
      <c r="F1440" s="9" t="n">
        <v>1099.256613018742</v>
      </c>
      <c r="G1440" s="9" t="n">
        <v>1731.821572167922</v>
      </c>
      <c r="H1440" s="9" t="n">
        <v>200</v>
      </c>
      <c r="I1440" s="9" t="n">
        <v>0.145</v>
      </c>
      <c r="J1440" s="9" t="inlineStr">
        <is>
          <t>mean_greedy</t>
        </is>
      </c>
      <c r="K1440" s="9" t="inlineStr">
        <is>
          <t>rpc_microservice</t>
        </is>
      </c>
      <c r="L1440" s="9" t="inlineStr">
        <is>
          <t>server_a</t>
        </is>
      </c>
      <c r="M1440" s="9" t="n">
        <v>0.6</v>
      </c>
      <c r="N1440" s="9" t="inlineStr">
        <is>
          <t>cross_socket</t>
        </is>
      </c>
      <c r="O1440" s="9" t="inlineStr">
        <is>
          <t>adversarial</t>
        </is>
      </c>
      <c r="P1440" s="9" t="n">
        <v>3</v>
      </c>
      <c r="Q1440" s="9" t="inlineStr">
        <is>
          <t>light_background,tlb_stress,membw_saturator</t>
        </is>
      </c>
      <c r="R1440" s="9" t="n">
        <v>42</v>
      </c>
      <c r="S1440" s="9" t="n">
        <v>1</v>
      </c>
      <c r="T1440" s="9" t="n">
        <v>8398.28744850076</v>
      </c>
      <c r="U1440" s="9" t="n">
        <v>8398.28744850076</v>
      </c>
      <c r="V1440" s="9" t="b">
        <v>1</v>
      </c>
    </row>
    <row r="1441">
      <c r="A1441" s="9" t="n">
        <v>328.1523364637565</v>
      </c>
      <c r="B1441" s="9" t="n">
        <v>305.8382904287989</v>
      </c>
      <c r="C1441" s="9" t="n">
        <v>121.6787875654469</v>
      </c>
      <c r="D1441" s="9" t="n">
        <v>565.2332743613681</v>
      </c>
      <c r="E1441" s="9" t="n">
        <v>680.3876233401141</v>
      </c>
      <c r="F1441" s="9" t="n">
        <v>667.5457283931767</v>
      </c>
      <c r="G1441" s="9" t="n">
        <v>841.7993047871519</v>
      </c>
      <c r="H1441" s="9" t="n">
        <v>200</v>
      </c>
      <c r="I1441" s="9" t="n">
        <v>0.09</v>
      </c>
      <c r="J1441" s="9" t="inlineStr">
        <is>
          <t>similarity_avoidance</t>
        </is>
      </c>
      <c r="K1441" s="9" t="inlineStr">
        <is>
          <t>rpc_microservice</t>
        </is>
      </c>
      <c r="L1441" s="9" t="inlineStr">
        <is>
          <t>server_a</t>
        </is>
      </c>
      <c r="M1441" s="9" t="n">
        <v>0.6</v>
      </c>
      <c r="N1441" s="9" t="inlineStr">
        <is>
          <t>cross_socket</t>
        </is>
      </c>
      <c r="O1441" s="9" t="inlineStr">
        <is>
          <t>adversarial</t>
        </is>
      </c>
      <c r="P1441" s="9" t="n">
        <v>3</v>
      </c>
      <c r="Q1441" s="9" t="inlineStr">
        <is>
          <t>tlb_stress,membw_saturator,light_background</t>
        </is>
      </c>
      <c r="R1441" s="9" t="n">
        <v>42</v>
      </c>
      <c r="S1441" s="9" t="n">
        <v>1</v>
      </c>
      <c r="T1441" s="9" t="n">
        <v>9142.095504571675</v>
      </c>
      <c r="U1441" s="9" t="n">
        <v>9142.095504571675</v>
      </c>
      <c r="V1441" s="9" t="b">
        <v>1</v>
      </c>
    </row>
    <row r="1442">
      <c r="A1442" s="9" t="n">
        <v>368.1651350862786</v>
      </c>
      <c r="B1442" s="9" t="n">
        <v>311.169692829607</v>
      </c>
      <c r="C1442" s="9" t="n">
        <v>306.4062900462035</v>
      </c>
      <c r="D1442" s="9" t="n">
        <v>633.5886055795994</v>
      </c>
      <c r="E1442" s="9" t="n">
        <v>1560.353624012953</v>
      </c>
      <c r="F1442" s="9" t="n">
        <v>1304.899295656207</v>
      </c>
      <c r="G1442" s="9" t="n">
        <v>2852.790541489274</v>
      </c>
      <c r="H1442" s="9" t="n">
        <v>200</v>
      </c>
      <c r="I1442" s="9" t="n">
        <v>0.135</v>
      </c>
      <c r="J1442" s="9" t="inlineStr">
        <is>
          <t>linux_proxy</t>
        </is>
      </c>
      <c r="K1442" s="9" t="inlineStr">
        <is>
          <t>rpc_microservice</t>
        </is>
      </c>
      <c r="L1442" s="9" t="inlineStr">
        <is>
          <t>server_a</t>
        </is>
      </c>
      <c r="M1442" s="9" t="n">
        <v>0.6</v>
      </c>
      <c r="N1442" s="9" t="inlineStr">
        <is>
          <t>cross_socket</t>
        </is>
      </c>
      <c r="O1442" s="9" t="inlineStr">
        <is>
          <t>adversarial</t>
        </is>
      </c>
      <c r="P1442" s="9" t="n">
        <v>3</v>
      </c>
      <c r="Q1442" s="9" t="inlineStr">
        <is>
          <t>cache_thrash,membw_saturator,tlb_stress</t>
        </is>
      </c>
      <c r="R1442" s="9" t="n">
        <v>42</v>
      </c>
      <c r="S1442" s="9" t="n">
        <v>1</v>
      </c>
      <c r="T1442" s="9" t="n">
        <v>8148.517374674702</v>
      </c>
      <c r="U1442" s="9" t="n">
        <v>8148.517374674702</v>
      </c>
      <c r="V1442" s="9" t="b">
        <v>1</v>
      </c>
    </row>
    <row r="1443">
      <c r="A1443" s="9" t="n">
        <v>405.5275038386215</v>
      </c>
      <c r="B1443" s="9" t="n">
        <v>338.3793413893613</v>
      </c>
      <c r="C1443" s="9" t="n">
        <v>457.2682732430046</v>
      </c>
      <c r="D1443" s="9" t="n">
        <v>738.135748494476</v>
      </c>
      <c r="E1443" s="9" t="n">
        <v>913.6720118497454</v>
      </c>
      <c r="F1443" s="9" t="n">
        <v>1398.519671867024</v>
      </c>
      <c r="G1443" s="9" t="n">
        <v>3803.544259414037</v>
      </c>
      <c r="H1443" s="9" t="n">
        <v>200</v>
      </c>
      <c r="I1443" s="9" t="n">
        <v>0.175</v>
      </c>
      <c r="J1443" s="9" t="inlineStr">
        <is>
          <t>static_partition</t>
        </is>
      </c>
      <c r="K1443" s="9" t="inlineStr">
        <is>
          <t>rpc_microservice</t>
        </is>
      </c>
      <c r="L1443" s="9" t="inlineStr">
        <is>
          <t>server_a</t>
        </is>
      </c>
      <c r="M1443" s="9" t="n">
        <v>0.6</v>
      </c>
      <c r="N1443" s="9" t="inlineStr">
        <is>
          <t>cross_socket</t>
        </is>
      </c>
      <c r="O1443" s="9" t="inlineStr">
        <is>
          <t>adversarial</t>
        </is>
      </c>
      <c r="P1443" s="9" t="n">
        <v>3</v>
      </c>
      <c r="Q1443" s="9" t="inlineStr">
        <is>
          <t>membw_saturator,light_background,tlb_stress</t>
        </is>
      </c>
      <c r="R1443" s="9" t="n">
        <v>42</v>
      </c>
      <c r="S1443" s="9" t="n">
        <v>0.6</v>
      </c>
      <c r="T1443" s="9" t="n">
        <v>7397.771967629208</v>
      </c>
      <c r="U1443" s="9" t="n">
        <v>4438.663180577525</v>
      </c>
      <c r="V1443" s="9" t="b">
        <v>1</v>
      </c>
    </row>
    <row r="1444">
      <c r="A1444" s="9" t="n">
        <v>351.1856778998146</v>
      </c>
      <c r="B1444" s="9" t="n">
        <v>307.9851678708008</v>
      </c>
      <c r="C1444" s="9" t="n">
        <v>160.1375614995599</v>
      </c>
      <c r="D1444" s="9" t="n">
        <v>660.5340927300213</v>
      </c>
      <c r="E1444" s="9" t="n">
        <v>982.8290872720768</v>
      </c>
      <c r="F1444" s="9" t="n">
        <v>865.304345724459</v>
      </c>
      <c r="G1444" s="9" t="n">
        <v>1068.646045826936</v>
      </c>
      <c r="H1444" s="9" t="n">
        <v>200</v>
      </c>
      <c r="I1444" s="9" t="n">
        <v>0.145</v>
      </c>
      <c r="J1444" s="9" t="inlineStr">
        <is>
          <t>sit_dpp</t>
        </is>
      </c>
      <c r="K1444" s="9" t="inlineStr">
        <is>
          <t>rpc_microservice</t>
        </is>
      </c>
      <c r="L1444" s="9" t="inlineStr">
        <is>
          <t>server_a</t>
        </is>
      </c>
      <c r="M1444" s="9" t="n">
        <v>0.6</v>
      </c>
      <c r="N1444" s="9" t="inlineStr">
        <is>
          <t>cross_socket</t>
        </is>
      </c>
      <c r="O1444" s="9" t="inlineStr">
        <is>
          <t>adversarial</t>
        </is>
      </c>
      <c r="P1444" s="9" t="n">
        <v>3</v>
      </c>
      <c r="Q1444" s="9" t="inlineStr">
        <is>
          <t>light_background,tlb_stress,membw_saturator</t>
        </is>
      </c>
      <c r="R1444" s="9" t="n">
        <v>42</v>
      </c>
      <c r="S1444" s="9" t="n">
        <v>1</v>
      </c>
      <c r="T1444" s="9" t="n">
        <v>8542.489596787693</v>
      </c>
      <c r="U1444" s="9" t="n">
        <v>8542.489596787693</v>
      </c>
      <c r="V1444" s="9" t="b">
        <v>1</v>
      </c>
    </row>
    <row r="1445">
      <c r="A1445" s="9" t="n">
        <v>345.3489043079232</v>
      </c>
      <c r="B1445" s="9" t="n">
        <v>293.7677524436723</v>
      </c>
      <c r="C1445" s="9" t="n">
        <v>166.0056784817004</v>
      </c>
      <c r="D1445" s="9" t="n">
        <v>743.5638702705766</v>
      </c>
      <c r="E1445" s="9" t="n">
        <v>968.329858659896</v>
      </c>
      <c r="F1445" s="9" t="n">
        <v>863.6011777833944</v>
      </c>
      <c r="G1445" s="9" t="n">
        <v>1024.064380915121</v>
      </c>
      <c r="H1445" s="9" t="n">
        <v>200</v>
      </c>
      <c r="I1445" s="9" t="n">
        <v>0.15</v>
      </c>
      <c r="J1445" s="9" t="inlineStr">
        <is>
          <t>sit_ucb_dpp</t>
        </is>
      </c>
      <c r="K1445" s="9" t="inlineStr">
        <is>
          <t>rpc_microservice</t>
        </is>
      </c>
      <c r="L1445" s="9" t="inlineStr">
        <is>
          <t>server_a</t>
        </is>
      </c>
      <c r="M1445" s="9" t="n">
        <v>0.6</v>
      </c>
      <c r="N1445" s="9" t="inlineStr">
        <is>
          <t>cross_socket</t>
        </is>
      </c>
      <c r="O1445" s="9" t="inlineStr">
        <is>
          <t>adversarial</t>
        </is>
      </c>
      <c r="P1445" s="9" t="n">
        <v>3</v>
      </c>
      <c r="Q1445" s="9" t="inlineStr">
        <is>
          <t>light_background,tlb_stress,membw_saturator</t>
        </is>
      </c>
      <c r="R1445" s="9" t="n">
        <v>42</v>
      </c>
      <c r="S1445" s="9" t="n">
        <v>1</v>
      </c>
      <c r="T1445" s="9" t="n">
        <v>8686.866999077291</v>
      </c>
      <c r="U1445" s="9" t="n">
        <v>8686.866999077291</v>
      </c>
      <c r="V1445" s="9" t="b">
        <v>1</v>
      </c>
    </row>
    <row r="1446">
      <c r="A1446" s="9" t="n">
        <v>401.5217342935364</v>
      </c>
      <c r="B1446" s="9" t="n">
        <v>346.7096762916582</v>
      </c>
      <c r="C1446" s="9" t="n">
        <v>206.7427963330818</v>
      </c>
      <c r="D1446" s="9" t="n">
        <v>677.4453583662903</v>
      </c>
      <c r="E1446" s="9" t="n">
        <v>1306.515752005935</v>
      </c>
      <c r="F1446" s="9" t="n">
        <v>1087.454394898921</v>
      </c>
      <c r="G1446" s="9" t="n">
        <v>1610.934922956223</v>
      </c>
      <c r="H1446" s="9" t="n">
        <v>200</v>
      </c>
      <c r="I1446" s="9" t="n">
        <v>0.21</v>
      </c>
      <c r="J1446" s="9" t="inlineStr">
        <is>
          <t>random</t>
        </is>
      </c>
      <c r="K1446" s="9" t="inlineStr">
        <is>
          <t>rpc_microservice</t>
        </is>
      </c>
      <c r="L1446" s="9" t="inlineStr">
        <is>
          <t>server_a</t>
        </is>
      </c>
      <c r="M1446" s="9" t="n">
        <v>0.9</v>
      </c>
      <c r="N1446" s="9" t="inlineStr">
        <is>
          <t>cross_socket</t>
        </is>
      </c>
      <c r="O1446" s="9" t="inlineStr">
        <is>
          <t>benign</t>
        </is>
      </c>
      <c r="P1446" s="9" t="n">
        <v>3</v>
      </c>
      <c r="Q1446" s="9" t="inlineStr">
        <is>
          <t>tlb_stress,light_background,membw_saturator</t>
        </is>
      </c>
      <c r="R1446" s="9" t="n">
        <v>42</v>
      </c>
      <c r="S1446" s="9" t="n">
        <v>1</v>
      </c>
      <c r="T1446" s="9" t="n">
        <v>7471.57561788877</v>
      </c>
      <c r="U1446" s="9" t="n">
        <v>7471.57561788877</v>
      </c>
      <c r="V1446" s="9" t="b">
        <v>1</v>
      </c>
    </row>
    <row r="1447">
      <c r="A1447" s="9" t="n">
        <v>404.5274804181303</v>
      </c>
      <c r="B1447" s="9" t="n">
        <v>344.7684964254192</v>
      </c>
      <c r="C1447" s="9" t="n">
        <v>295.7974748261366</v>
      </c>
      <c r="D1447" s="9" t="n">
        <v>699.9013117586178</v>
      </c>
      <c r="E1447" s="9" t="n">
        <v>1083.1878559342</v>
      </c>
      <c r="F1447" s="9" t="n">
        <v>1246.343917078845</v>
      </c>
      <c r="G1447" s="9" t="n">
        <v>2829.889446954854</v>
      </c>
      <c r="H1447" s="9" t="n">
        <v>200</v>
      </c>
      <c r="I1447" s="9" t="n">
        <v>0.19</v>
      </c>
      <c r="J1447" s="9" t="inlineStr">
        <is>
          <t>mean_greedy</t>
        </is>
      </c>
      <c r="K1447" s="9" t="inlineStr">
        <is>
          <t>rpc_microservice</t>
        </is>
      </c>
      <c r="L1447" s="9" t="inlineStr">
        <is>
          <t>server_a</t>
        </is>
      </c>
      <c r="M1447" s="9" t="n">
        <v>0.9</v>
      </c>
      <c r="N1447" s="9" t="inlineStr">
        <is>
          <t>cross_socket</t>
        </is>
      </c>
      <c r="O1447" s="9" t="inlineStr">
        <is>
          <t>benign</t>
        </is>
      </c>
      <c r="P1447" s="9" t="n">
        <v>3</v>
      </c>
      <c r="Q1447" s="9" t="inlineStr">
        <is>
          <t>light_background,tlb_stress,membw_saturator</t>
        </is>
      </c>
      <c r="R1447" s="9" t="n">
        <v>42</v>
      </c>
      <c r="S1447" s="9" t="n">
        <v>1</v>
      </c>
      <c r="T1447" s="9" t="n">
        <v>7416.059835784508</v>
      </c>
      <c r="U1447" s="9" t="n">
        <v>7416.059835784508</v>
      </c>
      <c r="V1447" s="9" t="b">
        <v>1</v>
      </c>
    </row>
    <row r="1448">
      <c r="A1448" s="9" t="n">
        <v>452.6017001256678</v>
      </c>
      <c r="B1448" s="9" t="n">
        <v>365.9803315879338</v>
      </c>
      <c r="C1448" s="9" t="n">
        <v>368.519104856916</v>
      </c>
      <c r="D1448" s="9" t="n">
        <v>857.3388532980219</v>
      </c>
      <c r="E1448" s="9" t="n">
        <v>1933.726698128088</v>
      </c>
      <c r="F1448" s="9" t="n">
        <v>1650.602188195302</v>
      </c>
      <c r="G1448" s="9" t="n">
        <v>3437.974513144709</v>
      </c>
      <c r="H1448" s="9" t="n">
        <v>200</v>
      </c>
      <c r="I1448" s="9" t="n">
        <v>0.26</v>
      </c>
      <c r="J1448" s="9" t="inlineStr">
        <is>
          <t>similarity_avoidance</t>
        </is>
      </c>
      <c r="K1448" s="9" t="inlineStr">
        <is>
          <t>rpc_microservice</t>
        </is>
      </c>
      <c r="L1448" s="9" t="inlineStr">
        <is>
          <t>server_a</t>
        </is>
      </c>
      <c r="M1448" s="9" t="n">
        <v>0.9</v>
      </c>
      <c r="N1448" s="9" t="inlineStr">
        <is>
          <t>cross_socket</t>
        </is>
      </c>
      <c r="O1448" s="9" t="inlineStr">
        <is>
          <t>benign</t>
        </is>
      </c>
      <c r="P1448" s="9" t="n">
        <v>3</v>
      </c>
      <c r="Q1448" s="9" t="inlineStr">
        <is>
          <t>tlb_stress,membw_saturator,light_background</t>
        </is>
      </c>
      <c r="R1448" s="9" t="n">
        <v>42</v>
      </c>
      <c r="S1448" s="9" t="n">
        <v>1</v>
      </c>
      <c r="T1448" s="9" t="n">
        <v>6628.344522716178</v>
      </c>
      <c r="U1448" s="9" t="n">
        <v>6628.344522716178</v>
      </c>
      <c r="V1448" s="9" t="b">
        <v>1</v>
      </c>
    </row>
    <row r="1449">
      <c r="A1449" s="9" t="n">
        <v>449.2234079892498</v>
      </c>
      <c r="B1449" s="9" t="n">
        <v>345.271619629977</v>
      </c>
      <c r="C1449" s="9" t="n">
        <v>536.9255164051646</v>
      </c>
      <c r="D1449" s="9" t="n">
        <v>823.7206350416661</v>
      </c>
      <c r="E1449" s="9" t="n">
        <v>1423.891241342794</v>
      </c>
      <c r="F1449" s="9" t="n">
        <v>1885.181170392993</v>
      </c>
      <c r="G1449" s="9" t="n">
        <v>5257.275620268417</v>
      </c>
      <c r="H1449" s="9" t="n">
        <v>200</v>
      </c>
      <c r="I1449" s="9" t="n">
        <v>0.22</v>
      </c>
      <c r="J1449" s="9" t="inlineStr">
        <is>
          <t>linux_proxy</t>
        </is>
      </c>
      <c r="K1449" s="9" t="inlineStr">
        <is>
          <t>rpc_microservice</t>
        </is>
      </c>
      <c r="L1449" s="9" t="inlineStr">
        <is>
          <t>server_a</t>
        </is>
      </c>
      <c r="M1449" s="9" t="n">
        <v>0.9</v>
      </c>
      <c r="N1449" s="9" t="inlineStr">
        <is>
          <t>cross_socket</t>
        </is>
      </c>
      <c r="O1449" s="9" t="inlineStr">
        <is>
          <t>benign</t>
        </is>
      </c>
      <c r="P1449" s="9" t="n">
        <v>3</v>
      </c>
      <c r="Q1449" s="9" t="inlineStr">
        <is>
          <t>cache_thrash,membw_saturator,tlb_stress</t>
        </is>
      </c>
      <c r="R1449" s="9" t="n">
        <v>42</v>
      </c>
      <c r="S1449" s="9" t="n">
        <v>1</v>
      </c>
      <c r="T1449" s="9" t="n">
        <v>6678.191622801169</v>
      </c>
      <c r="U1449" s="9" t="n">
        <v>6678.191622801169</v>
      </c>
      <c r="V1449" s="9" t="b">
        <v>1</v>
      </c>
    </row>
    <row r="1450">
      <c r="A1450" s="9" t="n">
        <v>439.9841594883109</v>
      </c>
      <c r="B1450" s="9" t="n">
        <v>402.7095072739257</v>
      </c>
      <c r="C1450" s="9" t="n">
        <v>174.5027845720689</v>
      </c>
      <c r="D1450" s="9" t="n">
        <v>739.9172446428225</v>
      </c>
      <c r="E1450" s="9" t="n">
        <v>1088.229969484519</v>
      </c>
      <c r="F1450" s="9" t="n">
        <v>930.9894025526615</v>
      </c>
      <c r="G1450" s="9" t="n">
        <v>1105.557482309783</v>
      </c>
      <c r="H1450" s="9" t="n">
        <v>200</v>
      </c>
      <c r="I1450" s="9" t="n">
        <v>0.35</v>
      </c>
      <c r="J1450" s="9" t="inlineStr">
        <is>
          <t>static_partition</t>
        </is>
      </c>
      <c r="K1450" s="9" t="inlineStr">
        <is>
          <t>rpc_microservice</t>
        </is>
      </c>
      <c r="L1450" s="9" t="inlineStr">
        <is>
          <t>server_a</t>
        </is>
      </c>
      <c r="M1450" s="9" t="n">
        <v>0.9</v>
      </c>
      <c r="N1450" s="9" t="inlineStr">
        <is>
          <t>cross_socket</t>
        </is>
      </c>
      <c r="O1450" s="9" t="inlineStr">
        <is>
          <t>benign</t>
        </is>
      </c>
      <c r="P1450" s="9" t="n">
        <v>3</v>
      </c>
      <c r="Q1450" s="9" t="inlineStr">
        <is>
          <t>tlb_stress,light_background,membw_saturator</t>
        </is>
      </c>
      <c r="R1450" s="9" t="n">
        <v>42</v>
      </c>
      <c r="S1450" s="9" t="n">
        <v>0.6</v>
      </c>
      <c r="T1450" s="9" t="n">
        <v>6818.427289493591</v>
      </c>
      <c r="U1450" s="9" t="n">
        <v>4091.056373696154</v>
      </c>
      <c r="V1450" s="9" t="b">
        <v>1</v>
      </c>
    </row>
    <row r="1451">
      <c r="A1451" s="9" t="n">
        <v>427.9747699575096</v>
      </c>
      <c r="B1451" s="9" t="n">
        <v>350.5446735444608</v>
      </c>
      <c r="C1451" s="9" t="n">
        <v>411.757639261074</v>
      </c>
      <c r="D1451" s="9" t="n">
        <v>757.6523013957868</v>
      </c>
      <c r="E1451" s="9" t="n">
        <v>1068.96113083762</v>
      </c>
      <c r="F1451" s="9" t="n">
        <v>1440.280413822683</v>
      </c>
      <c r="G1451" s="9" t="n">
        <v>3769.77335456634</v>
      </c>
      <c r="H1451" s="9" t="n">
        <v>200</v>
      </c>
      <c r="I1451" s="9" t="n">
        <v>0.23</v>
      </c>
      <c r="J1451" s="9" t="inlineStr">
        <is>
          <t>sit_dpp</t>
        </is>
      </c>
      <c r="K1451" s="9" t="inlineStr">
        <is>
          <t>rpc_microservice</t>
        </is>
      </c>
      <c r="L1451" s="9" t="inlineStr">
        <is>
          <t>server_a</t>
        </is>
      </c>
      <c r="M1451" s="9" t="n">
        <v>0.9</v>
      </c>
      <c r="N1451" s="9" t="inlineStr">
        <is>
          <t>cross_socket</t>
        </is>
      </c>
      <c r="O1451" s="9" t="inlineStr">
        <is>
          <t>benign</t>
        </is>
      </c>
      <c r="P1451" s="9" t="n">
        <v>3</v>
      </c>
      <c r="Q1451" s="9" t="inlineStr">
        <is>
          <t>light_background,tlb_stress,membw_saturator</t>
        </is>
      </c>
      <c r="R1451" s="9" t="n">
        <v>42</v>
      </c>
      <c r="S1451" s="9" t="n">
        <v>1</v>
      </c>
      <c r="T1451" s="9" t="n">
        <v>7009.759010555336</v>
      </c>
      <c r="U1451" s="9" t="n">
        <v>7009.759010555336</v>
      </c>
      <c r="V1451" s="9" t="b">
        <v>1</v>
      </c>
    </row>
    <row r="1452">
      <c r="A1452" s="9" t="n">
        <v>421.7910131352659</v>
      </c>
      <c r="B1452" s="9" t="n">
        <v>361.7595616639528</v>
      </c>
      <c r="C1452" s="9" t="n">
        <v>198.9030601351715</v>
      </c>
      <c r="D1452" s="9" t="n">
        <v>853.142077706946</v>
      </c>
      <c r="E1452" s="9" t="n">
        <v>993.9624086357686</v>
      </c>
      <c r="F1452" s="9" t="n">
        <v>989.6859707149713</v>
      </c>
      <c r="G1452" s="9" t="n">
        <v>1245.713475379155</v>
      </c>
      <c r="H1452" s="9" t="n">
        <v>200</v>
      </c>
      <c r="I1452" s="9" t="n">
        <v>0.25</v>
      </c>
      <c r="J1452" s="9" t="inlineStr">
        <is>
          <t>sit_ucb_dpp</t>
        </is>
      </c>
      <c r="K1452" s="9" t="inlineStr">
        <is>
          <t>rpc_microservice</t>
        </is>
      </c>
      <c r="L1452" s="9" t="inlineStr">
        <is>
          <t>server_a</t>
        </is>
      </c>
      <c r="M1452" s="9" t="n">
        <v>0.9</v>
      </c>
      <c r="N1452" s="9" t="inlineStr">
        <is>
          <t>cross_socket</t>
        </is>
      </c>
      <c r="O1452" s="9" t="inlineStr">
        <is>
          <t>benign</t>
        </is>
      </c>
      <c r="P1452" s="9" t="n">
        <v>3</v>
      </c>
      <c r="Q1452" s="9" t="inlineStr">
        <is>
          <t>light_background,tlb_stress,membw_saturator</t>
        </is>
      </c>
      <c r="R1452" s="9" t="n">
        <v>42</v>
      </c>
      <c r="S1452" s="9" t="n">
        <v>1</v>
      </c>
      <c r="T1452" s="9" t="n">
        <v>7112.527072827694</v>
      </c>
      <c r="U1452" s="9" t="n">
        <v>7112.527072827694</v>
      </c>
      <c r="V1452" s="9" t="b">
        <v>1</v>
      </c>
    </row>
    <row r="1453">
      <c r="A1453" s="9" t="n">
        <v>792.1896539769762</v>
      </c>
      <c r="B1453" s="9" t="n">
        <v>401.7524289351435</v>
      </c>
      <c r="C1453" s="9" t="n">
        <v>1863.645053985867</v>
      </c>
      <c r="D1453" s="9" t="n">
        <v>1759.824585045113</v>
      </c>
      <c r="E1453" s="9" t="n">
        <v>14698.49784933926</v>
      </c>
      <c r="F1453" s="9" t="n">
        <v>6229.897305868666</v>
      </c>
      <c r="G1453" s="9" t="n">
        <v>15756.98260425154</v>
      </c>
      <c r="H1453" s="9" t="n">
        <v>200</v>
      </c>
      <c r="I1453" s="9" t="n">
        <v>0.37</v>
      </c>
      <c r="J1453" s="9" t="inlineStr">
        <is>
          <t>random</t>
        </is>
      </c>
      <c r="K1453" s="9" t="inlineStr">
        <is>
          <t>rpc_microservice</t>
        </is>
      </c>
      <c r="L1453" s="9" t="inlineStr">
        <is>
          <t>server_a</t>
        </is>
      </c>
      <c r="M1453" s="9" t="n">
        <v>0.9</v>
      </c>
      <c r="N1453" s="9" t="inlineStr">
        <is>
          <t>cross_socket</t>
        </is>
      </c>
      <c r="O1453" s="9" t="inlineStr">
        <is>
          <t>structured</t>
        </is>
      </c>
      <c r="P1453" s="9" t="n">
        <v>3</v>
      </c>
      <c r="Q1453" s="9" t="inlineStr">
        <is>
          <t>cache_thrash,membw_saturator,light_background</t>
        </is>
      </c>
      <c r="R1453" s="9" t="n">
        <v>42</v>
      </c>
      <c r="S1453" s="9" t="n">
        <v>1</v>
      </c>
      <c r="T1453" s="9" t="n">
        <v>3786.971951652364</v>
      </c>
      <c r="U1453" s="9" t="n">
        <v>3786.971951652364</v>
      </c>
      <c r="V1453" s="9" t="b">
        <v>1</v>
      </c>
    </row>
    <row r="1454">
      <c r="A1454" s="9" t="n">
        <v>593.5409774689873</v>
      </c>
      <c r="B1454" s="9" t="n">
        <v>395.0175991006807</v>
      </c>
      <c r="C1454" s="9" t="n">
        <v>891.8550180530862</v>
      </c>
      <c r="D1454" s="9" t="n">
        <v>1381.045481343952</v>
      </c>
      <c r="E1454" s="9" t="n">
        <v>2506.410217404823</v>
      </c>
      <c r="F1454" s="9" t="n">
        <v>3004.179197440529</v>
      </c>
      <c r="G1454" s="9" t="n">
        <v>7392.257184827316</v>
      </c>
      <c r="H1454" s="9" t="n">
        <v>200</v>
      </c>
      <c r="I1454" s="9" t="n">
        <v>0.37</v>
      </c>
      <c r="J1454" s="9" t="inlineStr">
        <is>
          <t>mean_greedy</t>
        </is>
      </c>
      <c r="K1454" s="9" t="inlineStr">
        <is>
          <t>rpc_microservice</t>
        </is>
      </c>
      <c r="L1454" s="9" t="inlineStr">
        <is>
          <t>server_a</t>
        </is>
      </c>
      <c r="M1454" s="9" t="n">
        <v>0.9</v>
      </c>
      <c r="N1454" s="9" t="inlineStr">
        <is>
          <t>cross_socket</t>
        </is>
      </c>
      <c r="O1454" s="9" t="inlineStr">
        <is>
          <t>structured</t>
        </is>
      </c>
      <c r="P1454" s="9" t="n">
        <v>3</v>
      </c>
      <c r="Q1454" s="9" t="inlineStr">
        <is>
          <t>light_background,tlb_stress,membw_saturator</t>
        </is>
      </c>
      <c r="R1454" s="9" t="n">
        <v>42</v>
      </c>
      <c r="S1454" s="9" t="n">
        <v>1</v>
      </c>
      <c r="T1454" s="9" t="n">
        <v>5054.410923391975</v>
      </c>
      <c r="U1454" s="9" t="n">
        <v>5054.410923391975</v>
      </c>
      <c r="V1454" s="9" t="b">
        <v>1</v>
      </c>
    </row>
    <row r="1455">
      <c r="A1455" s="9" t="n">
        <v>484.5005637738053</v>
      </c>
      <c r="B1455" s="9" t="n">
        <v>361.5713989346723</v>
      </c>
      <c r="C1455" s="9" t="n">
        <v>532.6552067733201</v>
      </c>
      <c r="D1455" s="9" t="n">
        <v>1072.4306471215</v>
      </c>
      <c r="E1455" s="9" t="n">
        <v>2155.946844235135</v>
      </c>
      <c r="F1455" s="9" t="n">
        <v>2094.66689681694</v>
      </c>
      <c r="G1455" s="9" t="n">
        <v>4476.551548402207</v>
      </c>
      <c r="H1455" s="9" t="n">
        <v>200</v>
      </c>
      <c r="I1455" s="9" t="n">
        <v>0.245</v>
      </c>
      <c r="J1455" s="9" t="inlineStr">
        <is>
          <t>similarity_avoidance</t>
        </is>
      </c>
      <c r="K1455" s="9" t="inlineStr">
        <is>
          <t>rpc_microservice</t>
        </is>
      </c>
      <c r="L1455" s="9" t="inlineStr">
        <is>
          <t>server_a</t>
        </is>
      </c>
      <c r="M1455" s="9" t="n">
        <v>0.9</v>
      </c>
      <c r="N1455" s="9" t="inlineStr">
        <is>
          <t>cross_socket</t>
        </is>
      </c>
      <c r="O1455" s="9" t="inlineStr">
        <is>
          <t>structured</t>
        </is>
      </c>
      <c r="P1455" s="9" t="n">
        <v>3</v>
      </c>
      <c r="Q1455" s="9" t="inlineStr">
        <is>
          <t>tlb_stress,membw_saturator,light_background</t>
        </is>
      </c>
      <c r="R1455" s="9" t="n">
        <v>42</v>
      </c>
      <c r="S1455" s="9" t="n">
        <v>1</v>
      </c>
      <c r="T1455" s="9" t="n">
        <v>6191.943259328353</v>
      </c>
      <c r="U1455" s="9" t="n">
        <v>6191.943259328353</v>
      </c>
      <c r="V1455" s="9" t="b">
        <v>1</v>
      </c>
    </row>
    <row r="1456">
      <c r="A1456" s="9" t="n">
        <v>1048.899366607227</v>
      </c>
      <c r="B1456" s="9" t="n">
        <v>391.813063374261</v>
      </c>
      <c r="C1456" s="9" t="n">
        <v>5781.363515888799</v>
      </c>
      <c r="D1456" s="9" t="n">
        <v>1630.313877854782</v>
      </c>
      <c r="E1456" s="9" t="n">
        <v>10297.14497738187</v>
      </c>
      <c r="F1456" s="9" t="n">
        <v>11997.08168999735</v>
      </c>
      <c r="G1456" s="9" t="n">
        <v>45960.1331741826</v>
      </c>
      <c r="H1456" s="9" t="n">
        <v>200</v>
      </c>
      <c r="I1456" s="9" t="n">
        <v>0.38</v>
      </c>
      <c r="J1456" s="9" t="inlineStr">
        <is>
          <t>linux_proxy</t>
        </is>
      </c>
      <c r="K1456" s="9" t="inlineStr">
        <is>
          <t>rpc_microservice</t>
        </is>
      </c>
      <c r="L1456" s="9" t="inlineStr">
        <is>
          <t>server_a</t>
        </is>
      </c>
      <c r="M1456" s="9" t="n">
        <v>0.9</v>
      </c>
      <c r="N1456" s="9" t="inlineStr">
        <is>
          <t>cross_socket</t>
        </is>
      </c>
      <c r="O1456" s="9" t="inlineStr">
        <is>
          <t>structured</t>
        </is>
      </c>
      <c r="P1456" s="9" t="n">
        <v>3</v>
      </c>
      <c r="Q1456" s="9" t="inlineStr">
        <is>
          <t>cache_thrash,membw_saturator,tlb_stress</t>
        </is>
      </c>
      <c r="R1456" s="9" t="n">
        <v>42</v>
      </c>
      <c r="S1456" s="9" t="n">
        <v>1</v>
      </c>
      <c r="T1456" s="9" t="n">
        <v>2860.140920576402</v>
      </c>
      <c r="U1456" s="9" t="n">
        <v>2860.140920576402</v>
      </c>
      <c r="V1456" s="9" t="b">
        <v>1</v>
      </c>
    </row>
    <row r="1457">
      <c r="A1457" s="9" t="n">
        <v>602.1746501043293</v>
      </c>
      <c r="B1457" s="9" t="n">
        <v>425.0485911858502</v>
      </c>
      <c r="C1457" s="9" t="n">
        <v>892.7776681430801</v>
      </c>
      <c r="D1457" s="9" t="n">
        <v>1382.56578564123</v>
      </c>
      <c r="E1457" s="9" t="n">
        <v>3793.879919458826</v>
      </c>
      <c r="F1457" s="9" t="n">
        <v>3228.941395117527</v>
      </c>
      <c r="G1457" s="9" t="n">
        <v>8440.144198044869</v>
      </c>
      <c r="H1457" s="9" t="n">
        <v>200</v>
      </c>
      <c r="I1457" s="9" t="n">
        <v>0.365</v>
      </c>
      <c r="J1457" s="9" t="inlineStr">
        <is>
          <t>static_partition</t>
        </is>
      </c>
      <c r="K1457" s="9" t="inlineStr">
        <is>
          <t>rpc_microservice</t>
        </is>
      </c>
      <c r="L1457" s="9" t="inlineStr">
        <is>
          <t>server_a</t>
        </is>
      </c>
      <c r="M1457" s="9" t="n">
        <v>0.9</v>
      </c>
      <c r="N1457" s="9" t="inlineStr">
        <is>
          <t>cross_socket</t>
        </is>
      </c>
      <c r="O1457" s="9" t="inlineStr">
        <is>
          <t>structured</t>
        </is>
      </c>
      <c r="P1457" s="9" t="n">
        <v>3</v>
      </c>
      <c r="Q1457" s="9" t="inlineStr">
        <is>
          <t>cache_thrash,membw_saturator,light_background</t>
        </is>
      </c>
      <c r="R1457" s="9" t="n">
        <v>42</v>
      </c>
      <c r="S1457" s="9" t="n">
        <v>0.6</v>
      </c>
      <c r="T1457" s="9" t="n">
        <v>4981.943360585235</v>
      </c>
      <c r="U1457" s="9" t="n">
        <v>2989.166016351141</v>
      </c>
      <c r="V1457" s="9" t="b">
        <v>1</v>
      </c>
    </row>
    <row r="1458">
      <c r="A1458" s="9" t="n">
        <v>558.7963244355336</v>
      </c>
      <c r="B1458" s="9" t="n">
        <v>379.6715102309146</v>
      </c>
      <c r="C1458" s="9" t="n">
        <v>805.6159999216086</v>
      </c>
      <c r="D1458" s="9" t="n">
        <v>1095.380526557829</v>
      </c>
      <c r="E1458" s="9" t="n">
        <v>3870.696206658172</v>
      </c>
      <c r="F1458" s="9" t="n">
        <v>3151.339818163552</v>
      </c>
      <c r="G1458" s="9" t="n">
        <v>7360.244305378478</v>
      </c>
      <c r="H1458" s="9" t="n">
        <v>200</v>
      </c>
      <c r="I1458" s="9" t="n">
        <v>0.295</v>
      </c>
      <c r="J1458" s="9" t="inlineStr">
        <is>
          <t>sit_dpp</t>
        </is>
      </c>
      <c r="K1458" s="9" t="inlineStr">
        <is>
          <t>rpc_microservice</t>
        </is>
      </c>
      <c r="L1458" s="9" t="inlineStr">
        <is>
          <t>server_a</t>
        </is>
      </c>
      <c r="M1458" s="9" t="n">
        <v>0.9</v>
      </c>
      <c r="N1458" s="9" t="inlineStr">
        <is>
          <t>cross_socket</t>
        </is>
      </c>
      <c r="O1458" s="9" t="inlineStr">
        <is>
          <t>structured</t>
        </is>
      </c>
      <c r="P1458" s="9" t="n">
        <v>3</v>
      </c>
      <c r="Q1458" s="9" t="inlineStr">
        <is>
          <t>light_background,tlb_stress,membw_saturator</t>
        </is>
      </c>
      <c r="R1458" s="9" t="n">
        <v>42</v>
      </c>
      <c r="S1458" s="9" t="n">
        <v>1</v>
      </c>
      <c r="T1458" s="9" t="n">
        <v>5368.682413991253</v>
      </c>
      <c r="U1458" s="9" t="n">
        <v>5368.682413991253</v>
      </c>
      <c r="V1458" s="9" t="b">
        <v>1</v>
      </c>
    </row>
    <row r="1459">
      <c r="A1459" s="9" t="n">
        <v>577.1192687619987</v>
      </c>
      <c r="B1459" s="9" t="n">
        <v>380.1745484399194</v>
      </c>
      <c r="C1459" s="9" t="n">
        <v>574.4320963024854</v>
      </c>
      <c r="D1459" s="9" t="n">
        <v>1699.127530676507</v>
      </c>
      <c r="E1459" s="9" t="n">
        <v>3407.543243489609</v>
      </c>
      <c r="F1459" s="9" t="n">
        <v>2656.440907210838</v>
      </c>
      <c r="G1459" s="9" t="n">
        <v>3761.630390379519</v>
      </c>
      <c r="H1459" s="9" t="n">
        <v>200</v>
      </c>
      <c r="I1459" s="9" t="n">
        <v>0.335</v>
      </c>
      <c r="J1459" s="9" t="inlineStr">
        <is>
          <t>sit_ucb_dpp</t>
        </is>
      </c>
      <c r="K1459" s="9" t="inlineStr">
        <is>
          <t>rpc_microservice</t>
        </is>
      </c>
      <c r="L1459" s="9" t="inlineStr">
        <is>
          <t>server_a</t>
        </is>
      </c>
      <c r="M1459" s="9" t="n">
        <v>0.9</v>
      </c>
      <c r="N1459" s="9" t="inlineStr">
        <is>
          <t>cross_socket</t>
        </is>
      </c>
      <c r="O1459" s="9" t="inlineStr">
        <is>
          <t>structured</t>
        </is>
      </c>
      <c r="P1459" s="9" t="n">
        <v>3</v>
      </c>
      <c r="Q1459" s="9" t="inlineStr">
        <is>
          <t>light_background,tlb_stress,membw_saturator</t>
        </is>
      </c>
      <c r="R1459" s="9" t="n">
        <v>42</v>
      </c>
      <c r="S1459" s="9" t="n">
        <v>1</v>
      </c>
      <c r="T1459" s="9" t="n">
        <v>5198.232258706971</v>
      </c>
      <c r="U1459" s="9" t="n">
        <v>5198.232258706971</v>
      </c>
      <c r="V1459" s="9" t="b">
        <v>1</v>
      </c>
    </row>
    <row r="1460">
      <c r="A1460" s="9" t="n">
        <v>755.0874306614757</v>
      </c>
      <c r="B1460" s="9" t="n">
        <v>445.9352106911384</v>
      </c>
      <c r="C1460" s="9" t="n">
        <v>887.4309375720305</v>
      </c>
      <c r="D1460" s="9" t="n">
        <v>2053.636708715571</v>
      </c>
      <c r="E1460" s="9" t="n">
        <v>5553.721759046149</v>
      </c>
      <c r="F1460" s="9" t="n">
        <v>3873.415857847231</v>
      </c>
      <c r="G1460" s="9" t="n">
        <v>6173.137159610593</v>
      </c>
      <c r="H1460" s="9" t="n">
        <v>200</v>
      </c>
      <c r="I1460" s="9" t="n">
        <v>0.425</v>
      </c>
      <c r="J1460" s="9" t="inlineStr">
        <is>
          <t>random</t>
        </is>
      </c>
      <c r="K1460" s="9" t="inlineStr">
        <is>
          <t>rpc_microservice</t>
        </is>
      </c>
      <c r="L1460" s="9" t="inlineStr">
        <is>
          <t>server_a</t>
        </is>
      </c>
      <c r="M1460" s="9" t="n">
        <v>0.9</v>
      </c>
      <c r="N1460" s="9" t="inlineStr">
        <is>
          <t>cross_socket</t>
        </is>
      </c>
      <c r="O1460" s="9" t="inlineStr">
        <is>
          <t>adversarial</t>
        </is>
      </c>
      <c r="P1460" s="9" t="n">
        <v>3</v>
      </c>
      <c r="Q1460" s="9" t="inlineStr">
        <is>
          <t>tlb_stress,cache_thrash,light_background</t>
        </is>
      </c>
      <c r="R1460" s="9" t="n">
        <v>42</v>
      </c>
      <c r="S1460" s="9" t="n">
        <v>1</v>
      </c>
      <c r="T1460" s="9" t="n">
        <v>3973.049845859471</v>
      </c>
      <c r="U1460" s="9" t="n">
        <v>3973.049845859471</v>
      </c>
      <c r="V1460" s="9" t="b">
        <v>1</v>
      </c>
    </row>
    <row r="1461">
      <c r="A1461" s="9" t="n">
        <v>967.7186188165749</v>
      </c>
      <c r="B1461" s="9" t="n">
        <v>460.1328265309282</v>
      </c>
      <c r="C1461" s="9" t="n">
        <v>2837.428080292566</v>
      </c>
      <c r="D1461" s="9" t="n">
        <v>2220.653323926622</v>
      </c>
      <c r="E1461" s="9" t="n">
        <v>7837.622506907138</v>
      </c>
      <c r="F1461" s="9" t="n">
        <v>7800.077412828815</v>
      </c>
      <c r="G1461" s="9" t="n">
        <v>23240.90553886365</v>
      </c>
      <c r="H1461" s="9" t="n">
        <v>200</v>
      </c>
      <c r="I1461" s="9" t="n">
        <v>0.49</v>
      </c>
      <c r="J1461" s="9" t="inlineStr">
        <is>
          <t>mean_greedy</t>
        </is>
      </c>
      <c r="K1461" s="9" t="inlineStr">
        <is>
          <t>rpc_microservice</t>
        </is>
      </c>
      <c r="L1461" s="9" t="inlineStr">
        <is>
          <t>server_a</t>
        </is>
      </c>
      <c r="M1461" s="9" t="n">
        <v>0.9</v>
      </c>
      <c r="N1461" s="9" t="inlineStr">
        <is>
          <t>cross_socket</t>
        </is>
      </c>
      <c r="O1461" s="9" t="inlineStr">
        <is>
          <t>adversarial</t>
        </is>
      </c>
      <c r="P1461" s="9" t="n">
        <v>3</v>
      </c>
      <c r="Q1461" s="9" t="inlineStr">
        <is>
          <t>light_background,tlb_stress,membw_saturator</t>
        </is>
      </c>
      <c r="R1461" s="9" t="n">
        <v>42</v>
      </c>
      <c r="S1461" s="9" t="n">
        <v>1</v>
      </c>
      <c r="T1461" s="9" t="n">
        <v>3100.074692857213</v>
      </c>
      <c r="U1461" s="9" t="n">
        <v>3100.074692857213</v>
      </c>
      <c r="V1461" s="9" t="b">
        <v>1</v>
      </c>
    </row>
    <row r="1462">
      <c r="A1462" s="9" t="n">
        <v>943.9306022420787</v>
      </c>
      <c r="B1462" s="9" t="n">
        <v>468.9175910612835</v>
      </c>
      <c r="C1462" s="9" t="n">
        <v>2284.241852303978</v>
      </c>
      <c r="D1462" s="9" t="n">
        <v>2348.202331736481</v>
      </c>
      <c r="E1462" s="9" t="n">
        <v>9546.722902185997</v>
      </c>
      <c r="F1462" s="9" t="n">
        <v>7389.602991063209</v>
      </c>
      <c r="G1462" s="9" t="n">
        <v>19616.67429357072</v>
      </c>
      <c r="H1462" s="9" t="n">
        <v>200</v>
      </c>
      <c r="I1462" s="9" t="n">
        <v>0.485</v>
      </c>
      <c r="J1462" s="9" t="inlineStr">
        <is>
          <t>similarity_avoidance</t>
        </is>
      </c>
      <c r="K1462" s="9" t="inlineStr">
        <is>
          <t>rpc_microservice</t>
        </is>
      </c>
      <c r="L1462" s="9" t="inlineStr">
        <is>
          <t>server_a</t>
        </is>
      </c>
      <c r="M1462" s="9" t="n">
        <v>0.9</v>
      </c>
      <c r="N1462" s="9" t="inlineStr">
        <is>
          <t>cross_socket</t>
        </is>
      </c>
      <c r="O1462" s="9" t="inlineStr">
        <is>
          <t>adversarial</t>
        </is>
      </c>
      <c r="P1462" s="9" t="n">
        <v>3</v>
      </c>
      <c r="Q1462" s="9" t="inlineStr">
        <is>
          <t>tlb_stress,membw_saturator,light_background</t>
        </is>
      </c>
      <c r="R1462" s="9" t="n">
        <v>42</v>
      </c>
      <c r="S1462" s="9" t="n">
        <v>1</v>
      </c>
      <c r="T1462" s="9" t="n">
        <v>3178.199745695526</v>
      </c>
      <c r="U1462" s="9" t="n">
        <v>3178.199745695526</v>
      </c>
      <c r="V1462" s="9" t="b">
        <v>1</v>
      </c>
    </row>
    <row r="1463">
      <c r="A1463" s="9" t="n">
        <v>922.9442280939585</v>
      </c>
      <c r="B1463" s="9" t="n">
        <v>603.4523473904437</v>
      </c>
      <c r="C1463" s="9" t="n">
        <v>884.9004635128814</v>
      </c>
      <c r="D1463" s="9" t="n">
        <v>2940.772361429493</v>
      </c>
      <c r="E1463" s="9" t="n">
        <v>4424.605302948175</v>
      </c>
      <c r="F1463" s="9" t="n">
        <v>3798.387261766422</v>
      </c>
      <c r="G1463" s="9" t="n">
        <v>4672.715206175565</v>
      </c>
      <c r="H1463" s="9" t="n">
        <v>200</v>
      </c>
      <c r="I1463" s="9" t="n">
        <v>0.61</v>
      </c>
      <c r="J1463" s="9" t="inlineStr">
        <is>
          <t>linux_proxy</t>
        </is>
      </c>
      <c r="K1463" s="9" t="inlineStr">
        <is>
          <t>rpc_microservice</t>
        </is>
      </c>
      <c r="L1463" s="9" t="inlineStr">
        <is>
          <t>server_a</t>
        </is>
      </c>
      <c r="M1463" s="9" t="n">
        <v>0.9</v>
      </c>
      <c r="N1463" s="9" t="inlineStr">
        <is>
          <t>cross_socket</t>
        </is>
      </c>
      <c r="O1463" s="9" t="inlineStr">
        <is>
          <t>adversarial</t>
        </is>
      </c>
      <c r="P1463" s="9" t="n">
        <v>3</v>
      </c>
      <c r="Q1463" s="9" t="inlineStr">
        <is>
          <t>cache_thrash,membw_saturator,tlb_stress</t>
        </is>
      </c>
      <c r="R1463" s="9" t="n">
        <v>42</v>
      </c>
      <c r="S1463" s="9" t="n">
        <v>1</v>
      </c>
      <c r="T1463" s="9" t="n">
        <v>3250.467264089755</v>
      </c>
      <c r="U1463" s="9" t="n">
        <v>3250.467264089755</v>
      </c>
      <c r="V1463" s="9" t="b">
        <v>1</v>
      </c>
    </row>
    <row r="1464">
      <c r="A1464" s="9" t="n">
        <v>567.0690527363527</v>
      </c>
      <c r="B1464" s="9" t="n">
        <v>427.6384712852627</v>
      </c>
      <c r="C1464" s="9" t="n">
        <v>626.6096617362751</v>
      </c>
      <c r="D1464" s="9" t="n">
        <v>1150.831025581455</v>
      </c>
      <c r="E1464" s="9" t="n">
        <v>2680.832724333438</v>
      </c>
      <c r="F1464" s="9" t="n">
        <v>2416.760972751285</v>
      </c>
      <c r="G1464" s="9" t="n">
        <v>5502.778378502212</v>
      </c>
      <c r="H1464" s="9" t="n">
        <v>200</v>
      </c>
      <c r="I1464" s="9" t="n">
        <v>0.42</v>
      </c>
      <c r="J1464" s="9" t="inlineStr">
        <is>
          <t>static_partition</t>
        </is>
      </c>
      <c r="K1464" s="9" t="inlineStr">
        <is>
          <t>rpc_microservice</t>
        </is>
      </c>
      <c r="L1464" s="9" t="inlineStr">
        <is>
          <t>server_a</t>
        </is>
      </c>
      <c r="M1464" s="9" t="n">
        <v>0.9</v>
      </c>
      <c r="N1464" s="9" t="inlineStr">
        <is>
          <t>cross_socket</t>
        </is>
      </c>
      <c r="O1464" s="9" t="inlineStr">
        <is>
          <t>adversarial</t>
        </is>
      </c>
      <c r="P1464" s="9" t="n">
        <v>3</v>
      </c>
      <c r="Q1464" s="9" t="inlineStr">
        <is>
          <t>tlb_stress,cache_thrash,light_background</t>
        </is>
      </c>
      <c r="R1464" s="9" t="n">
        <v>42</v>
      </c>
      <c r="S1464" s="9" t="n">
        <v>0.6</v>
      </c>
      <c r="T1464" s="9" t="n">
        <v>5290.360998406996</v>
      </c>
      <c r="U1464" s="9" t="n">
        <v>3174.216599044198</v>
      </c>
      <c r="V1464" s="9" t="b">
        <v>1</v>
      </c>
    </row>
    <row r="1465">
      <c r="A1465" s="9" t="n">
        <v>1265.282454614833</v>
      </c>
      <c r="B1465" s="9" t="n">
        <v>466.2072555769375</v>
      </c>
      <c r="C1465" s="9" t="n">
        <v>7098.309573851993</v>
      </c>
      <c r="D1465" s="9" t="n">
        <v>2674.874780943503</v>
      </c>
      <c r="E1465" s="9" t="n">
        <v>6726.076101772664</v>
      </c>
      <c r="F1465" s="9" t="n">
        <v>13926.9374970242</v>
      </c>
      <c r="G1465" s="9" t="n">
        <v>54932.98558422962</v>
      </c>
      <c r="H1465" s="9" t="n">
        <v>200</v>
      </c>
      <c r="I1465" s="9" t="n">
        <v>0.475</v>
      </c>
      <c r="J1465" s="9" t="inlineStr">
        <is>
          <t>sit_dpp</t>
        </is>
      </c>
      <c r="K1465" s="9" t="inlineStr">
        <is>
          <t>rpc_microservice</t>
        </is>
      </c>
      <c r="L1465" s="9" t="inlineStr">
        <is>
          <t>server_a</t>
        </is>
      </c>
      <c r="M1465" s="9" t="n">
        <v>0.9</v>
      </c>
      <c r="N1465" s="9" t="inlineStr">
        <is>
          <t>cross_socket</t>
        </is>
      </c>
      <c r="O1465" s="9" t="inlineStr">
        <is>
          <t>adversarial</t>
        </is>
      </c>
      <c r="P1465" s="9" t="n">
        <v>3</v>
      </c>
      <c r="Q1465" s="9" t="inlineStr">
        <is>
          <t>light_background,tlb_stress,membw_saturator</t>
        </is>
      </c>
      <c r="R1465" s="9" t="n">
        <v>42</v>
      </c>
      <c r="S1465" s="9" t="n">
        <v>1</v>
      </c>
      <c r="T1465" s="9" t="n">
        <v>2371.01209224721</v>
      </c>
      <c r="U1465" s="9" t="n">
        <v>2371.01209224721</v>
      </c>
      <c r="V1465" s="9" t="b">
        <v>1</v>
      </c>
    </row>
    <row r="1466">
      <c r="A1466" s="9" t="n">
        <v>1599.395191601469</v>
      </c>
      <c r="B1466" s="9" t="n">
        <v>504.4269064571753</v>
      </c>
      <c r="C1466" s="9" t="n">
        <v>11994.66362523619</v>
      </c>
      <c r="D1466" s="9" t="n">
        <v>2037.70268793704</v>
      </c>
      <c r="E1466" s="9" t="n">
        <v>6401.815808417777</v>
      </c>
      <c r="F1466" s="9" t="n">
        <v>20832.34797995135</v>
      </c>
      <c r="G1466" s="9" t="n">
        <v>89185.31241877933</v>
      </c>
      <c r="H1466" s="9" t="n">
        <v>200</v>
      </c>
      <c r="I1466" s="9" t="n">
        <v>0.535</v>
      </c>
      <c r="J1466" s="9" t="inlineStr">
        <is>
          <t>sit_ucb_dpp</t>
        </is>
      </c>
      <c r="K1466" s="9" t="inlineStr">
        <is>
          <t>rpc_microservice</t>
        </is>
      </c>
      <c r="L1466" s="9" t="inlineStr">
        <is>
          <t>server_a</t>
        </is>
      </c>
      <c r="M1466" s="9" t="n">
        <v>0.9</v>
      </c>
      <c r="N1466" s="9" t="inlineStr">
        <is>
          <t>cross_socket</t>
        </is>
      </c>
      <c r="O1466" s="9" t="inlineStr">
        <is>
          <t>adversarial</t>
        </is>
      </c>
      <c r="P1466" s="9" t="n">
        <v>3</v>
      </c>
      <c r="Q1466" s="9" t="inlineStr">
        <is>
          <t>light_background,tlb_stress,membw_saturator</t>
        </is>
      </c>
      <c r="R1466" s="9" t="n">
        <v>42</v>
      </c>
      <c r="S1466" s="9" t="n">
        <v>1</v>
      </c>
      <c r="T1466" s="9" t="n">
        <v>1875.70902785828</v>
      </c>
      <c r="U1466" s="9" t="n">
        <v>1875.70902785828</v>
      </c>
      <c r="V1466" s="9" t="b">
        <v>1</v>
      </c>
    </row>
    <row r="1467">
      <c r="A1467" s="9" t="n">
        <v>42.68275724021837</v>
      </c>
      <c r="B1467" s="9" t="n">
        <v>35.23212407965195</v>
      </c>
      <c r="C1467" s="9" t="n">
        <v>40.26552997031995</v>
      </c>
      <c r="D1467" s="9" t="n">
        <v>75.26117536360853</v>
      </c>
      <c r="E1467" s="9" t="n">
        <v>121.0956185985744</v>
      </c>
      <c r="F1467" s="9" t="n">
        <v>153.9108557481925</v>
      </c>
      <c r="G1467" s="9" t="n">
        <v>383.1739248788838</v>
      </c>
      <c r="H1467" s="9" t="n">
        <v>200</v>
      </c>
      <c r="I1467" s="9" t="n">
        <v>0.06</v>
      </c>
      <c r="J1467" s="9" t="inlineStr">
        <is>
          <t>random</t>
        </is>
      </c>
      <c r="K1467" s="9" t="inlineStr">
        <is>
          <t>kv_lookup</t>
        </is>
      </c>
      <c r="L1467" s="9" t="inlineStr">
        <is>
          <t>server_a</t>
        </is>
      </c>
      <c r="M1467" s="9" t="n">
        <v>0.3</v>
      </c>
      <c r="N1467" s="9" t="inlineStr">
        <is>
          <t>same_core</t>
        </is>
      </c>
      <c r="O1467" s="9" t="inlineStr">
        <is>
          <t>benign</t>
        </is>
      </c>
      <c r="P1467" s="9" t="n">
        <v>3</v>
      </c>
      <c r="Q1467" s="9" t="inlineStr">
        <is>
          <t>tlb_stress,light_background,membw_saturator</t>
        </is>
      </c>
      <c r="R1467" s="9" t="n">
        <v>42</v>
      </c>
      <c r="S1467" s="9" t="n">
        <v>1</v>
      </c>
      <c r="T1467" s="9" t="n">
        <v>70285.99354807407</v>
      </c>
      <c r="U1467" s="9" t="n">
        <v>70285.99354807407</v>
      </c>
      <c r="V1467" s="9" t="b">
        <v>1</v>
      </c>
    </row>
    <row r="1468">
      <c r="A1468" s="9" t="n">
        <v>38.08252982802988</v>
      </c>
      <c r="B1468" s="9" t="n">
        <v>34.74402373476672</v>
      </c>
      <c r="C1468" s="9" t="n">
        <v>14.5990799371621</v>
      </c>
      <c r="D1468" s="9" t="n">
        <v>58.63163209447682</v>
      </c>
      <c r="E1468" s="9" t="n">
        <v>94.94584744450748</v>
      </c>
      <c r="F1468" s="9" t="n">
        <v>87.59173914510116</v>
      </c>
      <c r="G1468" s="9" t="n">
        <v>127.9623104366907</v>
      </c>
      <c r="H1468" s="9" t="n">
        <v>200</v>
      </c>
      <c r="I1468" s="9" t="n">
        <v>0.035</v>
      </c>
      <c r="J1468" s="9" t="inlineStr">
        <is>
          <t>mean_greedy</t>
        </is>
      </c>
      <c r="K1468" s="9" t="inlineStr">
        <is>
          <t>kv_lookup</t>
        </is>
      </c>
      <c r="L1468" s="9" t="inlineStr">
        <is>
          <t>server_a</t>
        </is>
      </c>
      <c r="M1468" s="9" t="n">
        <v>0.3</v>
      </c>
      <c r="N1468" s="9" t="inlineStr">
        <is>
          <t>same_core</t>
        </is>
      </c>
      <c r="O1468" s="9" t="inlineStr">
        <is>
          <t>benign</t>
        </is>
      </c>
      <c r="P1468" s="9" t="n">
        <v>3</v>
      </c>
      <c r="Q1468" s="9" t="inlineStr">
        <is>
          <t>light_background,tlb_stress,membw_saturator</t>
        </is>
      </c>
      <c r="R1468" s="9" t="n">
        <v>42</v>
      </c>
      <c r="S1468" s="9" t="n">
        <v>1</v>
      </c>
      <c r="T1468" s="9" t="n">
        <v>78776.27913762994</v>
      </c>
      <c r="U1468" s="9" t="n">
        <v>78776.27913762994</v>
      </c>
      <c r="V1468" s="9" t="b">
        <v>1</v>
      </c>
    </row>
    <row r="1469">
      <c r="A1469" s="9" t="n">
        <v>41.46410832877878</v>
      </c>
      <c r="B1469" s="9" t="n">
        <v>36.59848153385698</v>
      </c>
      <c r="C1469" s="9" t="n">
        <v>19.1513383216595</v>
      </c>
      <c r="D1469" s="9" t="n">
        <v>77.12694296483713</v>
      </c>
      <c r="E1469" s="9" t="n">
        <v>120.1286131251362</v>
      </c>
      <c r="F1469" s="9" t="n">
        <v>107.5879508909081</v>
      </c>
      <c r="G1469" s="9" t="n">
        <v>157.9043062380157</v>
      </c>
      <c r="H1469" s="9" t="n">
        <v>200</v>
      </c>
      <c r="I1469" s="9" t="n">
        <v>0.06</v>
      </c>
      <c r="J1469" s="9" t="inlineStr">
        <is>
          <t>similarity_avoidance</t>
        </is>
      </c>
      <c r="K1469" s="9" t="inlineStr">
        <is>
          <t>kv_lookup</t>
        </is>
      </c>
      <c r="L1469" s="9" t="inlineStr">
        <is>
          <t>server_a</t>
        </is>
      </c>
      <c r="M1469" s="9" t="n">
        <v>0.3</v>
      </c>
      <c r="N1469" s="9" t="inlineStr">
        <is>
          <t>same_core</t>
        </is>
      </c>
      <c r="O1469" s="9" t="inlineStr">
        <is>
          <t>benign</t>
        </is>
      </c>
      <c r="P1469" s="9" t="n">
        <v>3</v>
      </c>
      <c r="Q1469" s="9" t="inlineStr">
        <is>
          <t>membw_saturator,tlb_stress,light_background</t>
        </is>
      </c>
      <c r="R1469" s="9" t="n">
        <v>42</v>
      </c>
      <c r="S1469" s="9" t="n">
        <v>1</v>
      </c>
      <c r="T1469" s="9" t="n">
        <v>72351.73071159003</v>
      </c>
      <c r="U1469" s="9" t="n">
        <v>72351.73071159003</v>
      </c>
      <c r="V1469" s="9" t="b">
        <v>1</v>
      </c>
    </row>
    <row r="1470">
      <c r="A1470" s="9" t="n">
        <v>43.15917333367774</v>
      </c>
      <c r="B1470" s="9" t="n">
        <v>36.41560565800943</v>
      </c>
      <c r="C1470" s="9" t="n">
        <v>34.08741073126777</v>
      </c>
      <c r="D1470" s="9" t="n">
        <v>73.5869273257922</v>
      </c>
      <c r="E1470" s="9" t="n">
        <v>157.2113301129301</v>
      </c>
      <c r="F1470" s="9" t="n">
        <v>152.4152395813665</v>
      </c>
      <c r="G1470" s="9" t="n">
        <v>331.9926068241645</v>
      </c>
      <c r="H1470" s="9" t="n">
        <v>200</v>
      </c>
      <c r="I1470" s="9" t="n">
        <v>0.055</v>
      </c>
      <c r="J1470" s="9" t="inlineStr">
        <is>
          <t>linux_proxy</t>
        </is>
      </c>
      <c r="K1470" s="9" t="inlineStr">
        <is>
          <t>kv_lookup</t>
        </is>
      </c>
      <c r="L1470" s="9" t="inlineStr">
        <is>
          <t>server_a</t>
        </is>
      </c>
      <c r="M1470" s="9" t="n">
        <v>0.3</v>
      </c>
      <c r="N1470" s="9" t="inlineStr">
        <is>
          <t>same_core</t>
        </is>
      </c>
      <c r="O1470" s="9" t="inlineStr">
        <is>
          <t>benign</t>
        </is>
      </c>
      <c r="P1470" s="9" t="n">
        <v>3</v>
      </c>
      <c r="Q1470" s="9" t="inlineStr">
        <is>
          <t>cache_thrash,membw_saturator,tlb_stress</t>
        </is>
      </c>
      <c r="R1470" s="9" t="n">
        <v>42</v>
      </c>
      <c r="S1470" s="9" t="n">
        <v>1</v>
      </c>
      <c r="T1470" s="9" t="n">
        <v>69510.13581298267</v>
      </c>
      <c r="U1470" s="9" t="n">
        <v>69510.13581298267</v>
      </c>
      <c r="V1470" s="9" t="b">
        <v>1</v>
      </c>
    </row>
    <row r="1471">
      <c r="A1471" s="9" t="n">
        <v>40.55616709385635</v>
      </c>
      <c r="B1471" s="9" t="n">
        <v>38.83874087212008</v>
      </c>
      <c r="C1471" s="9" t="n">
        <v>13.49971142843204</v>
      </c>
      <c r="D1471" s="9" t="n">
        <v>57.29139125716345</v>
      </c>
      <c r="E1471" s="9" t="n">
        <v>95.21176690151657</v>
      </c>
      <c r="F1471" s="9" t="n">
        <v>81.39984509015869</v>
      </c>
      <c r="G1471" s="9" t="n">
        <v>129.7814010742161</v>
      </c>
      <c r="H1471" s="9" t="n">
        <v>200</v>
      </c>
      <c r="I1471" s="9" t="n">
        <v>0.02</v>
      </c>
      <c r="J1471" s="9" t="inlineStr">
        <is>
          <t>static_partition</t>
        </is>
      </c>
      <c r="K1471" s="9" t="inlineStr">
        <is>
          <t>kv_lookup</t>
        </is>
      </c>
      <c r="L1471" s="9" t="inlineStr">
        <is>
          <t>server_a</t>
        </is>
      </c>
      <c r="M1471" s="9" t="n">
        <v>0.3</v>
      </c>
      <c r="N1471" s="9" t="inlineStr">
        <is>
          <t>same_core</t>
        </is>
      </c>
      <c r="O1471" s="9" t="inlineStr">
        <is>
          <t>benign</t>
        </is>
      </c>
      <c r="P1471" s="9" t="n">
        <v>3</v>
      </c>
      <c r="Q1471" s="9" t="inlineStr">
        <is>
          <t>tlb_stress,light_background,membw_saturator</t>
        </is>
      </c>
      <c r="R1471" s="9" t="n">
        <v>42</v>
      </c>
      <c r="S1471" s="9" t="n">
        <v>0.6</v>
      </c>
      <c r="T1471" s="9" t="n">
        <v>73971.48732170144</v>
      </c>
      <c r="U1471" s="9" t="n">
        <v>44382.89239302086</v>
      </c>
      <c r="V1471" s="9" t="b">
        <v>1</v>
      </c>
    </row>
    <row r="1472">
      <c r="A1472" s="9" t="n">
        <v>42.06656958631418</v>
      </c>
      <c r="B1472" s="9" t="n">
        <v>36.40502180026167</v>
      </c>
      <c r="C1472" s="9" t="n">
        <v>43.50245388605659</v>
      </c>
      <c r="D1472" s="9" t="n">
        <v>74.05670962223932</v>
      </c>
      <c r="E1472" s="9" t="n">
        <v>101.9952965785693</v>
      </c>
      <c r="F1472" s="9" t="n">
        <v>141.2785739959582</v>
      </c>
      <c r="G1472" s="9" t="n">
        <v>371.2486715676648</v>
      </c>
      <c r="H1472" s="9" t="n">
        <v>200</v>
      </c>
      <c r="I1472" s="9" t="n">
        <v>0.055</v>
      </c>
      <c r="J1472" s="9" t="inlineStr">
        <is>
          <t>sit_dpp</t>
        </is>
      </c>
      <c r="K1472" s="9" t="inlineStr">
        <is>
          <t>kv_lookup</t>
        </is>
      </c>
      <c r="L1472" s="9" t="inlineStr">
        <is>
          <t>server_a</t>
        </is>
      </c>
      <c r="M1472" s="9" t="n">
        <v>0.3</v>
      </c>
      <c r="N1472" s="9" t="inlineStr">
        <is>
          <t>same_core</t>
        </is>
      </c>
      <c r="O1472" s="9" t="inlineStr">
        <is>
          <t>benign</t>
        </is>
      </c>
      <c r="P1472" s="9" t="n">
        <v>3</v>
      </c>
      <c r="Q1472" s="9" t="inlineStr">
        <is>
          <t>light_background,tlb_stress,membw_saturator</t>
        </is>
      </c>
      <c r="R1472" s="9" t="n">
        <v>42</v>
      </c>
      <c r="S1472" s="9" t="n">
        <v>1</v>
      </c>
      <c r="T1472" s="9" t="n">
        <v>71315.5370048527</v>
      </c>
      <c r="U1472" s="9" t="n">
        <v>71315.5370048527</v>
      </c>
      <c r="V1472" s="9" t="b">
        <v>1</v>
      </c>
    </row>
    <row r="1473">
      <c r="A1473" s="9" t="n">
        <v>43.81626541507892</v>
      </c>
      <c r="B1473" s="9" t="n">
        <v>35.52089459073153</v>
      </c>
      <c r="C1473" s="9" t="n">
        <v>66.77562158254992</v>
      </c>
      <c r="D1473" s="9" t="n">
        <v>62.79100482405531</v>
      </c>
      <c r="E1473" s="9" t="n">
        <v>106.5547923857507</v>
      </c>
      <c r="F1473" s="9" t="n">
        <v>174.6305443943958</v>
      </c>
      <c r="G1473" s="9" t="n">
        <v>545.4689919722223</v>
      </c>
      <c r="H1473" s="9" t="n">
        <v>200</v>
      </c>
      <c r="I1473" s="9" t="n">
        <v>0.04</v>
      </c>
      <c r="J1473" s="9" t="inlineStr">
        <is>
          <t>sit_ucb_dpp</t>
        </is>
      </c>
      <c r="K1473" s="9" t="inlineStr">
        <is>
          <t>kv_lookup</t>
        </is>
      </c>
      <c r="L1473" s="9" t="inlineStr">
        <is>
          <t>server_a</t>
        </is>
      </c>
      <c r="M1473" s="9" t="n">
        <v>0.3</v>
      </c>
      <c r="N1473" s="9" t="inlineStr">
        <is>
          <t>same_core</t>
        </is>
      </c>
      <c r="O1473" s="9" t="inlineStr">
        <is>
          <t>benign</t>
        </is>
      </c>
      <c r="P1473" s="9" t="n">
        <v>3</v>
      </c>
      <c r="Q1473" s="9" t="inlineStr">
        <is>
          <t>light_background,tlb_stress,membw_saturator</t>
        </is>
      </c>
      <c r="R1473" s="9" t="n">
        <v>42</v>
      </c>
      <c r="S1473" s="9" t="n">
        <v>1</v>
      </c>
      <c r="T1473" s="9" t="n">
        <v>68467.72474971316</v>
      </c>
      <c r="U1473" s="9" t="n">
        <v>68467.72474971316</v>
      </c>
      <c r="V1473" s="9" t="b">
        <v>1</v>
      </c>
    </row>
    <row r="1474">
      <c r="A1474" s="9" t="n">
        <v>74.21918899952423</v>
      </c>
      <c r="B1474" s="9" t="n">
        <v>40.15067048015263</v>
      </c>
      <c r="C1474" s="9" t="n">
        <v>215.2324287618061</v>
      </c>
      <c r="D1474" s="9" t="n">
        <v>119.2355906333592</v>
      </c>
      <c r="E1474" s="9" t="n">
        <v>512.2409735514309</v>
      </c>
      <c r="F1474" s="9" t="n">
        <v>639.5870764659172</v>
      </c>
      <c r="G1474" s="9" t="n">
        <v>2148.767038346163</v>
      </c>
      <c r="H1474" s="9" t="n">
        <v>200</v>
      </c>
      <c r="I1474" s="9" t="n">
        <v>0.13</v>
      </c>
      <c r="J1474" s="9" t="inlineStr">
        <is>
          <t>random</t>
        </is>
      </c>
      <c r="K1474" s="9" t="inlineStr">
        <is>
          <t>kv_lookup</t>
        </is>
      </c>
      <c r="L1474" s="9" t="inlineStr">
        <is>
          <t>server_a</t>
        </is>
      </c>
      <c r="M1474" s="9" t="n">
        <v>0.3</v>
      </c>
      <c r="N1474" s="9" t="inlineStr">
        <is>
          <t>same_core</t>
        </is>
      </c>
      <c r="O1474" s="9" t="inlineStr">
        <is>
          <t>structured</t>
        </is>
      </c>
      <c r="P1474" s="9" t="n">
        <v>3</v>
      </c>
      <c r="Q1474" s="9" t="inlineStr">
        <is>
          <t>tlb_stress,membw_saturator,cache_thrash</t>
        </is>
      </c>
      <c r="R1474" s="9" t="n">
        <v>42</v>
      </c>
      <c r="S1474" s="9" t="n">
        <v>1</v>
      </c>
      <c r="T1474" s="9" t="n">
        <v>40420.81354485335</v>
      </c>
      <c r="U1474" s="9" t="n">
        <v>40420.81354485335</v>
      </c>
      <c r="V1474" s="9" t="b">
        <v>1</v>
      </c>
    </row>
    <row r="1475">
      <c r="A1475" s="9" t="n">
        <v>60.57477976123572</v>
      </c>
      <c r="B1475" s="9" t="n">
        <v>36.71750507743666</v>
      </c>
      <c r="C1475" s="9" t="n">
        <v>88.04314481921831</v>
      </c>
      <c r="D1475" s="9" t="n">
        <v>209.0585451150569</v>
      </c>
      <c r="E1475" s="9" t="n">
        <v>519.742458327955</v>
      </c>
      <c r="F1475" s="9" t="n">
        <v>395.9151740584306</v>
      </c>
      <c r="G1475" s="9" t="n">
        <v>655.371853422509</v>
      </c>
      <c r="H1475" s="9" t="n">
        <v>200</v>
      </c>
      <c r="I1475" s="9" t="n">
        <v>0.105</v>
      </c>
      <c r="J1475" s="9" t="inlineStr">
        <is>
          <t>mean_greedy</t>
        </is>
      </c>
      <c r="K1475" s="9" t="inlineStr">
        <is>
          <t>kv_lookup</t>
        </is>
      </c>
      <c r="L1475" s="9" t="inlineStr">
        <is>
          <t>server_a</t>
        </is>
      </c>
      <c r="M1475" s="9" t="n">
        <v>0.3</v>
      </c>
      <c r="N1475" s="9" t="inlineStr">
        <is>
          <t>same_core</t>
        </is>
      </c>
      <c r="O1475" s="9" t="inlineStr">
        <is>
          <t>structured</t>
        </is>
      </c>
      <c r="P1475" s="9" t="n">
        <v>3</v>
      </c>
      <c r="Q1475" s="9" t="inlineStr">
        <is>
          <t>light_background,tlb_stress,membw_saturator</t>
        </is>
      </c>
      <c r="R1475" s="9" t="n">
        <v>42</v>
      </c>
      <c r="S1475" s="9" t="n">
        <v>1</v>
      </c>
      <c r="T1475" s="9" t="n">
        <v>49525.56182333531</v>
      </c>
      <c r="U1475" s="9" t="n">
        <v>49525.56182333531</v>
      </c>
      <c r="V1475" s="9" t="b">
        <v>1</v>
      </c>
    </row>
    <row r="1476">
      <c r="A1476" s="9" t="n">
        <v>44.49489968457747</v>
      </c>
      <c r="B1476" s="9" t="n">
        <v>35.79588447816049</v>
      </c>
      <c r="C1476" s="9" t="n">
        <v>42.34666328518661</v>
      </c>
      <c r="D1476" s="9" t="n">
        <v>83.71216431548579</v>
      </c>
      <c r="E1476" s="9" t="n">
        <v>173.8574174166901</v>
      </c>
      <c r="F1476" s="9" t="n">
        <v>164.0756370281302</v>
      </c>
      <c r="G1476" s="9" t="n">
        <v>381.1674674797538</v>
      </c>
      <c r="H1476" s="9" t="n">
        <v>200</v>
      </c>
      <c r="I1476" s="9" t="n">
        <v>0.08</v>
      </c>
      <c r="J1476" s="9" t="inlineStr">
        <is>
          <t>similarity_avoidance</t>
        </is>
      </c>
      <c r="K1476" s="9" t="inlineStr">
        <is>
          <t>kv_lookup</t>
        </is>
      </c>
      <c r="L1476" s="9" t="inlineStr">
        <is>
          <t>server_a</t>
        </is>
      </c>
      <c r="M1476" s="9" t="n">
        <v>0.3</v>
      </c>
      <c r="N1476" s="9" t="inlineStr">
        <is>
          <t>same_core</t>
        </is>
      </c>
      <c r="O1476" s="9" t="inlineStr">
        <is>
          <t>structured</t>
        </is>
      </c>
      <c r="P1476" s="9" t="n">
        <v>3</v>
      </c>
      <c r="Q1476" s="9" t="inlineStr">
        <is>
          <t>membw_saturator,tlb_stress,light_background</t>
        </is>
      </c>
      <c r="R1476" s="9" t="n">
        <v>42</v>
      </c>
      <c r="S1476" s="9" t="n">
        <v>1</v>
      </c>
      <c r="T1476" s="9" t="n">
        <v>67423.45799781273</v>
      </c>
      <c r="U1476" s="9" t="n">
        <v>67423.45799781273</v>
      </c>
      <c r="V1476" s="9" t="b">
        <v>1</v>
      </c>
    </row>
    <row r="1477">
      <c r="A1477" s="9" t="n">
        <v>59.27971135872051</v>
      </c>
      <c r="B1477" s="9" t="n">
        <v>40.03922047698453</v>
      </c>
      <c r="C1477" s="9" t="n">
        <v>72.10637716297366</v>
      </c>
      <c r="D1477" s="9" t="n">
        <v>165.8839303962428</v>
      </c>
      <c r="E1477" s="9" t="n">
        <v>353.2219405275477</v>
      </c>
      <c r="F1477" s="9" t="n">
        <v>330.8190496018784</v>
      </c>
      <c r="G1477" s="9" t="n">
        <v>544.3208677887779</v>
      </c>
      <c r="H1477" s="9" t="n">
        <v>200</v>
      </c>
      <c r="I1477" s="9" t="n">
        <v>0.125</v>
      </c>
      <c r="J1477" s="9" t="inlineStr">
        <is>
          <t>linux_proxy</t>
        </is>
      </c>
      <c r="K1477" s="9" t="inlineStr">
        <is>
          <t>kv_lookup</t>
        </is>
      </c>
      <c r="L1477" s="9" t="inlineStr">
        <is>
          <t>server_a</t>
        </is>
      </c>
      <c r="M1477" s="9" t="n">
        <v>0.3</v>
      </c>
      <c r="N1477" s="9" t="inlineStr">
        <is>
          <t>same_core</t>
        </is>
      </c>
      <c r="O1477" s="9" t="inlineStr">
        <is>
          <t>structured</t>
        </is>
      </c>
      <c r="P1477" s="9" t="n">
        <v>3</v>
      </c>
      <c r="Q1477" s="9" t="inlineStr">
        <is>
          <t>cache_thrash,membw_saturator,tlb_stress</t>
        </is>
      </c>
      <c r="R1477" s="9" t="n">
        <v>42</v>
      </c>
      <c r="S1477" s="9" t="n">
        <v>1</v>
      </c>
      <c r="T1477" s="9" t="n">
        <v>50607.53386341643</v>
      </c>
      <c r="U1477" s="9" t="n">
        <v>50607.53386341643</v>
      </c>
      <c r="V1477" s="9" t="b">
        <v>1</v>
      </c>
    </row>
    <row r="1478">
      <c r="A1478" s="9" t="n">
        <v>42.02413806515116</v>
      </c>
      <c r="B1478" s="9" t="n">
        <v>35.86220085475087</v>
      </c>
      <c r="C1478" s="9" t="n">
        <v>36.50912070093954</v>
      </c>
      <c r="D1478" s="9" t="n">
        <v>64.88102609238804</v>
      </c>
      <c r="E1478" s="9" t="n">
        <v>115.6442111312187</v>
      </c>
      <c r="F1478" s="9" t="n">
        <v>134.4530169737015</v>
      </c>
      <c r="G1478" s="9" t="n">
        <v>324.5789020187918</v>
      </c>
      <c r="H1478" s="9" t="n">
        <v>200</v>
      </c>
      <c r="I1478" s="9" t="n">
        <v>0.05</v>
      </c>
      <c r="J1478" s="9" t="inlineStr">
        <is>
          <t>static_partition</t>
        </is>
      </c>
      <c r="K1478" s="9" t="inlineStr">
        <is>
          <t>kv_lookup</t>
        </is>
      </c>
      <c r="L1478" s="9" t="inlineStr">
        <is>
          <t>server_a</t>
        </is>
      </c>
      <c r="M1478" s="9" t="n">
        <v>0.3</v>
      </c>
      <c r="N1478" s="9" t="inlineStr">
        <is>
          <t>same_core</t>
        </is>
      </c>
      <c r="O1478" s="9" t="inlineStr">
        <is>
          <t>structured</t>
        </is>
      </c>
      <c r="P1478" s="9" t="n">
        <v>3</v>
      </c>
      <c r="Q1478" s="9" t="inlineStr">
        <is>
          <t>tlb_stress,membw_saturator,cache_thrash</t>
        </is>
      </c>
      <c r="R1478" s="9" t="n">
        <v>42</v>
      </c>
      <c r="S1478" s="9" t="n">
        <v>0.6</v>
      </c>
      <c r="T1478" s="9" t="n">
        <v>71387.54387654588</v>
      </c>
      <c r="U1478" s="9" t="n">
        <v>42832.52632592753</v>
      </c>
      <c r="V1478" s="9" t="b">
        <v>1</v>
      </c>
    </row>
    <row r="1479">
      <c r="A1479" s="9" t="n">
        <v>120.5755828853962</v>
      </c>
      <c r="B1479" s="9" t="n">
        <v>38.55168858977387</v>
      </c>
      <c r="C1479" s="9" t="n">
        <v>844.1149369914571</v>
      </c>
      <c r="D1479" s="9" t="n">
        <v>110.9814660575715</v>
      </c>
      <c r="E1479" s="9" t="n">
        <v>591.4972048750155</v>
      </c>
      <c r="F1479" s="9" t="n">
        <v>1634.819490009136</v>
      </c>
      <c r="G1479" s="9" t="n">
        <v>7060.431830864381</v>
      </c>
      <c r="H1479" s="9" t="n">
        <v>200</v>
      </c>
      <c r="I1479" s="9" t="n">
        <v>0.1</v>
      </c>
      <c r="J1479" s="9" t="inlineStr">
        <is>
          <t>sit_dpp</t>
        </is>
      </c>
      <c r="K1479" s="9" t="inlineStr">
        <is>
          <t>kv_lookup</t>
        </is>
      </c>
      <c r="L1479" s="9" t="inlineStr">
        <is>
          <t>server_a</t>
        </is>
      </c>
      <c r="M1479" s="9" t="n">
        <v>0.3</v>
      </c>
      <c r="N1479" s="9" t="inlineStr">
        <is>
          <t>same_core</t>
        </is>
      </c>
      <c r="O1479" s="9" t="inlineStr">
        <is>
          <t>structured</t>
        </is>
      </c>
      <c r="P1479" s="9" t="n">
        <v>3</v>
      </c>
      <c r="Q1479" s="9" t="inlineStr">
        <is>
          <t>light_background,tlb_stress,membw_saturator</t>
        </is>
      </c>
      <c r="R1479" s="9" t="n">
        <v>42</v>
      </c>
      <c r="S1479" s="9" t="n">
        <v>1</v>
      </c>
      <c r="T1479" s="9" t="n">
        <v>24880.65931932021</v>
      </c>
      <c r="U1479" s="9" t="n">
        <v>24880.65931932021</v>
      </c>
      <c r="V1479" s="9" t="b">
        <v>1</v>
      </c>
    </row>
    <row r="1480">
      <c r="A1480" s="9" t="n">
        <v>60.77143964291238</v>
      </c>
      <c r="B1480" s="9" t="n">
        <v>35.68141758530995</v>
      </c>
      <c r="C1480" s="9" t="n">
        <v>209.9413359758859</v>
      </c>
      <c r="D1480" s="9" t="n">
        <v>92.16869069086574</v>
      </c>
      <c r="E1480" s="9" t="n">
        <v>300.073724663611</v>
      </c>
      <c r="F1480" s="9" t="n">
        <v>489.7333563836734</v>
      </c>
      <c r="G1480" s="9" t="n">
        <v>1696.988326926932</v>
      </c>
      <c r="H1480" s="9" t="n">
        <v>200</v>
      </c>
      <c r="I1480" s="9" t="n">
        <v>0.07000000000000001</v>
      </c>
      <c r="J1480" s="9" t="inlineStr">
        <is>
          <t>sit_ucb_dpp</t>
        </is>
      </c>
      <c r="K1480" s="9" t="inlineStr">
        <is>
          <t>kv_lookup</t>
        </is>
      </c>
      <c r="L1480" s="9" t="inlineStr">
        <is>
          <t>server_a</t>
        </is>
      </c>
      <c r="M1480" s="9" t="n">
        <v>0.3</v>
      </c>
      <c r="N1480" s="9" t="inlineStr">
        <is>
          <t>same_core</t>
        </is>
      </c>
      <c r="O1480" s="9" t="inlineStr">
        <is>
          <t>structured</t>
        </is>
      </c>
      <c r="P1480" s="9" t="n">
        <v>3</v>
      </c>
      <c r="Q1480" s="9" t="inlineStr">
        <is>
          <t>light_background,tlb_stress,membw_saturator</t>
        </is>
      </c>
      <c r="R1480" s="9" t="n">
        <v>42</v>
      </c>
      <c r="S1480" s="9" t="n">
        <v>1</v>
      </c>
      <c r="T1480" s="9" t="n">
        <v>49365.29425051859</v>
      </c>
      <c r="U1480" s="9" t="n">
        <v>49365.29425051859</v>
      </c>
      <c r="V1480" s="9" t="b">
        <v>1</v>
      </c>
    </row>
    <row r="1481">
      <c r="A1481" s="9" t="n">
        <v>61.94496155248271</v>
      </c>
      <c r="B1481" s="9" t="n">
        <v>40.5079333061198</v>
      </c>
      <c r="C1481" s="9" t="n">
        <v>66.54233201421238</v>
      </c>
      <c r="D1481" s="9" t="n">
        <v>178.0543237788205</v>
      </c>
      <c r="E1481" s="9" t="n">
        <v>349.8793031641001</v>
      </c>
      <c r="F1481" s="9" t="n">
        <v>309.3530747811826</v>
      </c>
      <c r="G1481" s="9" t="n">
        <v>489.3203059518404</v>
      </c>
      <c r="H1481" s="9" t="n">
        <v>200</v>
      </c>
      <c r="I1481" s="9" t="n">
        <v>0.21</v>
      </c>
      <c r="J1481" s="9" t="inlineStr">
        <is>
          <t>random</t>
        </is>
      </c>
      <c r="K1481" s="9" t="inlineStr">
        <is>
          <t>kv_lookup</t>
        </is>
      </c>
      <c r="L1481" s="9" t="inlineStr">
        <is>
          <t>server_a</t>
        </is>
      </c>
      <c r="M1481" s="9" t="n">
        <v>0.3</v>
      </c>
      <c r="N1481" s="9" t="inlineStr">
        <is>
          <t>same_core</t>
        </is>
      </c>
      <c r="O1481" s="9" t="inlineStr">
        <is>
          <t>adversarial</t>
        </is>
      </c>
      <c r="P1481" s="9" t="n">
        <v>3</v>
      </c>
      <c r="Q1481" s="9" t="inlineStr">
        <is>
          <t>light_background,tlb_stress,membw_saturator</t>
        </is>
      </c>
      <c r="R1481" s="9" t="n">
        <v>42</v>
      </c>
      <c r="S1481" s="9" t="n">
        <v>1</v>
      </c>
      <c r="T1481" s="9" t="n">
        <v>48430.08898243093</v>
      </c>
      <c r="U1481" s="9" t="n">
        <v>48430.08898243093</v>
      </c>
      <c r="V1481" s="9" t="b">
        <v>1</v>
      </c>
    </row>
    <row r="1482">
      <c r="A1482" s="9" t="n">
        <v>63.76509406233919</v>
      </c>
      <c r="B1482" s="9" t="n">
        <v>38.31423692512951</v>
      </c>
      <c r="C1482" s="9" t="n">
        <v>97.86877638504563</v>
      </c>
      <c r="D1482" s="9" t="n">
        <v>158.8939438711861</v>
      </c>
      <c r="E1482" s="9" t="n">
        <v>409.6684034246401</v>
      </c>
      <c r="F1482" s="9" t="n">
        <v>393.1635953416623</v>
      </c>
      <c r="G1482" s="9" t="n">
        <v>841.3085539213134</v>
      </c>
      <c r="H1482" s="9" t="n">
        <v>200</v>
      </c>
      <c r="I1482" s="9" t="n">
        <v>0.165</v>
      </c>
      <c r="J1482" s="9" t="inlineStr">
        <is>
          <t>mean_greedy</t>
        </is>
      </c>
      <c r="K1482" s="9" t="inlineStr">
        <is>
          <t>kv_lookup</t>
        </is>
      </c>
      <c r="L1482" s="9" t="inlineStr">
        <is>
          <t>server_a</t>
        </is>
      </c>
      <c r="M1482" s="9" t="n">
        <v>0.3</v>
      </c>
      <c r="N1482" s="9" t="inlineStr">
        <is>
          <t>same_core</t>
        </is>
      </c>
      <c r="O1482" s="9" t="inlineStr">
        <is>
          <t>adversarial</t>
        </is>
      </c>
      <c r="P1482" s="9" t="n">
        <v>3</v>
      </c>
      <c r="Q1482" s="9" t="inlineStr">
        <is>
          <t>light_background,tlb_stress,membw_saturator</t>
        </is>
      </c>
      <c r="R1482" s="9" t="n">
        <v>42</v>
      </c>
      <c r="S1482" s="9" t="n">
        <v>1</v>
      </c>
      <c r="T1482" s="9" t="n">
        <v>47047.68406782377</v>
      </c>
      <c r="U1482" s="9" t="n">
        <v>47047.68406782377</v>
      </c>
      <c r="V1482" s="9" t="b">
        <v>1</v>
      </c>
    </row>
    <row r="1483">
      <c r="A1483" s="9" t="n">
        <v>107.7675796407311</v>
      </c>
      <c r="B1483" s="9" t="n">
        <v>38.42693115803772</v>
      </c>
      <c r="C1483" s="9" t="n">
        <v>397.6196780424202</v>
      </c>
      <c r="D1483" s="9" t="n">
        <v>269.2726928621584</v>
      </c>
      <c r="E1483" s="9" t="n">
        <v>1155.036111586791</v>
      </c>
      <c r="F1483" s="9" t="n">
        <v>1180.238075482149</v>
      </c>
      <c r="G1483" s="9" t="n">
        <v>3539.482364733163</v>
      </c>
      <c r="H1483" s="9" t="n">
        <v>200</v>
      </c>
      <c r="I1483" s="9" t="n">
        <v>0.21</v>
      </c>
      <c r="J1483" s="9" t="inlineStr">
        <is>
          <t>similarity_avoidance</t>
        </is>
      </c>
      <c r="K1483" s="9" t="inlineStr">
        <is>
          <t>kv_lookup</t>
        </is>
      </c>
      <c r="L1483" s="9" t="inlineStr">
        <is>
          <t>server_a</t>
        </is>
      </c>
      <c r="M1483" s="9" t="n">
        <v>0.3</v>
      </c>
      <c r="N1483" s="9" t="inlineStr">
        <is>
          <t>same_core</t>
        </is>
      </c>
      <c r="O1483" s="9" t="inlineStr">
        <is>
          <t>adversarial</t>
        </is>
      </c>
      <c r="P1483" s="9" t="n">
        <v>3</v>
      </c>
      <c r="Q1483" s="9" t="inlineStr">
        <is>
          <t>membw_saturator,tlb_stress,light_background</t>
        </is>
      </c>
      <c r="R1483" s="9" t="n">
        <v>42</v>
      </c>
      <c r="S1483" s="9" t="n">
        <v>1</v>
      </c>
      <c r="T1483" s="9" t="n">
        <v>27837.68560081998</v>
      </c>
      <c r="U1483" s="9" t="n">
        <v>27837.68560081998</v>
      </c>
      <c r="V1483" s="9" t="b">
        <v>1</v>
      </c>
    </row>
    <row r="1484">
      <c r="A1484" s="9" t="n">
        <v>95.07594333667231</v>
      </c>
      <c r="B1484" s="9" t="n">
        <v>44.89268354262933</v>
      </c>
      <c r="C1484" s="9" t="n">
        <v>196.6326372992202</v>
      </c>
      <c r="D1484" s="9" t="n">
        <v>262.2230526623572</v>
      </c>
      <c r="E1484" s="9" t="n">
        <v>1223.066920380791</v>
      </c>
      <c r="F1484" s="9" t="n">
        <v>765.7452737832256</v>
      </c>
      <c r="G1484" s="9" t="n">
        <v>1606.372307247141</v>
      </c>
      <c r="H1484" s="9" t="n">
        <v>200</v>
      </c>
      <c r="I1484" s="9" t="n">
        <v>0.245</v>
      </c>
      <c r="J1484" s="9" t="inlineStr">
        <is>
          <t>linux_proxy</t>
        </is>
      </c>
      <c r="K1484" s="9" t="inlineStr">
        <is>
          <t>kv_lookup</t>
        </is>
      </c>
      <c r="L1484" s="9" t="inlineStr">
        <is>
          <t>server_a</t>
        </is>
      </c>
      <c r="M1484" s="9" t="n">
        <v>0.3</v>
      </c>
      <c r="N1484" s="9" t="inlineStr">
        <is>
          <t>same_core</t>
        </is>
      </c>
      <c r="O1484" s="9" t="inlineStr">
        <is>
          <t>adversarial</t>
        </is>
      </c>
      <c r="P1484" s="9" t="n">
        <v>3</v>
      </c>
      <c r="Q1484" s="9" t="inlineStr">
        <is>
          <t>cache_thrash,membw_saturator,tlb_stress</t>
        </is>
      </c>
      <c r="R1484" s="9" t="n">
        <v>42</v>
      </c>
      <c r="S1484" s="9" t="n">
        <v>1</v>
      </c>
      <c r="T1484" s="9" t="n">
        <v>31553.72321026293</v>
      </c>
      <c r="U1484" s="9" t="n">
        <v>31553.72321026293</v>
      </c>
      <c r="V1484" s="9" t="b">
        <v>1</v>
      </c>
    </row>
    <row r="1485">
      <c r="A1485" s="9" t="n">
        <v>55.86373576117747</v>
      </c>
      <c r="B1485" s="9" t="n">
        <v>40.81909488691679</v>
      </c>
      <c r="C1485" s="9" t="n">
        <v>67.98923904046971</v>
      </c>
      <c r="D1485" s="9" t="n">
        <v>121.2293984335732</v>
      </c>
      <c r="E1485" s="9" t="n">
        <v>265.3547545550941</v>
      </c>
      <c r="F1485" s="9" t="n">
        <v>273.8276085954998</v>
      </c>
      <c r="G1485" s="9" t="n">
        <v>613.8068488415515</v>
      </c>
      <c r="H1485" s="9" t="n">
        <v>200</v>
      </c>
      <c r="I1485" s="9" t="n">
        <v>0.13</v>
      </c>
      <c r="J1485" s="9" t="inlineStr">
        <is>
          <t>static_partition</t>
        </is>
      </c>
      <c r="K1485" s="9" t="inlineStr">
        <is>
          <t>kv_lookup</t>
        </is>
      </c>
      <c r="L1485" s="9" t="inlineStr">
        <is>
          <t>server_a</t>
        </is>
      </c>
      <c r="M1485" s="9" t="n">
        <v>0.3</v>
      </c>
      <c r="N1485" s="9" t="inlineStr">
        <is>
          <t>same_core</t>
        </is>
      </c>
      <c r="O1485" s="9" t="inlineStr">
        <is>
          <t>adversarial</t>
        </is>
      </c>
      <c r="P1485" s="9" t="n">
        <v>3</v>
      </c>
      <c r="Q1485" s="9" t="inlineStr">
        <is>
          <t>light_background,tlb_stress,membw_saturator</t>
        </is>
      </c>
      <c r="R1485" s="9" t="n">
        <v>42</v>
      </c>
      <c r="S1485" s="9" t="n">
        <v>0.6</v>
      </c>
      <c r="T1485" s="9" t="n">
        <v>53702.1013565092</v>
      </c>
      <c r="U1485" s="9" t="n">
        <v>32221.26081390552</v>
      </c>
      <c r="V1485" s="9" t="b">
        <v>1</v>
      </c>
    </row>
    <row r="1486">
      <c r="A1486" s="9" t="n">
        <v>77.54808433901923</v>
      </c>
      <c r="B1486" s="9" t="n">
        <v>42.16778664357198</v>
      </c>
      <c r="C1486" s="9" t="n">
        <v>125.2271317535168</v>
      </c>
      <c r="D1486" s="9" t="n">
        <v>196.3288893003625</v>
      </c>
      <c r="E1486" s="9" t="n">
        <v>736.8273416049636</v>
      </c>
      <c r="F1486" s="9" t="n">
        <v>536.913733377845</v>
      </c>
      <c r="G1486" s="9" t="n">
        <v>979.2694444085198</v>
      </c>
      <c r="H1486" s="9" t="n">
        <v>200</v>
      </c>
      <c r="I1486" s="9" t="n">
        <v>0.195</v>
      </c>
      <c r="J1486" s="9" t="inlineStr">
        <is>
          <t>sit_dpp</t>
        </is>
      </c>
      <c r="K1486" s="9" t="inlineStr">
        <is>
          <t>kv_lookup</t>
        </is>
      </c>
      <c r="L1486" s="9" t="inlineStr">
        <is>
          <t>server_a</t>
        </is>
      </c>
      <c r="M1486" s="9" t="n">
        <v>0.3</v>
      </c>
      <c r="N1486" s="9" t="inlineStr">
        <is>
          <t>same_core</t>
        </is>
      </c>
      <c r="O1486" s="9" t="inlineStr">
        <is>
          <t>adversarial</t>
        </is>
      </c>
      <c r="P1486" s="9" t="n">
        <v>3</v>
      </c>
      <c r="Q1486" s="9" t="inlineStr">
        <is>
          <t>light_background,tlb_stress,membw_saturator</t>
        </is>
      </c>
      <c r="R1486" s="9" t="n">
        <v>42</v>
      </c>
      <c r="S1486" s="9" t="n">
        <v>1</v>
      </c>
      <c r="T1486" s="9" t="n">
        <v>38685.67515974749</v>
      </c>
      <c r="U1486" s="9" t="n">
        <v>38685.67515974749</v>
      </c>
      <c r="V1486" s="9" t="b">
        <v>1</v>
      </c>
    </row>
    <row r="1487">
      <c r="A1487" s="9" t="n">
        <v>62.55273992752589</v>
      </c>
      <c r="B1487" s="9" t="n">
        <v>38.4910314111201</v>
      </c>
      <c r="C1487" s="9" t="n">
        <v>75.87530908026456</v>
      </c>
      <c r="D1487" s="9" t="n">
        <v>167.8347065985536</v>
      </c>
      <c r="E1487" s="9" t="n">
        <v>425.1929453602791</v>
      </c>
      <c r="F1487" s="9" t="n">
        <v>344.8450974023852</v>
      </c>
      <c r="G1487" s="9" t="n">
        <v>569.3369809139106</v>
      </c>
      <c r="H1487" s="9" t="n">
        <v>200</v>
      </c>
      <c r="I1487" s="9" t="n">
        <v>0.19</v>
      </c>
      <c r="J1487" s="9" t="inlineStr">
        <is>
          <t>sit_ucb_dpp</t>
        </is>
      </c>
      <c r="K1487" s="9" t="inlineStr">
        <is>
          <t>kv_lookup</t>
        </is>
      </c>
      <c r="L1487" s="9" t="inlineStr">
        <is>
          <t>server_a</t>
        </is>
      </c>
      <c r="M1487" s="9" t="n">
        <v>0.3</v>
      </c>
      <c r="N1487" s="9" t="inlineStr">
        <is>
          <t>same_core</t>
        </is>
      </c>
      <c r="O1487" s="9" t="inlineStr">
        <is>
          <t>adversarial</t>
        </is>
      </c>
      <c r="P1487" s="9" t="n">
        <v>3</v>
      </c>
      <c r="Q1487" s="9" t="inlineStr">
        <is>
          <t>light_background,tlb_stress,membw_saturator</t>
        </is>
      </c>
      <c r="R1487" s="9" t="n">
        <v>42</v>
      </c>
      <c r="S1487" s="9" t="n">
        <v>1</v>
      </c>
      <c r="T1487" s="9" t="n">
        <v>47959.52988591426</v>
      </c>
      <c r="U1487" s="9" t="n">
        <v>47959.52988591426</v>
      </c>
      <c r="V1487" s="9" t="b">
        <v>1</v>
      </c>
    </row>
    <row r="1488">
      <c r="A1488" s="9" t="n">
        <v>65.68158247728515</v>
      </c>
      <c r="B1488" s="9" t="n">
        <v>45.36776957531771</v>
      </c>
      <c r="C1488" s="9" t="n">
        <v>93.13722514699852</v>
      </c>
      <c r="D1488" s="9" t="n">
        <v>147.3750460890488</v>
      </c>
      <c r="E1488" s="9" t="n">
        <v>338.5619335398537</v>
      </c>
      <c r="F1488" s="9" t="n">
        <v>318.9655006362271</v>
      </c>
      <c r="G1488" s="9" t="n">
        <v>790.4752962604612</v>
      </c>
      <c r="H1488" s="9" t="n">
        <v>200</v>
      </c>
      <c r="I1488" s="9" t="n">
        <v>0.205</v>
      </c>
      <c r="J1488" s="9" t="inlineStr">
        <is>
          <t>random</t>
        </is>
      </c>
      <c r="K1488" s="9" t="inlineStr">
        <is>
          <t>kv_lookup</t>
        </is>
      </c>
      <c r="L1488" s="9" t="inlineStr">
        <is>
          <t>server_a</t>
        </is>
      </c>
      <c r="M1488" s="9" t="n">
        <v>0.6</v>
      </c>
      <c r="N1488" s="9" t="inlineStr">
        <is>
          <t>same_core</t>
        </is>
      </c>
      <c r="O1488" s="9" t="inlineStr">
        <is>
          <t>benign</t>
        </is>
      </c>
      <c r="P1488" s="9" t="n">
        <v>3</v>
      </c>
      <c r="Q1488" s="9" t="inlineStr">
        <is>
          <t>tlb_stress,membw_saturator,light_background</t>
        </is>
      </c>
      <c r="R1488" s="9" t="n">
        <v>42</v>
      </c>
      <c r="S1488" s="9" t="n">
        <v>1</v>
      </c>
      <c r="T1488" s="9" t="n">
        <v>45674.90439252889</v>
      </c>
      <c r="U1488" s="9" t="n">
        <v>45674.90439252889</v>
      </c>
      <c r="V1488" s="9" t="b">
        <v>1</v>
      </c>
    </row>
    <row r="1489">
      <c r="A1489" s="9" t="n">
        <v>99.9698533299225</v>
      </c>
      <c r="B1489" s="9" t="n">
        <v>46.37885221825776</v>
      </c>
      <c r="C1489" s="9" t="n">
        <v>379.7104539010166</v>
      </c>
      <c r="D1489" s="9" t="n">
        <v>218.9057632059351</v>
      </c>
      <c r="E1489" s="9" t="n">
        <v>395.5086135090626</v>
      </c>
      <c r="F1489" s="9" t="n">
        <v>928.0454858852229</v>
      </c>
      <c r="G1489" s="9" t="n">
        <v>3312.696628589254</v>
      </c>
      <c r="H1489" s="9" t="n">
        <v>200</v>
      </c>
      <c r="I1489" s="9" t="n">
        <v>0.215</v>
      </c>
      <c r="J1489" s="9" t="inlineStr">
        <is>
          <t>mean_greedy</t>
        </is>
      </c>
      <c r="K1489" s="9" t="inlineStr">
        <is>
          <t>kv_lookup</t>
        </is>
      </c>
      <c r="L1489" s="9" t="inlineStr">
        <is>
          <t>server_a</t>
        </is>
      </c>
      <c r="M1489" s="9" t="n">
        <v>0.6</v>
      </c>
      <c r="N1489" s="9" t="inlineStr">
        <is>
          <t>same_core</t>
        </is>
      </c>
      <c r="O1489" s="9" t="inlineStr">
        <is>
          <t>benign</t>
        </is>
      </c>
      <c r="P1489" s="9" t="n">
        <v>3</v>
      </c>
      <c r="Q1489" s="9" t="inlineStr">
        <is>
          <t>light_background,tlb_stress,membw_saturator</t>
        </is>
      </c>
      <c r="R1489" s="9" t="n">
        <v>42</v>
      </c>
      <c r="S1489" s="9" t="n">
        <v>1</v>
      </c>
      <c r="T1489" s="9" t="n">
        <v>30009.04672831059</v>
      </c>
      <c r="U1489" s="9" t="n">
        <v>30009.04672831059</v>
      </c>
      <c r="V1489" s="9" t="b">
        <v>1</v>
      </c>
    </row>
    <row r="1490">
      <c r="A1490" s="9" t="n">
        <v>80.95760206860659</v>
      </c>
      <c r="B1490" s="9" t="n">
        <v>43.26507160452896</v>
      </c>
      <c r="C1490" s="9" t="n">
        <v>235.3293574531095</v>
      </c>
      <c r="D1490" s="9" t="n">
        <v>142.1335619323491</v>
      </c>
      <c r="E1490" s="9" t="n">
        <v>653.0570574624453</v>
      </c>
      <c r="F1490" s="9" t="n">
        <v>672.1043591666399</v>
      </c>
      <c r="G1490" s="9" t="n">
        <v>2258.21800996325</v>
      </c>
      <c r="H1490" s="9" t="n">
        <v>200</v>
      </c>
      <c r="I1490" s="9" t="n">
        <v>0.15</v>
      </c>
      <c r="J1490" s="9" t="inlineStr">
        <is>
          <t>similarity_avoidance</t>
        </is>
      </c>
      <c r="K1490" s="9" t="inlineStr">
        <is>
          <t>kv_lookup</t>
        </is>
      </c>
      <c r="L1490" s="9" t="inlineStr">
        <is>
          <t>server_a</t>
        </is>
      </c>
      <c r="M1490" s="9" t="n">
        <v>0.6</v>
      </c>
      <c r="N1490" s="9" t="inlineStr">
        <is>
          <t>same_core</t>
        </is>
      </c>
      <c r="O1490" s="9" t="inlineStr">
        <is>
          <t>benign</t>
        </is>
      </c>
      <c r="P1490" s="9" t="n">
        <v>3</v>
      </c>
      <c r="Q1490" s="9" t="inlineStr">
        <is>
          <t>membw_saturator,tlb_stress,light_background</t>
        </is>
      </c>
      <c r="R1490" s="9" t="n">
        <v>42</v>
      </c>
      <c r="S1490" s="9" t="n">
        <v>1</v>
      </c>
      <c r="T1490" s="9" t="n">
        <v>37056.43353242707</v>
      </c>
      <c r="U1490" s="9" t="n">
        <v>37056.43353242707</v>
      </c>
      <c r="V1490" s="9" t="b">
        <v>1</v>
      </c>
    </row>
    <row r="1491">
      <c r="A1491" s="9" t="n">
        <v>84.1172263985833</v>
      </c>
      <c r="B1491" s="9" t="n">
        <v>54.01266421766002</v>
      </c>
      <c r="C1491" s="9" t="n">
        <v>104.7336145343727</v>
      </c>
      <c r="D1491" s="9" t="n">
        <v>198.017935101813</v>
      </c>
      <c r="E1491" s="9" t="n">
        <v>441.4756769207993</v>
      </c>
      <c r="F1491" s="9" t="n">
        <v>430.38278570928</v>
      </c>
      <c r="G1491" s="9" t="n">
        <v>918.5226894439324</v>
      </c>
      <c r="H1491" s="9" t="n">
        <v>200</v>
      </c>
      <c r="I1491" s="9" t="n">
        <v>0.29</v>
      </c>
      <c r="J1491" s="9" t="inlineStr">
        <is>
          <t>linux_proxy</t>
        </is>
      </c>
      <c r="K1491" s="9" t="inlineStr">
        <is>
          <t>kv_lookup</t>
        </is>
      </c>
      <c r="L1491" s="9" t="inlineStr">
        <is>
          <t>server_a</t>
        </is>
      </c>
      <c r="M1491" s="9" t="n">
        <v>0.6</v>
      </c>
      <c r="N1491" s="9" t="inlineStr">
        <is>
          <t>same_core</t>
        </is>
      </c>
      <c r="O1491" s="9" t="inlineStr">
        <is>
          <t>benign</t>
        </is>
      </c>
      <c r="P1491" s="9" t="n">
        <v>3</v>
      </c>
      <c r="Q1491" s="9" t="inlineStr">
        <is>
          <t>cache_thrash,membw_saturator,tlb_stress</t>
        </is>
      </c>
      <c r="R1491" s="9" t="n">
        <v>42</v>
      </c>
      <c r="S1491" s="9" t="n">
        <v>1</v>
      </c>
      <c r="T1491" s="9" t="n">
        <v>35664.51401743467</v>
      </c>
      <c r="U1491" s="9" t="n">
        <v>35664.51401743467</v>
      </c>
      <c r="V1491" s="9" t="b">
        <v>1</v>
      </c>
    </row>
    <row r="1492">
      <c r="A1492" s="9" t="n">
        <v>70.90037417428572</v>
      </c>
      <c r="B1492" s="9" t="n">
        <v>46.97169952386372</v>
      </c>
      <c r="C1492" s="9" t="n">
        <v>115.9526690641393</v>
      </c>
      <c r="D1492" s="9" t="n">
        <v>168.7650833248347</v>
      </c>
      <c r="E1492" s="9" t="n">
        <v>572.7024084956042</v>
      </c>
      <c r="F1492" s="9" t="n">
        <v>403.2715241095863</v>
      </c>
      <c r="G1492" s="9" t="n">
        <v>1036.882333785869</v>
      </c>
      <c r="H1492" s="9" t="n">
        <v>200</v>
      </c>
      <c r="I1492" s="9" t="n">
        <v>0.155</v>
      </c>
      <c r="J1492" s="9" t="inlineStr">
        <is>
          <t>static_partition</t>
        </is>
      </c>
      <c r="K1492" s="9" t="inlineStr">
        <is>
          <t>kv_lookup</t>
        </is>
      </c>
      <c r="L1492" s="9" t="inlineStr">
        <is>
          <t>server_a</t>
        </is>
      </c>
      <c r="M1492" s="9" t="n">
        <v>0.6</v>
      </c>
      <c r="N1492" s="9" t="inlineStr">
        <is>
          <t>same_core</t>
        </is>
      </c>
      <c r="O1492" s="9" t="inlineStr">
        <is>
          <t>benign</t>
        </is>
      </c>
      <c r="P1492" s="9" t="n">
        <v>3</v>
      </c>
      <c r="Q1492" s="9" t="inlineStr">
        <is>
          <t>tlb_stress,membw_saturator,light_background</t>
        </is>
      </c>
      <c r="R1492" s="9" t="n">
        <v>42</v>
      </c>
      <c r="S1492" s="9" t="n">
        <v>0.6</v>
      </c>
      <c r="T1492" s="9" t="n">
        <v>42312.89376027082</v>
      </c>
      <c r="U1492" s="9" t="n">
        <v>25387.73625616249</v>
      </c>
      <c r="V1492" s="9" t="b">
        <v>1</v>
      </c>
    </row>
    <row r="1493">
      <c r="A1493" s="9" t="n">
        <v>103.2301162508838</v>
      </c>
      <c r="B1493" s="9" t="n">
        <v>42.92783191167894</v>
      </c>
      <c r="C1493" s="9" t="n">
        <v>364.3315402602868</v>
      </c>
      <c r="D1493" s="9" t="n">
        <v>146.6283593577059</v>
      </c>
      <c r="E1493" s="9" t="n">
        <v>1543.579375376113</v>
      </c>
      <c r="F1493" s="9" t="n">
        <v>1060.853631248669</v>
      </c>
      <c r="G1493" s="9" t="n">
        <v>3244.991332387046</v>
      </c>
      <c r="H1493" s="9" t="n">
        <v>200</v>
      </c>
      <c r="I1493" s="9" t="n">
        <v>0.195</v>
      </c>
      <c r="J1493" s="9" t="inlineStr">
        <is>
          <t>sit_dpp</t>
        </is>
      </c>
      <c r="K1493" s="9" t="inlineStr">
        <is>
          <t>kv_lookup</t>
        </is>
      </c>
      <c r="L1493" s="9" t="inlineStr">
        <is>
          <t>server_a</t>
        </is>
      </c>
      <c r="M1493" s="9" t="n">
        <v>0.6</v>
      </c>
      <c r="N1493" s="9" t="inlineStr">
        <is>
          <t>same_core</t>
        </is>
      </c>
      <c r="O1493" s="9" t="inlineStr">
        <is>
          <t>benign</t>
        </is>
      </c>
      <c r="P1493" s="9" t="n">
        <v>3</v>
      </c>
      <c r="Q1493" s="9" t="inlineStr">
        <is>
          <t>light_background,tlb_stress,membw_saturator</t>
        </is>
      </c>
      <c r="R1493" s="9" t="n">
        <v>42</v>
      </c>
      <c r="S1493" s="9" t="n">
        <v>1</v>
      </c>
      <c r="T1493" s="9" t="n">
        <v>29061.28665697707</v>
      </c>
      <c r="U1493" s="9" t="n">
        <v>29061.28665697707</v>
      </c>
      <c r="V1493" s="9" t="b">
        <v>1</v>
      </c>
    </row>
    <row r="1494">
      <c r="A1494" s="9" t="n">
        <v>258.6368201685979</v>
      </c>
      <c r="B1494" s="9" t="n">
        <v>45.40570418217518</v>
      </c>
      <c r="C1494" s="9" t="n">
        <v>2707.403606579185</v>
      </c>
      <c r="D1494" s="9" t="n">
        <v>161.9290717478043</v>
      </c>
      <c r="E1494" s="9" t="n">
        <v>488.2466764855116</v>
      </c>
      <c r="F1494" s="9" t="n">
        <v>4166.5462236531</v>
      </c>
      <c r="G1494" s="9" t="n">
        <v>19782.39963022109</v>
      </c>
      <c r="H1494" s="9" t="n">
        <v>200</v>
      </c>
      <c r="I1494" s="9" t="n">
        <v>0.19</v>
      </c>
      <c r="J1494" s="9" t="inlineStr">
        <is>
          <t>sit_ucb_dpp</t>
        </is>
      </c>
      <c r="K1494" s="9" t="inlineStr">
        <is>
          <t>kv_lookup</t>
        </is>
      </c>
      <c r="L1494" s="9" t="inlineStr">
        <is>
          <t>server_a</t>
        </is>
      </c>
      <c r="M1494" s="9" t="n">
        <v>0.6</v>
      </c>
      <c r="N1494" s="9" t="inlineStr">
        <is>
          <t>same_core</t>
        </is>
      </c>
      <c r="O1494" s="9" t="inlineStr">
        <is>
          <t>benign</t>
        </is>
      </c>
      <c r="P1494" s="9" t="n">
        <v>3</v>
      </c>
      <c r="Q1494" s="9" t="inlineStr">
        <is>
          <t>light_background,tlb_stress,membw_saturator</t>
        </is>
      </c>
      <c r="R1494" s="9" t="n">
        <v>42</v>
      </c>
      <c r="S1494" s="9" t="n">
        <v>1</v>
      </c>
      <c r="T1494" s="9" t="n">
        <v>11599.27653782778</v>
      </c>
      <c r="U1494" s="9" t="n">
        <v>11599.27653782778</v>
      </c>
      <c r="V1494" s="9" t="b">
        <v>1</v>
      </c>
    </row>
    <row r="1495">
      <c r="A1495" s="9" t="n">
        <v>695.2529222491839</v>
      </c>
      <c r="B1495" s="9" t="n">
        <v>85.84018892754035</v>
      </c>
      <c r="C1495" s="9" t="n">
        <v>4519.286293161327</v>
      </c>
      <c r="D1495" s="9" t="n">
        <v>777.1406335331568</v>
      </c>
      <c r="E1495" s="9" t="n">
        <v>16562.54558492696</v>
      </c>
      <c r="F1495" s="9" t="n">
        <v>11082.55941391812</v>
      </c>
      <c r="G1495" s="9" t="n">
        <v>42751.72385165188</v>
      </c>
      <c r="H1495" s="9" t="n">
        <v>200</v>
      </c>
      <c r="I1495" s="9" t="n">
        <v>0.63</v>
      </c>
      <c r="J1495" s="9" t="inlineStr">
        <is>
          <t>random</t>
        </is>
      </c>
      <c r="K1495" s="9" t="inlineStr">
        <is>
          <t>kv_lookup</t>
        </is>
      </c>
      <c r="L1495" s="9" t="inlineStr">
        <is>
          <t>server_a</t>
        </is>
      </c>
      <c r="M1495" s="9" t="n">
        <v>0.6</v>
      </c>
      <c r="N1495" s="9" t="inlineStr">
        <is>
          <t>same_core</t>
        </is>
      </c>
      <c r="O1495" s="9" t="inlineStr">
        <is>
          <t>structured</t>
        </is>
      </c>
      <c r="P1495" s="9" t="n">
        <v>3</v>
      </c>
      <c r="Q1495" s="9" t="inlineStr">
        <is>
          <t>membw_saturator,cache_thrash,tlb_stress</t>
        </is>
      </c>
      <c r="R1495" s="9" t="n">
        <v>42</v>
      </c>
      <c r="S1495" s="9" t="n">
        <v>1</v>
      </c>
      <c r="T1495" s="9" t="n">
        <v>4314.976469706628</v>
      </c>
      <c r="U1495" s="9" t="n">
        <v>4314.976469706628</v>
      </c>
      <c r="V1495" s="9" t="b">
        <v>1</v>
      </c>
    </row>
    <row r="1496">
      <c r="A1496" s="9" t="n">
        <v>97.56728009553782</v>
      </c>
      <c r="B1496" s="9" t="n">
        <v>56.7583102810458</v>
      </c>
      <c r="C1496" s="9" t="n">
        <v>150.0969739208752</v>
      </c>
      <c r="D1496" s="9" t="n">
        <v>246.0880600861639</v>
      </c>
      <c r="E1496" s="9" t="n">
        <v>670.8656344962354</v>
      </c>
      <c r="F1496" s="9" t="n">
        <v>528.9307583262097</v>
      </c>
      <c r="G1496" s="9" t="n">
        <v>1320.718980404904</v>
      </c>
      <c r="H1496" s="9" t="n">
        <v>200</v>
      </c>
      <c r="I1496" s="9" t="n">
        <v>0.395</v>
      </c>
      <c r="J1496" s="9" t="inlineStr">
        <is>
          <t>mean_greedy</t>
        </is>
      </c>
      <c r="K1496" s="9" t="inlineStr">
        <is>
          <t>kv_lookup</t>
        </is>
      </c>
      <c r="L1496" s="9" t="inlineStr">
        <is>
          <t>server_a</t>
        </is>
      </c>
      <c r="M1496" s="9" t="n">
        <v>0.6</v>
      </c>
      <c r="N1496" s="9" t="inlineStr">
        <is>
          <t>same_core</t>
        </is>
      </c>
      <c r="O1496" s="9" t="inlineStr">
        <is>
          <t>structured</t>
        </is>
      </c>
      <c r="P1496" s="9" t="n">
        <v>3</v>
      </c>
      <c r="Q1496" s="9" t="inlineStr">
        <is>
          <t>light_background,tlb_stress,membw_saturator</t>
        </is>
      </c>
      <c r="R1496" s="9" t="n">
        <v>42</v>
      </c>
      <c r="S1496" s="9" t="n">
        <v>1</v>
      </c>
      <c r="T1496" s="9" t="n">
        <v>30748.01303328741</v>
      </c>
      <c r="U1496" s="9" t="n">
        <v>30748.01303328741</v>
      </c>
      <c r="V1496" s="9" t="b">
        <v>1</v>
      </c>
    </row>
    <row r="1497">
      <c r="A1497" s="9" t="n">
        <v>120.5649926937855</v>
      </c>
      <c r="B1497" s="9" t="n">
        <v>59.12480410182614</v>
      </c>
      <c r="C1497" s="9" t="n">
        <v>174.9247954436228</v>
      </c>
      <c r="D1497" s="9" t="n">
        <v>476.3221286637848</v>
      </c>
      <c r="E1497" s="9" t="n">
        <v>699.5613410138823</v>
      </c>
      <c r="F1497" s="9" t="n">
        <v>724.4806259832169</v>
      </c>
      <c r="G1497" s="9" t="n">
        <v>1240.531182200786</v>
      </c>
      <c r="H1497" s="9" t="n">
        <v>200</v>
      </c>
      <c r="I1497" s="9" t="n">
        <v>0.425</v>
      </c>
      <c r="J1497" s="9" t="inlineStr">
        <is>
          <t>similarity_avoidance</t>
        </is>
      </c>
      <c r="K1497" s="9" t="inlineStr">
        <is>
          <t>kv_lookup</t>
        </is>
      </c>
      <c r="L1497" s="9" t="inlineStr">
        <is>
          <t>server_a</t>
        </is>
      </c>
      <c r="M1497" s="9" t="n">
        <v>0.6</v>
      </c>
      <c r="N1497" s="9" t="inlineStr">
        <is>
          <t>same_core</t>
        </is>
      </c>
      <c r="O1497" s="9" t="inlineStr">
        <is>
          <t>structured</t>
        </is>
      </c>
      <c r="P1497" s="9" t="n">
        <v>3</v>
      </c>
      <c r="Q1497" s="9" t="inlineStr">
        <is>
          <t>membw_saturator,tlb_stress,light_background</t>
        </is>
      </c>
      <c r="R1497" s="9" t="n">
        <v>42</v>
      </c>
      <c r="S1497" s="9" t="n">
        <v>1</v>
      </c>
      <c r="T1497" s="9" t="n">
        <v>24882.84478745407</v>
      </c>
      <c r="U1497" s="9" t="n">
        <v>24882.84478745407</v>
      </c>
      <c r="V1497" s="9" t="b">
        <v>1</v>
      </c>
    </row>
    <row r="1498">
      <c r="A1498" s="9" t="n">
        <v>210.711626008362</v>
      </c>
      <c r="B1498" s="9" t="n">
        <v>85.49074371050307</v>
      </c>
      <c r="C1498" s="9" t="n">
        <v>551.409191361172</v>
      </c>
      <c r="D1498" s="9" t="n">
        <v>586.9342639945535</v>
      </c>
      <c r="E1498" s="9" t="n">
        <v>3055.241042895693</v>
      </c>
      <c r="F1498" s="9" t="n">
        <v>1865.900767907503</v>
      </c>
      <c r="G1498" s="9" t="n">
        <v>5021.58630467055</v>
      </c>
      <c r="H1498" s="9" t="n">
        <v>200</v>
      </c>
      <c r="I1498" s="9" t="n">
        <v>0.625</v>
      </c>
      <c r="J1498" s="9" t="inlineStr">
        <is>
          <t>linux_proxy</t>
        </is>
      </c>
      <c r="K1498" s="9" t="inlineStr">
        <is>
          <t>kv_lookup</t>
        </is>
      </c>
      <c r="L1498" s="9" t="inlineStr">
        <is>
          <t>server_a</t>
        </is>
      </c>
      <c r="M1498" s="9" t="n">
        <v>0.6</v>
      </c>
      <c r="N1498" s="9" t="inlineStr">
        <is>
          <t>same_core</t>
        </is>
      </c>
      <c r="O1498" s="9" t="inlineStr">
        <is>
          <t>structured</t>
        </is>
      </c>
      <c r="P1498" s="9" t="n">
        <v>3</v>
      </c>
      <c r="Q1498" s="9" t="inlineStr">
        <is>
          <t>cache_thrash,membw_saturator,tlb_stress</t>
        </is>
      </c>
      <c r="R1498" s="9" t="n">
        <v>42</v>
      </c>
      <c r="S1498" s="9" t="n">
        <v>1</v>
      </c>
      <c r="T1498" s="9" t="n">
        <v>14237.46784565625</v>
      </c>
      <c r="U1498" s="9" t="n">
        <v>14237.46784565625</v>
      </c>
      <c r="V1498" s="9" t="b">
        <v>1</v>
      </c>
    </row>
    <row r="1499">
      <c r="A1499" s="9" t="n">
        <v>108.3837525978981</v>
      </c>
      <c r="B1499" s="9" t="n">
        <v>56.73711498993892</v>
      </c>
      <c r="C1499" s="9" t="n">
        <v>281.3216585751862</v>
      </c>
      <c r="D1499" s="9" t="n">
        <v>245.5047647138895</v>
      </c>
      <c r="E1499" s="9" t="n">
        <v>586.4205924132705</v>
      </c>
      <c r="F1499" s="9" t="n">
        <v>795.0724054364024</v>
      </c>
      <c r="G1499" s="9" t="n">
        <v>2441.523461127544</v>
      </c>
      <c r="H1499" s="9" t="n">
        <v>200</v>
      </c>
      <c r="I1499" s="9" t="n">
        <v>0.36</v>
      </c>
      <c r="J1499" s="9" t="inlineStr">
        <is>
          <t>static_partition</t>
        </is>
      </c>
      <c r="K1499" s="9" t="inlineStr">
        <is>
          <t>kv_lookup</t>
        </is>
      </c>
      <c r="L1499" s="9" t="inlineStr">
        <is>
          <t>server_a</t>
        </is>
      </c>
      <c r="M1499" s="9" t="n">
        <v>0.6</v>
      </c>
      <c r="N1499" s="9" t="inlineStr">
        <is>
          <t>same_core</t>
        </is>
      </c>
      <c r="O1499" s="9" t="inlineStr">
        <is>
          <t>structured</t>
        </is>
      </c>
      <c r="P1499" s="9" t="n">
        <v>3</v>
      </c>
      <c r="Q1499" s="9" t="inlineStr">
        <is>
          <t>membw_saturator,cache_thrash,tlb_stress</t>
        </is>
      </c>
      <c r="R1499" s="9" t="n">
        <v>42</v>
      </c>
      <c r="S1499" s="9" t="n">
        <v>0.6</v>
      </c>
      <c r="T1499" s="9" t="n">
        <v>27679.42544977151</v>
      </c>
      <c r="U1499" s="9" t="n">
        <v>16607.65526986291</v>
      </c>
      <c r="V1499" s="9" t="b">
        <v>1</v>
      </c>
    </row>
    <row r="1500">
      <c r="A1500" s="9" t="n">
        <v>148.3326408616853</v>
      </c>
      <c r="B1500" s="9" t="n">
        <v>59.25737487880374</v>
      </c>
      <c r="C1500" s="9" t="n">
        <v>476.2516470029036</v>
      </c>
      <c r="D1500" s="9" t="n">
        <v>362.9498785305353</v>
      </c>
      <c r="E1500" s="9" t="n">
        <v>1563.446357880461</v>
      </c>
      <c r="F1500" s="9" t="n">
        <v>1458.860506774005</v>
      </c>
      <c r="G1500" s="9" t="n">
        <v>4610.048330522663</v>
      </c>
      <c r="H1500" s="9" t="n">
        <v>200</v>
      </c>
      <c r="I1500" s="9" t="n">
        <v>0.395</v>
      </c>
      <c r="J1500" s="9" t="inlineStr">
        <is>
          <t>sit_dpp</t>
        </is>
      </c>
      <c r="K1500" s="9" t="inlineStr">
        <is>
          <t>kv_lookup</t>
        </is>
      </c>
      <c r="L1500" s="9" t="inlineStr">
        <is>
          <t>server_a</t>
        </is>
      </c>
      <c r="M1500" s="9" t="n">
        <v>0.6</v>
      </c>
      <c r="N1500" s="9" t="inlineStr">
        <is>
          <t>same_core</t>
        </is>
      </c>
      <c r="O1500" s="9" t="inlineStr">
        <is>
          <t>structured</t>
        </is>
      </c>
      <c r="P1500" s="9" t="n">
        <v>3</v>
      </c>
      <c r="Q1500" s="9" t="inlineStr">
        <is>
          <t>light_background,tlb_stress,membw_saturator</t>
        </is>
      </c>
      <c r="R1500" s="9" t="n">
        <v>42</v>
      </c>
      <c r="S1500" s="9" t="n">
        <v>1</v>
      </c>
      <c r="T1500" s="9" t="n">
        <v>20224.81351759515</v>
      </c>
      <c r="U1500" s="9" t="n">
        <v>20224.81351759515</v>
      </c>
      <c r="V1500" s="9" t="b">
        <v>1</v>
      </c>
    </row>
    <row r="1501">
      <c r="A1501" s="9" t="n">
        <v>176.996448655798</v>
      </c>
      <c r="B1501" s="9" t="n">
        <v>64.79376492985114</v>
      </c>
      <c r="C1501" s="9" t="n">
        <v>446.9936701974715</v>
      </c>
      <c r="D1501" s="9" t="n">
        <v>556.6501610864707</v>
      </c>
      <c r="E1501" s="9" t="n">
        <v>2090.496283566677</v>
      </c>
      <c r="F1501" s="9" t="n">
        <v>1672.932802648782</v>
      </c>
      <c r="G1501" s="9" t="n">
        <v>3568.014210145686</v>
      </c>
      <c r="H1501" s="9" t="n">
        <v>200</v>
      </c>
      <c r="I1501" s="9" t="n">
        <v>0.45</v>
      </c>
      <c r="J1501" s="9" t="inlineStr">
        <is>
          <t>sit_ucb_dpp</t>
        </is>
      </c>
      <c r="K1501" s="9" t="inlineStr">
        <is>
          <t>kv_lookup</t>
        </is>
      </c>
      <c r="L1501" s="9" t="inlineStr">
        <is>
          <t>server_a</t>
        </is>
      </c>
      <c r="M1501" s="9" t="n">
        <v>0.6</v>
      </c>
      <c r="N1501" s="9" t="inlineStr">
        <is>
          <t>same_core</t>
        </is>
      </c>
      <c r="O1501" s="9" t="inlineStr">
        <is>
          <t>structured</t>
        </is>
      </c>
      <c r="P1501" s="9" t="n">
        <v>3</v>
      </c>
      <c r="Q1501" s="9" t="inlineStr">
        <is>
          <t>light_background,tlb_stress,membw_saturator</t>
        </is>
      </c>
      <c r="R1501" s="9" t="n">
        <v>42</v>
      </c>
      <c r="S1501" s="9" t="n">
        <v>1</v>
      </c>
      <c r="T1501" s="9" t="n">
        <v>16949.49261854429</v>
      </c>
      <c r="U1501" s="9" t="n">
        <v>16949.49261854429</v>
      </c>
      <c r="V1501" s="9" t="b">
        <v>1</v>
      </c>
    </row>
    <row r="1502">
      <c r="A1502" s="9" t="n">
        <v>1422.973200315956</v>
      </c>
      <c r="B1502" s="9" t="n">
        <v>200.6095253378119</v>
      </c>
      <c r="C1502" s="9" t="n">
        <v>7916.04457553837</v>
      </c>
      <c r="D1502" s="9" t="n">
        <v>3321.012318397688</v>
      </c>
      <c r="E1502" s="9" t="n">
        <v>14977.05311091665</v>
      </c>
      <c r="F1502" s="9" t="n">
        <v>19615.85336827461</v>
      </c>
      <c r="G1502" s="9" t="n">
        <v>73931.1538998875</v>
      </c>
      <c r="H1502" s="9" t="n">
        <v>200</v>
      </c>
      <c r="I1502" s="9" t="n">
        <v>0.89</v>
      </c>
      <c r="J1502" s="9" t="inlineStr">
        <is>
          <t>random</t>
        </is>
      </c>
      <c r="K1502" s="9" t="inlineStr">
        <is>
          <t>kv_lookup</t>
        </is>
      </c>
      <c r="L1502" s="9" t="inlineStr">
        <is>
          <t>server_a</t>
        </is>
      </c>
      <c r="M1502" s="9" t="n">
        <v>0.6</v>
      </c>
      <c r="N1502" s="9" t="inlineStr">
        <is>
          <t>same_core</t>
        </is>
      </c>
      <c r="O1502" s="9" t="inlineStr">
        <is>
          <t>adversarial</t>
        </is>
      </c>
      <c r="P1502" s="9" t="n">
        <v>3</v>
      </c>
      <c r="Q1502" s="9" t="inlineStr">
        <is>
          <t>cache_thrash,light_background,membw_saturator</t>
        </is>
      </c>
      <c r="R1502" s="9" t="n">
        <v>42</v>
      </c>
      <c r="S1502" s="9" t="n">
        <v>1</v>
      </c>
      <c r="T1502" s="9" t="n">
        <v>2108.26177143314</v>
      </c>
      <c r="U1502" s="9" t="n">
        <v>2108.26177143314</v>
      </c>
      <c r="V1502" s="9" t="b">
        <v>1</v>
      </c>
    </row>
    <row r="1503">
      <c r="A1503" s="9" t="n">
        <v>350.029469228518</v>
      </c>
      <c r="B1503" s="9" t="n">
        <v>142.0281493589812</v>
      </c>
      <c r="C1503" s="9" t="n">
        <v>914.5445151862639</v>
      </c>
      <c r="D1503" s="9" t="n">
        <v>938.4706555104384</v>
      </c>
      <c r="E1503" s="9" t="n">
        <v>5793.466181752275</v>
      </c>
      <c r="F1503" s="9" t="n">
        <v>3180.052894084084</v>
      </c>
      <c r="G1503" s="9" t="n">
        <v>7959.296039756106</v>
      </c>
      <c r="H1503" s="9" t="n">
        <v>200</v>
      </c>
      <c r="I1503" s="9" t="n">
        <v>0.75</v>
      </c>
      <c r="J1503" s="9" t="inlineStr">
        <is>
          <t>mean_greedy</t>
        </is>
      </c>
      <c r="K1503" s="9" t="inlineStr">
        <is>
          <t>kv_lookup</t>
        </is>
      </c>
      <c r="L1503" s="9" t="inlineStr">
        <is>
          <t>server_a</t>
        </is>
      </c>
      <c r="M1503" s="9" t="n">
        <v>0.6</v>
      </c>
      <c r="N1503" s="9" t="inlineStr">
        <is>
          <t>same_core</t>
        </is>
      </c>
      <c r="O1503" s="9" t="inlineStr">
        <is>
          <t>adversarial</t>
        </is>
      </c>
      <c r="P1503" s="9" t="n">
        <v>3</v>
      </c>
      <c r="Q1503" s="9" t="inlineStr">
        <is>
          <t>light_background,tlb_stress,membw_saturator</t>
        </is>
      </c>
      <c r="R1503" s="9" t="n">
        <v>42</v>
      </c>
      <c r="S1503" s="9" t="n">
        <v>1</v>
      </c>
      <c r="T1503" s="9" t="n">
        <v>8570.70693679634</v>
      </c>
      <c r="U1503" s="9" t="n">
        <v>8570.70693679634</v>
      </c>
      <c r="V1503" s="9" t="b">
        <v>1</v>
      </c>
    </row>
    <row r="1504">
      <c r="A1504" s="9" t="n">
        <v>385.2489400507855</v>
      </c>
      <c r="B1504" s="9" t="n">
        <v>136.0224313619294</v>
      </c>
      <c r="C1504" s="9" t="n">
        <v>1476.467897176903</v>
      </c>
      <c r="D1504" s="9" t="n">
        <v>1337.084671254542</v>
      </c>
      <c r="E1504" s="9" t="n">
        <v>3271.363580598122</v>
      </c>
      <c r="F1504" s="9" t="n">
        <v>4232.044443316762</v>
      </c>
      <c r="G1504" s="9" t="n">
        <v>11776.5118287999</v>
      </c>
      <c r="H1504" s="9" t="n">
        <v>200</v>
      </c>
      <c r="I1504" s="9" t="n">
        <v>0.72</v>
      </c>
      <c r="J1504" s="9" t="inlineStr">
        <is>
          <t>similarity_avoidance</t>
        </is>
      </c>
      <c r="K1504" s="9" t="inlineStr">
        <is>
          <t>kv_lookup</t>
        </is>
      </c>
      <c r="L1504" s="9" t="inlineStr">
        <is>
          <t>server_a</t>
        </is>
      </c>
      <c r="M1504" s="9" t="n">
        <v>0.6</v>
      </c>
      <c r="N1504" s="9" t="inlineStr">
        <is>
          <t>same_core</t>
        </is>
      </c>
      <c r="O1504" s="9" t="inlineStr">
        <is>
          <t>adversarial</t>
        </is>
      </c>
      <c r="P1504" s="9" t="n">
        <v>3</v>
      </c>
      <c r="Q1504" s="9" t="inlineStr">
        <is>
          <t>membw_saturator,tlb_stress,light_background</t>
        </is>
      </c>
      <c r="R1504" s="9" t="n">
        <v>42</v>
      </c>
      <c r="S1504" s="9" t="n">
        <v>1</v>
      </c>
      <c r="T1504" s="9" t="n">
        <v>7787.172625587301</v>
      </c>
      <c r="U1504" s="9" t="n">
        <v>7787.172625587301</v>
      </c>
      <c r="V1504" s="9" t="b">
        <v>1</v>
      </c>
    </row>
    <row r="1505">
      <c r="A1505" s="9" t="n">
        <v>1294.394386260238</v>
      </c>
      <c r="B1505" s="9" t="n">
        <v>254.80378788409</v>
      </c>
      <c r="C1505" s="9" t="n">
        <v>5681.896011409419</v>
      </c>
      <c r="D1505" s="9" t="n">
        <v>3107.506995130761</v>
      </c>
      <c r="E1505" s="9" t="n">
        <v>37787.6703106425</v>
      </c>
      <c r="F1505" s="9" t="n">
        <v>17046.20930985297</v>
      </c>
      <c r="G1505" s="9" t="n">
        <v>50302.20251042405</v>
      </c>
      <c r="H1505" s="9" t="n">
        <v>200</v>
      </c>
      <c r="I1505" s="9" t="n">
        <v>0.925</v>
      </c>
      <c r="J1505" s="9" t="inlineStr">
        <is>
          <t>linux_proxy</t>
        </is>
      </c>
      <c r="K1505" s="9" t="inlineStr">
        <is>
          <t>kv_lookup</t>
        </is>
      </c>
      <c r="L1505" s="9" t="inlineStr">
        <is>
          <t>server_a</t>
        </is>
      </c>
      <c r="M1505" s="9" t="n">
        <v>0.6</v>
      </c>
      <c r="N1505" s="9" t="inlineStr">
        <is>
          <t>same_core</t>
        </is>
      </c>
      <c r="O1505" s="9" t="inlineStr">
        <is>
          <t>adversarial</t>
        </is>
      </c>
      <c r="P1505" s="9" t="n">
        <v>3</v>
      </c>
      <c r="Q1505" s="9" t="inlineStr">
        <is>
          <t>cache_thrash,membw_saturator,tlb_stress</t>
        </is>
      </c>
      <c r="R1505" s="9" t="n">
        <v>42</v>
      </c>
      <c r="S1505" s="9" t="n">
        <v>1</v>
      </c>
      <c r="T1505" s="9" t="n">
        <v>2317.686195061147</v>
      </c>
      <c r="U1505" s="9" t="n">
        <v>2317.686195061147</v>
      </c>
      <c r="V1505" s="9" t="b">
        <v>1</v>
      </c>
    </row>
    <row r="1506">
      <c r="A1506" s="9" t="n">
        <v>160.0955066904502</v>
      </c>
      <c r="B1506" s="9" t="n">
        <v>78.08684948565008</v>
      </c>
      <c r="C1506" s="9" t="n">
        <v>300.0940125507041</v>
      </c>
      <c r="D1506" s="9" t="n">
        <v>473.1438022812815</v>
      </c>
      <c r="E1506" s="9" t="n">
        <v>1225.291970982297</v>
      </c>
      <c r="F1506" s="9" t="n">
        <v>1166.207999471829</v>
      </c>
      <c r="G1506" s="9" t="n">
        <v>2345.234147591915</v>
      </c>
      <c r="H1506" s="9" t="n">
        <v>200</v>
      </c>
      <c r="I1506" s="9" t="n">
        <v>0.525</v>
      </c>
      <c r="J1506" s="9" t="inlineStr">
        <is>
          <t>static_partition</t>
        </is>
      </c>
      <c r="K1506" s="9" t="inlineStr">
        <is>
          <t>kv_lookup</t>
        </is>
      </c>
      <c r="L1506" s="9" t="inlineStr">
        <is>
          <t>server_a</t>
        </is>
      </c>
      <c r="M1506" s="9" t="n">
        <v>0.6</v>
      </c>
      <c r="N1506" s="9" t="inlineStr">
        <is>
          <t>same_core</t>
        </is>
      </c>
      <c r="O1506" s="9" t="inlineStr">
        <is>
          <t>adversarial</t>
        </is>
      </c>
      <c r="P1506" s="9" t="n">
        <v>3</v>
      </c>
      <c r="Q1506" s="9" t="inlineStr">
        <is>
          <t>cache_thrash,light_background,membw_saturator</t>
        </is>
      </c>
      <c r="R1506" s="9" t="n">
        <v>42</v>
      </c>
      <c r="S1506" s="9" t="n">
        <v>0.6</v>
      </c>
      <c r="T1506" s="9" t="n">
        <v>18738.81448653394</v>
      </c>
      <c r="U1506" s="9" t="n">
        <v>11243.28869192036</v>
      </c>
      <c r="V1506" s="9" t="b">
        <v>1</v>
      </c>
    </row>
    <row r="1507">
      <c r="A1507" s="9" t="n">
        <v>1647.623499939486</v>
      </c>
      <c r="B1507" s="9" t="n">
        <v>127.2813068963233</v>
      </c>
      <c r="C1507" s="9" t="n">
        <v>20187.3825727224</v>
      </c>
      <c r="D1507" s="9" t="n">
        <v>635.144411835141</v>
      </c>
      <c r="E1507" s="9" t="n">
        <v>2447.072833342443</v>
      </c>
      <c r="F1507" s="9" t="n">
        <v>29996.43075999463</v>
      </c>
      <c r="G1507" s="9" t="n">
        <v>144455.9016918799</v>
      </c>
      <c r="H1507" s="9" t="n">
        <v>200</v>
      </c>
      <c r="I1507" s="9" t="n">
        <v>0.73</v>
      </c>
      <c r="J1507" s="9" t="inlineStr">
        <is>
          <t>sit_dpp</t>
        </is>
      </c>
      <c r="K1507" s="9" t="inlineStr">
        <is>
          <t>kv_lookup</t>
        </is>
      </c>
      <c r="L1507" s="9" t="inlineStr">
        <is>
          <t>server_a</t>
        </is>
      </c>
      <c r="M1507" s="9" t="n">
        <v>0.6</v>
      </c>
      <c r="N1507" s="9" t="inlineStr">
        <is>
          <t>same_core</t>
        </is>
      </c>
      <c r="O1507" s="9" t="inlineStr">
        <is>
          <t>adversarial</t>
        </is>
      </c>
      <c r="P1507" s="9" t="n">
        <v>3</v>
      </c>
      <c r="Q1507" s="9" t="inlineStr">
        <is>
          <t>light_background,tlb_stress,membw_saturator</t>
        </is>
      </c>
      <c r="R1507" s="9" t="n">
        <v>42</v>
      </c>
      <c r="S1507" s="9" t="n">
        <v>1</v>
      </c>
      <c r="T1507" s="9" t="n">
        <v>1820.804328240149</v>
      </c>
      <c r="U1507" s="9" t="n">
        <v>1820.804328240149</v>
      </c>
      <c r="V1507" s="9" t="b">
        <v>1</v>
      </c>
    </row>
    <row r="1508">
      <c r="A1508" s="9" t="n">
        <v>258.5287404332912</v>
      </c>
      <c r="B1508" s="9" t="n">
        <v>127.4365388973465</v>
      </c>
      <c r="C1508" s="9" t="n">
        <v>579.5085599631221</v>
      </c>
      <c r="D1508" s="9" t="n">
        <v>670.3984163690602</v>
      </c>
      <c r="E1508" s="9" t="n">
        <v>2134.775383716766</v>
      </c>
      <c r="F1508" s="9" t="n">
        <v>1976.478552555402</v>
      </c>
      <c r="G1508" s="9" t="n">
        <v>5445.273739286436</v>
      </c>
      <c r="H1508" s="9" t="n">
        <v>200</v>
      </c>
      <c r="I1508" s="9" t="n">
        <v>0.68</v>
      </c>
      <c r="J1508" s="9" t="inlineStr">
        <is>
          <t>sit_ucb_dpp</t>
        </is>
      </c>
      <c r="K1508" s="9" t="inlineStr">
        <is>
          <t>kv_lookup</t>
        </is>
      </c>
      <c r="L1508" s="9" t="inlineStr">
        <is>
          <t>server_a</t>
        </is>
      </c>
      <c r="M1508" s="9" t="n">
        <v>0.6</v>
      </c>
      <c r="N1508" s="9" t="inlineStr">
        <is>
          <t>same_core</t>
        </is>
      </c>
      <c r="O1508" s="9" t="inlineStr">
        <is>
          <t>adversarial</t>
        </is>
      </c>
      <c r="P1508" s="9" t="n">
        <v>3</v>
      </c>
      <c r="Q1508" s="9" t="inlineStr">
        <is>
          <t>light_background,tlb_stress,membw_saturator</t>
        </is>
      </c>
      <c r="R1508" s="9" t="n">
        <v>42</v>
      </c>
      <c r="S1508" s="9" t="n">
        <v>1</v>
      </c>
      <c r="T1508" s="9" t="n">
        <v>11604.1256959363</v>
      </c>
      <c r="U1508" s="9" t="n">
        <v>11604.1256959363</v>
      </c>
      <c r="V1508" s="9" t="b">
        <v>1</v>
      </c>
    </row>
    <row r="1509">
      <c r="A1509" s="9" t="n">
        <v>268.2279312281213</v>
      </c>
      <c r="B1509" s="9" t="n">
        <v>68.80789212074906</v>
      </c>
      <c r="C1509" s="9" t="n">
        <v>1913.747577287275</v>
      </c>
      <c r="D1509" s="9" t="n">
        <v>358.9072570499322</v>
      </c>
      <c r="E1509" s="9" t="n">
        <v>1363.813659652539</v>
      </c>
      <c r="F1509" s="9" t="n">
        <v>3626.385992963346</v>
      </c>
      <c r="G1509" s="9" t="n">
        <v>15432.65009063523</v>
      </c>
      <c r="H1509" s="9" t="n">
        <v>200</v>
      </c>
      <c r="I1509" s="9" t="n">
        <v>0.465</v>
      </c>
      <c r="J1509" s="9" t="inlineStr">
        <is>
          <t>random</t>
        </is>
      </c>
      <c r="K1509" s="9" t="inlineStr">
        <is>
          <t>kv_lookup</t>
        </is>
      </c>
      <c r="L1509" s="9" t="inlineStr">
        <is>
          <t>server_a</t>
        </is>
      </c>
      <c r="M1509" s="9" t="n">
        <v>0.9</v>
      </c>
      <c r="N1509" s="9" t="inlineStr">
        <is>
          <t>same_core</t>
        </is>
      </c>
      <c r="O1509" s="9" t="inlineStr">
        <is>
          <t>benign</t>
        </is>
      </c>
      <c r="P1509" s="9" t="n">
        <v>3</v>
      </c>
      <c r="Q1509" s="9" t="inlineStr">
        <is>
          <t>tlb_stress,membw_saturator,light_background</t>
        </is>
      </c>
      <c r="R1509" s="9" t="n">
        <v>42</v>
      </c>
      <c r="S1509" s="9" t="n">
        <v>1</v>
      </c>
      <c r="T1509" s="9" t="n">
        <v>11184.51753426295</v>
      </c>
      <c r="U1509" s="9" t="n">
        <v>11184.51753426295</v>
      </c>
      <c r="V1509" s="9" t="b">
        <v>1</v>
      </c>
    </row>
    <row r="1510">
      <c r="A1510" s="9" t="n">
        <v>256.8717467416595</v>
      </c>
      <c r="B1510" s="9" t="n">
        <v>70.27050946544821</v>
      </c>
      <c r="C1510" s="9" t="n">
        <v>999.4164228734561</v>
      </c>
      <c r="D1510" s="9" t="n">
        <v>780.3273105249776</v>
      </c>
      <c r="E1510" s="9" t="n">
        <v>3582.109584649349</v>
      </c>
      <c r="F1510" s="9" t="n">
        <v>3200.484637112364</v>
      </c>
      <c r="G1510" s="9" t="n">
        <v>8195.508699633212</v>
      </c>
      <c r="H1510" s="9" t="n">
        <v>200</v>
      </c>
      <c r="I1510" s="9" t="n">
        <v>0.495</v>
      </c>
      <c r="J1510" s="9" t="inlineStr">
        <is>
          <t>mean_greedy</t>
        </is>
      </c>
      <c r="K1510" s="9" t="inlineStr">
        <is>
          <t>kv_lookup</t>
        </is>
      </c>
      <c r="L1510" s="9" t="inlineStr">
        <is>
          <t>server_a</t>
        </is>
      </c>
      <c r="M1510" s="9" t="n">
        <v>0.9</v>
      </c>
      <c r="N1510" s="9" t="inlineStr">
        <is>
          <t>same_core</t>
        </is>
      </c>
      <c r="O1510" s="9" t="inlineStr">
        <is>
          <t>benign</t>
        </is>
      </c>
      <c r="P1510" s="9" t="n">
        <v>3</v>
      </c>
      <c r="Q1510" s="9" t="inlineStr">
        <is>
          <t>light_background,tlb_stress,membw_saturator</t>
        </is>
      </c>
      <c r="R1510" s="9" t="n">
        <v>42</v>
      </c>
      <c r="S1510" s="9" t="n">
        <v>1</v>
      </c>
      <c r="T1510" s="9" t="n">
        <v>11678.98002818174</v>
      </c>
      <c r="U1510" s="9" t="n">
        <v>11678.98002818174</v>
      </c>
      <c r="V1510" s="9" t="b">
        <v>1</v>
      </c>
    </row>
    <row r="1511">
      <c r="A1511" s="9" t="n">
        <v>142.0628679321034</v>
      </c>
      <c r="B1511" s="9" t="n">
        <v>66.94777780354524</v>
      </c>
      <c r="C1511" s="9" t="n">
        <v>265.5020795489496</v>
      </c>
      <c r="D1511" s="9" t="n">
        <v>463.415031195443</v>
      </c>
      <c r="E1511" s="9" t="n">
        <v>1119.960395413067</v>
      </c>
      <c r="F1511" s="9" t="n">
        <v>1025.14041270936</v>
      </c>
      <c r="G1511" s="9" t="n">
        <v>2304.552814391957</v>
      </c>
      <c r="H1511" s="9" t="n">
        <v>200</v>
      </c>
      <c r="I1511" s="9" t="n">
        <v>0.43</v>
      </c>
      <c r="J1511" s="9" t="inlineStr">
        <is>
          <t>similarity_avoidance</t>
        </is>
      </c>
      <c r="K1511" s="9" t="inlineStr">
        <is>
          <t>kv_lookup</t>
        </is>
      </c>
      <c r="L1511" s="9" t="inlineStr">
        <is>
          <t>server_a</t>
        </is>
      </c>
      <c r="M1511" s="9" t="n">
        <v>0.9</v>
      </c>
      <c r="N1511" s="9" t="inlineStr">
        <is>
          <t>same_core</t>
        </is>
      </c>
      <c r="O1511" s="9" t="inlineStr">
        <is>
          <t>benign</t>
        </is>
      </c>
      <c r="P1511" s="9" t="n">
        <v>3</v>
      </c>
      <c r="Q1511" s="9" t="inlineStr">
        <is>
          <t>membw_saturator,tlb_stress,light_background</t>
        </is>
      </c>
      <c r="R1511" s="9" t="n">
        <v>42</v>
      </c>
      <c r="S1511" s="9" t="n">
        <v>1</v>
      </c>
      <c r="T1511" s="9" t="n">
        <v>21117.411211449</v>
      </c>
      <c r="U1511" s="9" t="n">
        <v>21117.411211449</v>
      </c>
      <c r="V1511" s="9" t="b">
        <v>1</v>
      </c>
    </row>
    <row r="1512">
      <c r="A1512" s="9" t="n">
        <v>211.9734837644395</v>
      </c>
      <c r="B1512" s="9" t="n">
        <v>99.0827160931876</v>
      </c>
      <c r="C1512" s="9" t="n">
        <v>492.0155538856945</v>
      </c>
      <c r="D1512" s="9" t="n">
        <v>660.5813339937317</v>
      </c>
      <c r="E1512" s="9" t="n">
        <v>2146.536505651031</v>
      </c>
      <c r="F1512" s="9" t="n">
        <v>1785.21008819054</v>
      </c>
      <c r="G1512" s="9" t="n">
        <v>4509.403687076542</v>
      </c>
      <c r="H1512" s="9" t="n">
        <v>200</v>
      </c>
      <c r="I1512" s="9" t="n">
        <v>0.745</v>
      </c>
      <c r="J1512" s="9" t="inlineStr">
        <is>
          <t>linux_proxy</t>
        </is>
      </c>
      <c r="K1512" s="9" t="inlineStr">
        <is>
          <t>kv_lookup</t>
        </is>
      </c>
      <c r="L1512" s="9" t="inlineStr">
        <is>
          <t>server_a</t>
        </is>
      </c>
      <c r="M1512" s="9" t="n">
        <v>0.9</v>
      </c>
      <c r="N1512" s="9" t="inlineStr">
        <is>
          <t>same_core</t>
        </is>
      </c>
      <c r="O1512" s="9" t="inlineStr">
        <is>
          <t>benign</t>
        </is>
      </c>
      <c r="P1512" s="9" t="n">
        <v>3</v>
      </c>
      <c r="Q1512" s="9" t="inlineStr">
        <is>
          <t>cache_thrash,membw_saturator,tlb_stress</t>
        </is>
      </c>
      <c r="R1512" s="9" t="n">
        <v>42</v>
      </c>
      <c r="S1512" s="9" t="n">
        <v>1</v>
      </c>
      <c r="T1512" s="9" t="n">
        <v>14152.71356927747</v>
      </c>
      <c r="U1512" s="9" t="n">
        <v>14152.71356927747</v>
      </c>
      <c r="V1512" s="9" t="b">
        <v>1</v>
      </c>
    </row>
    <row r="1513">
      <c r="A1513" s="9" t="n">
        <v>98.63932143746104</v>
      </c>
      <c r="B1513" s="9" t="n">
        <v>65.37786275053597</v>
      </c>
      <c r="C1513" s="9" t="n">
        <v>143.3586149934164</v>
      </c>
      <c r="D1513" s="9" t="n">
        <v>176.8347649046304</v>
      </c>
      <c r="E1513" s="9" t="n">
        <v>956.9168495399568</v>
      </c>
      <c r="F1513" s="9" t="n">
        <v>562.9287597121636</v>
      </c>
      <c r="G1513" s="9" t="n">
        <v>1246.693712318744</v>
      </c>
      <c r="H1513" s="9" t="n">
        <v>200</v>
      </c>
      <c r="I1513" s="9" t="n">
        <v>0.41</v>
      </c>
      <c r="J1513" s="9" t="inlineStr">
        <is>
          <t>static_partition</t>
        </is>
      </c>
      <c r="K1513" s="9" t="inlineStr">
        <is>
          <t>kv_lookup</t>
        </is>
      </c>
      <c r="L1513" s="9" t="inlineStr">
        <is>
          <t>server_a</t>
        </is>
      </c>
      <c r="M1513" s="9" t="n">
        <v>0.9</v>
      </c>
      <c r="N1513" s="9" t="inlineStr">
        <is>
          <t>same_core</t>
        </is>
      </c>
      <c r="O1513" s="9" t="inlineStr">
        <is>
          <t>benign</t>
        </is>
      </c>
      <c r="P1513" s="9" t="n">
        <v>3</v>
      </c>
      <c r="Q1513" s="9" t="inlineStr">
        <is>
          <t>tlb_stress,membw_saturator,light_background</t>
        </is>
      </c>
      <c r="R1513" s="9" t="n">
        <v>42</v>
      </c>
      <c r="S1513" s="9" t="n">
        <v>0.6</v>
      </c>
      <c r="T1513" s="9" t="n">
        <v>30413.83452644744</v>
      </c>
      <c r="U1513" s="9" t="n">
        <v>18248.30071586847</v>
      </c>
      <c r="V1513" s="9" t="b">
        <v>1</v>
      </c>
    </row>
    <row r="1514">
      <c r="A1514" s="9" t="n">
        <v>909.7739997432889</v>
      </c>
      <c r="B1514" s="9" t="n">
        <v>71.60890238388879</v>
      </c>
      <c r="C1514" s="9" t="n">
        <v>8112.209966520216</v>
      </c>
      <c r="D1514" s="9" t="n">
        <v>455.9311831545683</v>
      </c>
      <c r="E1514" s="9" t="n">
        <v>6120.1275921565</v>
      </c>
      <c r="F1514" s="9" t="n">
        <v>16221.16883923563</v>
      </c>
      <c r="G1514" s="9" t="n">
        <v>75105.85978108617</v>
      </c>
      <c r="H1514" s="9" t="n">
        <v>200</v>
      </c>
      <c r="I1514" s="9" t="n">
        <v>0.495</v>
      </c>
      <c r="J1514" s="9" t="inlineStr">
        <is>
          <t>sit_dpp</t>
        </is>
      </c>
      <c r="K1514" s="9" t="inlineStr">
        <is>
          <t>kv_lookup</t>
        </is>
      </c>
      <c r="L1514" s="9" t="inlineStr">
        <is>
          <t>server_a</t>
        </is>
      </c>
      <c r="M1514" s="9" t="n">
        <v>0.9</v>
      </c>
      <c r="N1514" s="9" t="inlineStr">
        <is>
          <t>same_core</t>
        </is>
      </c>
      <c r="O1514" s="9" t="inlineStr">
        <is>
          <t>benign</t>
        </is>
      </c>
      <c r="P1514" s="9" t="n">
        <v>3</v>
      </c>
      <c r="Q1514" s="9" t="inlineStr">
        <is>
          <t>light_background,tlb_stress,membw_saturator</t>
        </is>
      </c>
      <c r="R1514" s="9" t="n">
        <v>42</v>
      </c>
      <c r="S1514" s="9" t="n">
        <v>1</v>
      </c>
      <c r="T1514" s="9" t="n">
        <v>3297.522242717983</v>
      </c>
      <c r="U1514" s="9" t="n">
        <v>3297.522242717983</v>
      </c>
      <c r="V1514" s="9" t="b">
        <v>1</v>
      </c>
    </row>
    <row r="1515">
      <c r="A1515" s="9" t="n">
        <v>126.8991580121393</v>
      </c>
      <c r="B1515" s="9" t="n">
        <v>76.39623178295454</v>
      </c>
      <c r="C1515" s="9" t="n">
        <v>226.4900978308469</v>
      </c>
      <c r="D1515" s="9" t="n">
        <v>278.817178058257</v>
      </c>
      <c r="E1515" s="9" t="n">
        <v>1078.718879022032</v>
      </c>
      <c r="F1515" s="9" t="n">
        <v>780.2247424211339</v>
      </c>
      <c r="G1515" s="9" t="n">
        <v>2101.616280671242</v>
      </c>
      <c r="H1515" s="9" t="n">
        <v>200</v>
      </c>
      <c r="I1515" s="9" t="n">
        <v>0.525</v>
      </c>
      <c r="J1515" s="9" t="inlineStr">
        <is>
          <t>sit_ucb_dpp</t>
        </is>
      </c>
      <c r="K1515" s="9" t="inlineStr">
        <is>
          <t>kv_lookup</t>
        </is>
      </c>
      <c r="L1515" s="9" t="inlineStr">
        <is>
          <t>server_a</t>
        </is>
      </c>
      <c r="M1515" s="9" t="n">
        <v>0.9</v>
      </c>
      <c r="N1515" s="9" t="inlineStr">
        <is>
          <t>same_core</t>
        </is>
      </c>
      <c r="O1515" s="9" t="inlineStr">
        <is>
          <t>benign</t>
        </is>
      </c>
      <c r="P1515" s="9" t="n">
        <v>3</v>
      </c>
      <c r="Q1515" s="9" t="inlineStr">
        <is>
          <t>light_background,tlb_stress,membw_saturator</t>
        </is>
      </c>
      <c r="R1515" s="9" t="n">
        <v>42</v>
      </c>
      <c r="S1515" s="9" t="n">
        <v>1</v>
      </c>
      <c r="T1515" s="9" t="n">
        <v>23640.81879655195</v>
      </c>
      <c r="U1515" s="9" t="n">
        <v>23640.81879655195</v>
      </c>
      <c r="V1515" s="9" t="b">
        <v>1</v>
      </c>
    </row>
    <row r="1516">
      <c r="A1516" s="9" t="n">
        <v>1286.531025206557</v>
      </c>
      <c r="B1516" s="9" t="n">
        <v>369.1897748010376</v>
      </c>
      <c r="C1516" s="9" t="n">
        <v>2996.367691774392</v>
      </c>
      <c r="D1516" s="9" t="n">
        <v>5081.859073935557</v>
      </c>
      <c r="E1516" s="9" t="n">
        <v>14834.57822763737</v>
      </c>
      <c r="F1516" s="9" t="n">
        <v>11518.27142385584</v>
      </c>
      <c r="G1516" s="9" t="n">
        <v>22935.64604369527</v>
      </c>
      <c r="H1516" s="9" t="n">
        <v>200</v>
      </c>
      <c r="I1516" s="9" t="n">
        <v>0.97</v>
      </c>
      <c r="J1516" s="9" t="inlineStr">
        <is>
          <t>random</t>
        </is>
      </c>
      <c r="K1516" s="9" t="inlineStr">
        <is>
          <t>kv_lookup</t>
        </is>
      </c>
      <c r="L1516" s="9" t="inlineStr">
        <is>
          <t>server_a</t>
        </is>
      </c>
      <c r="M1516" s="9" t="n">
        <v>0.9</v>
      </c>
      <c r="N1516" s="9" t="inlineStr">
        <is>
          <t>same_core</t>
        </is>
      </c>
      <c r="O1516" s="9" t="inlineStr">
        <is>
          <t>structured</t>
        </is>
      </c>
      <c r="P1516" s="9" t="n">
        <v>3</v>
      </c>
      <c r="Q1516" s="9" t="inlineStr">
        <is>
          <t>tlb_stress,cache_thrash,membw_saturator</t>
        </is>
      </c>
      <c r="R1516" s="9" t="n">
        <v>42</v>
      </c>
      <c r="S1516" s="9" t="n">
        <v>1</v>
      </c>
      <c r="T1516" s="9" t="n">
        <v>2331.852043380251</v>
      </c>
      <c r="U1516" s="9" t="n">
        <v>2331.852043380251</v>
      </c>
      <c r="V1516" s="9" t="b">
        <v>1</v>
      </c>
    </row>
    <row r="1517">
      <c r="A1517" s="9" t="n">
        <v>769.4789037045816</v>
      </c>
      <c r="B1517" s="9" t="n">
        <v>221.7821330692315</v>
      </c>
      <c r="C1517" s="9" t="n">
        <v>3933.065917787576</v>
      </c>
      <c r="D1517" s="9" t="n">
        <v>1763.012854767032</v>
      </c>
      <c r="E1517" s="9" t="n">
        <v>5391.969431369895</v>
      </c>
      <c r="F1517" s="9" t="n">
        <v>8916.759137111198</v>
      </c>
      <c r="G1517" s="9" t="n">
        <v>32880.2948519378</v>
      </c>
      <c r="H1517" s="9" t="n">
        <v>200</v>
      </c>
      <c r="I1517" s="9" t="n">
        <v>0.88</v>
      </c>
      <c r="J1517" s="9" t="inlineStr">
        <is>
          <t>mean_greedy</t>
        </is>
      </c>
      <c r="K1517" s="9" t="inlineStr">
        <is>
          <t>kv_lookup</t>
        </is>
      </c>
      <c r="L1517" s="9" t="inlineStr">
        <is>
          <t>server_a</t>
        </is>
      </c>
      <c r="M1517" s="9" t="n">
        <v>0.9</v>
      </c>
      <c r="N1517" s="9" t="inlineStr">
        <is>
          <t>same_core</t>
        </is>
      </c>
      <c r="O1517" s="9" t="inlineStr">
        <is>
          <t>structured</t>
        </is>
      </c>
      <c r="P1517" s="9" t="n">
        <v>3</v>
      </c>
      <c r="Q1517" s="9" t="inlineStr">
        <is>
          <t>light_background,tlb_stress,membw_saturator</t>
        </is>
      </c>
      <c r="R1517" s="9" t="n">
        <v>42</v>
      </c>
      <c r="S1517" s="9" t="n">
        <v>1</v>
      </c>
      <c r="T1517" s="9" t="n">
        <v>3898.742363899505</v>
      </c>
      <c r="U1517" s="9" t="n">
        <v>3898.742363899505</v>
      </c>
      <c r="V1517" s="9" t="b">
        <v>1</v>
      </c>
    </row>
    <row r="1518">
      <c r="A1518" s="9" t="n">
        <v>581.567473014167</v>
      </c>
      <c r="B1518" s="9" t="n">
        <v>227.2874869839872</v>
      </c>
      <c r="C1518" s="9" t="n">
        <v>1181.08332158294</v>
      </c>
      <c r="D1518" s="9" t="n">
        <v>2107.150701905383</v>
      </c>
      <c r="E1518" s="9" t="n">
        <v>7283.777614669862</v>
      </c>
      <c r="F1518" s="9" t="n">
        <v>4695.875496551131</v>
      </c>
      <c r="G1518" s="9" t="n">
        <v>8910.670233705063</v>
      </c>
      <c r="H1518" s="9" t="n">
        <v>200</v>
      </c>
      <c r="I1518" s="9" t="n">
        <v>0.885</v>
      </c>
      <c r="J1518" s="9" t="inlineStr">
        <is>
          <t>similarity_avoidance</t>
        </is>
      </c>
      <c r="K1518" s="9" t="inlineStr">
        <is>
          <t>kv_lookup</t>
        </is>
      </c>
      <c r="L1518" s="9" t="inlineStr">
        <is>
          <t>server_a</t>
        </is>
      </c>
      <c r="M1518" s="9" t="n">
        <v>0.9</v>
      </c>
      <c r="N1518" s="9" t="inlineStr">
        <is>
          <t>same_core</t>
        </is>
      </c>
      <c r="O1518" s="9" t="inlineStr">
        <is>
          <t>structured</t>
        </is>
      </c>
      <c r="P1518" s="9" t="n">
        <v>3</v>
      </c>
      <c r="Q1518" s="9" t="inlineStr">
        <is>
          <t>membw_saturator,tlb_stress,light_background</t>
        </is>
      </c>
      <c r="R1518" s="9" t="n">
        <v>42</v>
      </c>
      <c r="S1518" s="9" t="n">
        <v>1</v>
      </c>
      <c r="T1518" s="9" t="n">
        <v>5158.47281563307</v>
      </c>
      <c r="U1518" s="9" t="n">
        <v>5158.47281563307</v>
      </c>
      <c r="V1518" s="9" t="b">
        <v>1</v>
      </c>
    </row>
    <row r="1519">
      <c r="A1519" s="9" t="n">
        <v>1747.620690953909</v>
      </c>
      <c r="B1519" s="9" t="n">
        <v>526.112069830034</v>
      </c>
      <c r="C1519" s="9" t="n">
        <v>5819.041772584544</v>
      </c>
      <c r="D1519" s="9" t="n">
        <v>5007.050089399488</v>
      </c>
      <c r="E1519" s="9" t="n">
        <v>13015.72129248154</v>
      </c>
      <c r="F1519" s="9" t="n">
        <v>17093.80764043042</v>
      </c>
      <c r="G1519" s="9" t="n">
        <v>53181.58448805027</v>
      </c>
      <c r="H1519" s="9" t="n">
        <v>200</v>
      </c>
      <c r="I1519" s="9" t="n">
        <v>0.985</v>
      </c>
      <c r="J1519" s="9" t="inlineStr">
        <is>
          <t>linux_proxy</t>
        </is>
      </c>
      <c r="K1519" s="9" t="inlineStr">
        <is>
          <t>kv_lookup</t>
        </is>
      </c>
      <c r="L1519" s="9" t="inlineStr">
        <is>
          <t>server_a</t>
        </is>
      </c>
      <c r="M1519" s="9" t="n">
        <v>0.9</v>
      </c>
      <c r="N1519" s="9" t="inlineStr">
        <is>
          <t>same_core</t>
        </is>
      </c>
      <c r="O1519" s="9" t="inlineStr">
        <is>
          <t>structured</t>
        </is>
      </c>
      <c r="P1519" s="9" t="n">
        <v>3</v>
      </c>
      <c r="Q1519" s="9" t="inlineStr">
        <is>
          <t>cache_thrash,membw_saturator,tlb_stress</t>
        </is>
      </c>
      <c r="R1519" s="9" t="n">
        <v>42</v>
      </c>
      <c r="S1519" s="9" t="n">
        <v>1</v>
      </c>
      <c r="T1519" s="9" t="n">
        <v>1716.61963922074</v>
      </c>
      <c r="U1519" s="9" t="n">
        <v>1716.61963922074</v>
      </c>
      <c r="V1519" s="9" t="b">
        <v>1</v>
      </c>
    </row>
    <row r="1520">
      <c r="A1520" s="9" t="n">
        <v>241.3900592666301</v>
      </c>
      <c r="B1520" s="9" t="n">
        <v>118.0826571019871</v>
      </c>
      <c r="C1520" s="9" t="n">
        <v>335.8087238641917</v>
      </c>
      <c r="D1520" s="9" t="n">
        <v>814.3188517739488</v>
      </c>
      <c r="E1520" s="9" t="n">
        <v>1685.528090804316</v>
      </c>
      <c r="F1520" s="9" t="n">
        <v>1416.090657633624</v>
      </c>
      <c r="G1520" s="9" t="n">
        <v>2431.87102114931</v>
      </c>
      <c r="H1520" s="9" t="n">
        <v>200</v>
      </c>
      <c r="I1520" s="9" t="n">
        <v>0.74</v>
      </c>
      <c r="J1520" s="9" t="inlineStr">
        <is>
          <t>static_partition</t>
        </is>
      </c>
      <c r="K1520" s="9" t="inlineStr">
        <is>
          <t>kv_lookup</t>
        </is>
      </c>
      <c r="L1520" s="9" t="inlineStr">
        <is>
          <t>server_a</t>
        </is>
      </c>
      <c r="M1520" s="9" t="n">
        <v>0.9</v>
      </c>
      <c r="N1520" s="9" t="inlineStr">
        <is>
          <t>same_core</t>
        </is>
      </c>
      <c r="O1520" s="9" t="inlineStr">
        <is>
          <t>structured</t>
        </is>
      </c>
      <c r="P1520" s="9" t="n">
        <v>3</v>
      </c>
      <c r="Q1520" s="9" t="inlineStr">
        <is>
          <t>tlb_stress,cache_thrash,membw_saturator</t>
        </is>
      </c>
      <c r="R1520" s="9" t="n">
        <v>42</v>
      </c>
      <c r="S1520" s="9" t="n">
        <v>0.6</v>
      </c>
      <c r="T1520" s="9" t="n">
        <v>12428.01799342663</v>
      </c>
      <c r="U1520" s="9" t="n">
        <v>7456.810796055978</v>
      </c>
      <c r="V1520" s="9" t="b">
        <v>1</v>
      </c>
    </row>
    <row r="1521">
      <c r="A1521" s="9" t="n">
        <v>631.8618256812883</v>
      </c>
      <c r="B1521" s="9" t="n">
        <v>202.1652584545037</v>
      </c>
      <c r="C1521" s="9" t="n">
        <v>2579.654686497696</v>
      </c>
      <c r="D1521" s="9" t="n">
        <v>1206.796388578566</v>
      </c>
      <c r="E1521" s="9" t="n">
        <v>5171.409664550156</v>
      </c>
      <c r="F1521" s="9" t="n">
        <v>7230.46833293454</v>
      </c>
      <c r="G1521" s="9" t="n">
        <v>25648.96805159044</v>
      </c>
      <c r="H1521" s="9" t="n">
        <v>200</v>
      </c>
      <c r="I1521" s="9" t="n">
        <v>0.875</v>
      </c>
      <c r="J1521" s="9" t="inlineStr">
        <is>
          <t>sit_dpp</t>
        </is>
      </c>
      <c r="K1521" s="9" t="inlineStr">
        <is>
          <t>kv_lookup</t>
        </is>
      </c>
      <c r="L1521" s="9" t="inlineStr">
        <is>
          <t>server_a</t>
        </is>
      </c>
      <c r="M1521" s="9" t="n">
        <v>0.9</v>
      </c>
      <c r="N1521" s="9" t="inlineStr">
        <is>
          <t>same_core</t>
        </is>
      </c>
      <c r="O1521" s="9" t="inlineStr">
        <is>
          <t>structured</t>
        </is>
      </c>
      <c r="P1521" s="9" t="n">
        <v>3</v>
      </c>
      <c r="Q1521" s="9" t="inlineStr">
        <is>
          <t>light_background,tlb_stress,membw_saturator</t>
        </is>
      </c>
      <c r="R1521" s="9" t="n">
        <v>42</v>
      </c>
      <c r="S1521" s="9" t="n">
        <v>1</v>
      </c>
      <c r="T1521" s="9" t="n">
        <v>4747.87347180743</v>
      </c>
      <c r="U1521" s="9" t="n">
        <v>4747.87347180743</v>
      </c>
      <c r="V1521" s="9" t="b">
        <v>1</v>
      </c>
    </row>
    <row r="1522">
      <c r="A1522" s="9" t="n">
        <v>715.6776960745651</v>
      </c>
      <c r="B1522" s="9" t="n">
        <v>231.2622418566553</v>
      </c>
      <c r="C1522" s="9" t="n">
        <v>3178.286239110598</v>
      </c>
      <c r="D1522" s="9" t="n">
        <v>1649.862097174268</v>
      </c>
      <c r="E1522" s="9" t="n">
        <v>4728.951346700253</v>
      </c>
      <c r="F1522" s="9" t="n">
        <v>7878.002608791159</v>
      </c>
      <c r="G1522" s="9" t="n">
        <v>27889.72604989015</v>
      </c>
      <c r="H1522" s="9" t="n">
        <v>200</v>
      </c>
      <c r="I1522" s="9" t="n">
        <v>0.885</v>
      </c>
      <c r="J1522" s="9" t="inlineStr">
        <is>
          <t>sit_ucb_dpp</t>
        </is>
      </c>
      <c r="K1522" s="9" t="inlineStr">
        <is>
          <t>kv_lookup</t>
        </is>
      </c>
      <c r="L1522" s="9" t="inlineStr">
        <is>
          <t>server_a</t>
        </is>
      </c>
      <c r="M1522" s="9" t="n">
        <v>0.9</v>
      </c>
      <c r="N1522" s="9" t="inlineStr">
        <is>
          <t>same_core</t>
        </is>
      </c>
      <c r="O1522" s="9" t="inlineStr">
        <is>
          <t>structured</t>
        </is>
      </c>
      <c r="P1522" s="9" t="n">
        <v>3</v>
      </c>
      <c r="Q1522" s="9" t="inlineStr">
        <is>
          <t>light_background,tlb_stress,membw_saturator</t>
        </is>
      </c>
      <c r="R1522" s="9" t="n">
        <v>42</v>
      </c>
      <c r="S1522" s="9" t="n">
        <v>1</v>
      </c>
      <c r="T1522" s="9" t="n">
        <v>4191.831066490908</v>
      </c>
      <c r="U1522" s="9" t="n">
        <v>4191.831066490908</v>
      </c>
      <c r="V1522" s="9" t="b">
        <v>1</v>
      </c>
    </row>
    <row r="1523">
      <c r="A1523" s="9" t="n">
        <v>1482.86076533341</v>
      </c>
      <c r="B1523" s="9" t="n">
        <v>767.5175750247519</v>
      </c>
      <c r="C1523" s="9" t="n">
        <v>2667.981146781421</v>
      </c>
      <c r="D1523" s="9" t="n">
        <v>4093.335285119717</v>
      </c>
      <c r="E1523" s="9" t="n">
        <v>11931.13326028662</v>
      </c>
      <c r="F1523" s="9" t="n">
        <v>10163.01219056273</v>
      </c>
      <c r="G1523" s="9" t="n">
        <v>22166.95068154675</v>
      </c>
      <c r="H1523" s="9" t="n">
        <v>200</v>
      </c>
      <c r="I1523" s="9" t="n">
        <v>0.99</v>
      </c>
      <c r="J1523" s="9" t="inlineStr">
        <is>
          <t>random</t>
        </is>
      </c>
      <c r="K1523" s="9" t="inlineStr">
        <is>
          <t>kv_lookup</t>
        </is>
      </c>
      <c r="L1523" s="9" t="inlineStr">
        <is>
          <t>server_a</t>
        </is>
      </c>
      <c r="M1523" s="9" t="n">
        <v>0.9</v>
      </c>
      <c r="N1523" s="9" t="inlineStr">
        <is>
          <t>same_core</t>
        </is>
      </c>
      <c r="O1523" s="9" t="inlineStr">
        <is>
          <t>adversarial</t>
        </is>
      </c>
      <c r="P1523" s="9" t="n">
        <v>3</v>
      </c>
      <c r="Q1523" s="9" t="inlineStr">
        <is>
          <t>light_background,membw_saturator,tlb_stress</t>
        </is>
      </c>
      <c r="R1523" s="9" t="n">
        <v>42</v>
      </c>
      <c r="S1523" s="9" t="n">
        <v>1</v>
      </c>
      <c r="T1523" s="9" t="n">
        <v>2023.116445005862</v>
      </c>
      <c r="U1523" s="9" t="n">
        <v>2023.116445005862</v>
      </c>
      <c r="V1523" s="9" t="b">
        <v>1</v>
      </c>
    </row>
    <row r="1524">
      <c r="A1524" s="9" t="n">
        <v>6529.109832716444</v>
      </c>
      <c r="B1524" s="9" t="n">
        <v>940.3964482157144</v>
      </c>
      <c r="C1524" s="9" t="n">
        <v>56791.50360514137</v>
      </c>
      <c r="D1524" s="9" t="n">
        <v>5400.449148601078</v>
      </c>
      <c r="E1524" s="9" t="n">
        <v>54646.92573345854</v>
      </c>
      <c r="F1524" s="9" t="n">
        <v>106619.2844252522</v>
      </c>
      <c r="G1524" s="9" t="n">
        <v>458928.0883059512</v>
      </c>
      <c r="H1524" s="9" t="n">
        <v>200</v>
      </c>
      <c r="I1524" s="9" t="n">
        <v>0.995</v>
      </c>
      <c r="J1524" s="9" t="inlineStr">
        <is>
          <t>mean_greedy</t>
        </is>
      </c>
      <c r="K1524" s="9" t="inlineStr">
        <is>
          <t>kv_lookup</t>
        </is>
      </c>
      <c r="L1524" s="9" t="inlineStr">
        <is>
          <t>server_a</t>
        </is>
      </c>
      <c r="M1524" s="9" t="n">
        <v>0.9</v>
      </c>
      <c r="N1524" s="9" t="inlineStr">
        <is>
          <t>same_core</t>
        </is>
      </c>
      <c r="O1524" s="9" t="inlineStr">
        <is>
          <t>adversarial</t>
        </is>
      </c>
      <c r="P1524" s="9" t="n">
        <v>3</v>
      </c>
      <c r="Q1524" s="9" t="inlineStr">
        <is>
          <t>light_background,tlb_stress,membw_saturator</t>
        </is>
      </c>
      <c r="R1524" s="9" t="n">
        <v>42</v>
      </c>
      <c r="S1524" s="9" t="n">
        <v>1</v>
      </c>
      <c r="T1524" s="9" t="n">
        <v>459.4807066910446</v>
      </c>
      <c r="U1524" s="9" t="n">
        <v>459.4807066910446</v>
      </c>
      <c r="V1524" s="9" t="b">
        <v>1</v>
      </c>
    </row>
    <row r="1525">
      <c r="A1525" s="9" t="n">
        <v>1759.938025360205</v>
      </c>
      <c r="B1525" s="9" t="n">
        <v>949.1268017491932</v>
      </c>
      <c r="C1525" s="9" t="n">
        <v>2972.015573540057</v>
      </c>
      <c r="D1525" s="9" t="n">
        <v>5689.396638185551</v>
      </c>
      <c r="E1525" s="9" t="n">
        <v>11185.03219646483</v>
      </c>
      <c r="F1525" s="9" t="n">
        <v>11371.32906922351</v>
      </c>
      <c r="G1525" s="9" t="n">
        <v>24414.20499431733</v>
      </c>
      <c r="H1525" s="9" t="n">
        <v>200</v>
      </c>
      <c r="I1525" s="9" t="n">
        <v>0.99</v>
      </c>
      <c r="J1525" s="9" t="inlineStr">
        <is>
          <t>similarity_avoidance</t>
        </is>
      </c>
      <c r="K1525" s="9" t="inlineStr">
        <is>
          <t>kv_lookup</t>
        </is>
      </c>
      <c r="L1525" s="9" t="inlineStr">
        <is>
          <t>server_a</t>
        </is>
      </c>
      <c r="M1525" s="9" t="n">
        <v>0.9</v>
      </c>
      <c r="N1525" s="9" t="inlineStr">
        <is>
          <t>same_core</t>
        </is>
      </c>
      <c r="O1525" s="9" t="inlineStr">
        <is>
          <t>adversarial</t>
        </is>
      </c>
      <c r="P1525" s="9" t="n">
        <v>3</v>
      </c>
      <c r="Q1525" s="9" t="inlineStr">
        <is>
          <t>membw_saturator,tlb_stress,light_background</t>
        </is>
      </c>
      <c r="R1525" s="9" t="n">
        <v>42</v>
      </c>
      <c r="S1525" s="9" t="n">
        <v>1</v>
      </c>
      <c r="T1525" s="9" t="n">
        <v>1704.605478585527</v>
      </c>
      <c r="U1525" s="9" t="n">
        <v>1704.605478585527</v>
      </c>
      <c r="V1525" s="9" t="b">
        <v>1</v>
      </c>
    </row>
    <row r="1526">
      <c r="A1526" s="9" t="n">
        <v>7688.825847513574</v>
      </c>
      <c r="B1526" s="9" t="n">
        <v>2969.034813263212</v>
      </c>
      <c r="C1526" s="9" t="n">
        <v>15076.47204359021</v>
      </c>
      <c r="D1526" s="9" t="n">
        <v>30810.43738416165</v>
      </c>
      <c r="E1526" s="9" t="n">
        <v>78617.27562628093</v>
      </c>
      <c r="F1526" s="9" t="n">
        <v>61407.39605128994</v>
      </c>
      <c r="G1526" s="9" t="n">
        <v>113097.9319355417</v>
      </c>
      <c r="H1526" s="9" t="n">
        <v>200</v>
      </c>
      <c r="I1526" s="9" t="n">
        <v>1</v>
      </c>
      <c r="J1526" s="9" t="inlineStr">
        <is>
          <t>linux_proxy</t>
        </is>
      </c>
      <c r="K1526" s="9" t="inlineStr">
        <is>
          <t>kv_lookup</t>
        </is>
      </c>
      <c r="L1526" s="9" t="inlineStr">
        <is>
          <t>server_a</t>
        </is>
      </c>
      <c r="M1526" s="9" t="n">
        <v>0.9</v>
      </c>
      <c r="N1526" s="9" t="inlineStr">
        <is>
          <t>same_core</t>
        </is>
      </c>
      <c r="O1526" s="9" t="inlineStr">
        <is>
          <t>adversarial</t>
        </is>
      </c>
      <c r="P1526" s="9" t="n">
        <v>3</v>
      </c>
      <c r="Q1526" s="9" t="inlineStr">
        <is>
          <t>cache_thrash,membw_saturator,tlb_stress</t>
        </is>
      </c>
      <c r="R1526" s="9" t="n">
        <v>42</v>
      </c>
      <c r="S1526" s="9" t="n">
        <v>1</v>
      </c>
      <c r="T1526" s="9" t="n">
        <v>390.1766094715418</v>
      </c>
      <c r="U1526" s="9" t="n">
        <v>390.1766094715418</v>
      </c>
      <c r="V1526" s="9" t="b">
        <v>1</v>
      </c>
    </row>
    <row r="1527">
      <c r="A1527" s="9" t="n">
        <v>792.0442979191467</v>
      </c>
      <c r="B1527" s="9" t="n">
        <v>228.490375435866</v>
      </c>
      <c r="C1527" s="9" t="n">
        <v>4438.628126050534</v>
      </c>
      <c r="D1527" s="9" t="n">
        <v>1544.25357451216</v>
      </c>
      <c r="E1527" s="9" t="n">
        <v>5795.610799879051</v>
      </c>
      <c r="F1527" s="9" t="n">
        <v>9497.115703644071</v>
      </c>
      <c r="G1527" s="9" t="n">
        <v>35239.70808522536</v>
      </c>
      <c r="H1527" s="9" t="n">
        <v>200</v>
      </c>
      <c r="I1527" s="9" t="n">
        <v>0.9</v>
      </c>
      <c r="J1527" s="9" t="inlineStr">
        <is>
          <t>static_partition</t>
        </is>
      </c>
      <c r="K1527" s="9" t="inlineStr">
        <is>
          <t>kv_lookup</t>
        </is>
      </c>
      <c r="L1527" s="9" t="inlineStr">
        <is>
          <t>server_a</t>
        </is>
      </c>
      <c r="M1527" s="9" t="n">
        <v>0.9</v>
      </c>
      <c r="N1527" s="9" t="inlineStr">
        <is>
          <t>same_core</t>
        </is>
      </c>
      <c r="O1527" s="9" t="inlineStr">
        <is>
          <t>adversarial</t>
        </is>
      </c>
      <c r="P1527" s="9" t="n">
        <v>3</v>
      </c>
      <c r="Q1527" s="9" t="inlineStr">
        <is>
          <t>light_background,membw_saturator,tlb_stress</t>
        </is>
      </c>
      <c r="R1527" s="9" t="n">
        <v>42</v>
      </c>
      <c r="S1527" s="9" t="n">
        <v>0.6</v>
      </c>
      <c r="T1527" s="9" t="n">
        <v>3787.666937166998</v>
      </c>
      <c r="U1527" s="9" t="n">
        <v>2272.600162300199</v>
      </c>
      <c r="V1527" s="9" t="b">
        <v>1</v>
      </c>
    </row>
    <row r="1528">
      <c r="A1528" s="9" t="n">
        <v>5125.160047446461</v>
      </c>
      <c r="B1528" s="9" t="n">
        <v>716.027266457658</v>
      </c>
      <c r="C1528" s="9" t="n">
        <v>56332.0970955366</v>
      </c>
      <c r="D1528" s="9" t="n">
        <v>4257.156595875286</v>
      </c>
      <c r="E1528" s="9" t="n">
        <v>7695.292213803416</v>
      </c>
      <c r="F1528" s="9" t="n">
        <v>85381.7237078459</v>
      </c>
      <c r="G1528" s="9" t="n">
        <v>405838.8456241236</v>
      </c>
      <c r="H1528" s="9" t="n">
        <v>200</v>
      </c>
      <c r="I1528" s="9" t="n">
        <v>0.965</v>
      </c>
      <c r="J1528" s="9" t="inlineStr">
        <is>
          <t>sit_dpp</t>
        </is>
      </c>
      <c r="K1528" s="9" t="inlineStr">
        <is>
          <t>kv_lookup</t>
        </is>
      </c>
      <c r="L1528" s="9" t="inlineStr">
        <is>
          <t>server_a</t>
        </is>
      </c>
      <c r="M1528" s="9" t="n">
        <v>0.9</v>
      </c>
      <c r="N1528" s="9" t="inlineStr">
        <is>
          <t>same_core</t>
        </is>
      </c>
      <c r="O1528" s="9" t="inlineStr">
        <is>
          <t>adversarial</t>
        </is>
      </c>
      <c r="P1528" s="9" t="n">
        <v>3</v>
      </c>
      <c r="Q1528" s="9" t="inlineStr">
        <is>
          <t>light_background,tlb_stress,membw_saturator</t>
        </is>
      </c>
      <c r="R1528" s="9" t="n">
        <v>42</v>
      </c>
      <c r="S1528" s="9" t="n">
        <v>1</v>
      </c>
      <c r="T1528" s="9" t="n">
        <v>585.3475739737547</v>
      </c>
      <c r="U1528" s="9" t="n">
        <v>585.3475739737547</v>
      </c>
      <c r="V1528" s="9" t="b">
        <v>1</v>
      </c>
    </row>
    <row r="1529">
      <c r="A1529" s="9" t="n">
        <v>2046.055894795196</v>
      </c>
      <c r="B1529" s="9" t="n">
        <v>787.8574778186482</v>
      </c>
      <c r="C1529" s="9" t="n">
        <v>4497.098018357469</v>
      </c>
      <c r="D1529" s="9" t="n">
        <v>7088.062975144335</v>
      </c>
      <c r="E1529" s="9" t="n">
        <v>20108.39196529011</v>
      </c>
      <c r="F1529" s="9" t="n">
        <v>17581.71190977537</v>
      </c>
      <c r="G1529" s="9" t="n">
        <v>37972.96083530468</v>
      </c>
      <c r="H1529" s="9" t="n">
        <v>200</v>
      </c>
      <c r="I1529" s="9" t="n">
        <v>0.98</v>
      </c>
      <c r="J1529" s="9" t="inlineStr">
        <is>
          <t>sit_ucb_dpp</t>
        </is>
      </c>
      <c r="K1529" s="9" t="inlineStr">
        <is>
          <t>kv_lookup</t>
        </is>
      </c>
      <c r="L1529" s="9" t="inlineStr">
        <is>
          <t>server_a</t>
        </is>
      </c>
      <c r="M1529" s="9" t="n">
        <v>0.9</v>
      </c>
      <c r="N1529" s="9" t="inlineStr">
        <is>
          <t>same_core</t>
        </is>
      </c>
      <c r="O1529" s="9" t="inlineStr">
        <is>
          <t>adversarial</t>
        </is>
      </c>
      <c r="P1529" s="9" t="n">
        <v>3</v>
      </c>
      <c r="Q1529" s="9" t="inlineStr">
        <is>
          <t>light_background,tlb_stress,membw_saturator</t>
        </is>
      </c>
      <c r="R1529" s="9" t="n">
        <v>42</v>
      </c>
      <c r="S1529" s="9" t="n">
        <v>1</v>
      </c>
      <c r="T1529" s="9" t="n">
        <v>1466.235603646738</v>
      </c>
      <c r="U1529" s="9" t="n">
        <v>1466.235603646738</v>
      </c>
      <c r="V1529" s="9" t="b">
        <v>1</v>
      </c>
    </row>
    <row r="1530">
      <c r="A1530" s="9" t="n">
        <v>39.58687922707392</v>
      </c>
      <c r="B1530" s="9" t="n">
        <v>36.03975450696144</v>
      </c>
      <c r="C1530" s="9" t="n">
        <v>19.55637352222729</v>
      </c>
      <c r="D1530" s="9" t="n">
        <v>64.2100306620096</v>
      </c>
      <c r="E1530" s="9" t="n">
        <v>113.1190323910848</v>
      </c>
      <c r="F1530" s="9" t="n">
        <v>104.2101979170369</v>
      </c>
      <c r="G1530" s="9" t="n">
        <v>184.497136620657</v>
      </c>
      <c r="H1530" s="9" t="n">
        <v>200</v>
      </c>
      <c r="I1530" s="9" t="n">
        <v>0.05</v>
      </c>
      <c r="J1530" s="9" t="inlineStr">
        <is>
          <t>random</t>
        </is>
      </c>
      <c r="K1530" s="9" t="inlineStr">
        <is>
          <t>kv_lookup</t>
        </is>
      </c>
      <c r="L1530" s="9" t="inlineStr">
        <is>
          <t>server_a</t>
        </is>
      </c>
      <c r="M1530" s="9" t="n">
        <v>0.3</v>
      </c>
      <c r="N1530" s="9" t="inlineStr">
        <is>
          <t>same_numa</t>
        </is>
      </c>
      <c r="O1530" s="9" t="inlineStr">
        <is>
          <t>benign</t>
        </is>
      </c>
      <c r="P1530" s="9" t="n">
        <v>3</v>
      </c>
      <c r="Q1530" s="9" t="inlineStr">
        <is>
          <t>tlb_stress,membw_saturator,light_background</t>
        </is>
      </c>
      <c r="R1530" s="9" t="n">
        <v>42</v>
      </c>
      <c r="S1530" s="9" t="n">
        <v>1</v>
      </c>
      <c r="T1530" s="9" t="n">
        <v>75782.68503540602</v>
      </c>
      <c r="U1530" s="9" t="n">
        <v>75782.68503540602</v>
      </c>
      <c r="V1530" s="9" t="b">
        <v>1</v>
      </c>
    </row>
    <row r="1531">
      <c r="A1531" s="9" t="n">
        <v>42.92710600041777</v>
      </c>
      <c r="B1531" s="9" t="n">
        <v>36.12329532745771</v>
      </c>
      <c r="C1531" s="9" t="n">
        <v>32.87263201666108</v>
      </c>
      <c r="D1531" s="9" t="n">
        <v>88.67224669796352</v>
      </c>
      <c r="E1531" s="9" t="n">
        <v>127.1330172007001</v>
      </c>
      <c r="F1531" s="9" t="n">
        <v>146.8195608543013</v>
      </c>
      <c r="G1531" s="9" t="n">
        <v>301.239863278882</v>
      </c>
      <c r="H1531" s="9" t="n">
        <v>200</v>
      </c>
      <c r="I1531" s="9" t="n">
        <v>0.065</v>
      </c>
      <c r="J1531" s="9" t="inlineStr">
        <is>
          <t>mean_greedy</t>
        </is>
      </c>
      <c r="K1531" s="9" t="inlineStr">
        <is>
          <t>kv_lookup</t>
        </is>
      </c>
      <c r="L1531" s="9" t="inlineStr">
        <is>
          <t>server_a</t>
        </is>
      </c>
      <c r="M1531" s="9" t="n">
        <v>0.3</v>
      </c>
      <c r="N1531" s="9" t="inlineStr">
        <is>
          <t>same_numa</t>
        </is>
      </c>
      <c r="O1531" s="9" t="inlineStr">
        <is>
          <t>benign</t>
        </is>
      </c>
      <c r="P1531" s="9" t="n">
        <v>3</v>
      </c>
      <c r="Q1531" s="9" t="inlineStr">
        <is>
          <t>light_background,tlb_stress,membw_saturator</t>
        </is>
      </c>
      <c r="R1531" s="9" t="n">
        <v>42</v>
      </c>
      <c r="S1531" s="9" t="n">
        <v>1</v>
      </c>
      <c r="T1531" s="9" t="n">
        <v>69885.91310979136</v>
      </c>
      <c r="U1531" s="9" t="n">
        <v>69885.91310979136</v>
      </c>
      <c r="V1531" s="9" t="b">
        <v>1</v>
      </c>
    </row>
    <row r="1532">
      <c r="A1532" s="9" t="n">
        <v>40.93806131465677</v>
      </c>
      <c r="B1532" s="9" t="n">
        <v>33.46655810089892</v>
      </c>
      <c r="C1532" s="9" t="n">
        <v>51.48755851016161</v>
      </c>
      <c r="D1532" s="9" t="n">
        <v>59.50795125310951</v>
      </c>
      <c r="E1532" s="9" t="n">
        <v>139.3827187556573</v>
      </c>
      <c r="F1532" s="9" t="n">
        <v>165.3364811479097</v>
      </c>
      <c r="G1532" s="9" t="n">
        <v>453.9811203322853</v>
      </c>
      <c r="H1532" s="9" t="n">
        <v>200</v>
      </c>
      <c r="I1532" s="9" t="n">
        <v>0.04</v>
      </c>
      <c r="J1532" s="9" t="inlineStr">
        <is>
          <t>similarity_avoidance</t>
        </is>
      </c>
      <c r="K1532" s="9" t="inlineStr">
        <is>
          <t>kv_lookup</t>
        </is>
      </c>
      <c r="L1532" s="9" t="inlineStr">
        <is>
          <t>server_a</t>
        </is>
      </c>
      <c r="M1532" s="9" t="n">
        <v>0.3</v>
      </c>
      <c r="N1532" s="9" t="inlineStr">
        <is>
          <t>same_numa</t>
        </is>
      </c>
      <c r="O1532" s="9" t="inlineStr">
        <is>
          <t>benign</t>
        </is>
      </c>
      <c r="P1532" s="9" t="n">
        <v>3</v>
      </c>
      <c r="Q1532" s="9" t="inlineStr">
        <is>
          <t>membw_saturator,tlb_stress,light_background</t>
        </is>
      </c>
      <c r="R1532" s="9" t="n">
        <v>42</v>
      </c>
      <c r="S1532" s="9" t="n">
        <v>1</v>
      </c>
      <c r="T1532" s="9" t="n">
        <v>73281.43794943047</v>
      </c>
      <c r="U1532" s="9" t="n">
        <v>73281.43794943047</v>
      </c>
      <c r="V1532" s="9" t="b">
        <v>1</v>
      </c>
    </row>
    <row r="1533">
      <c r="A1533" s="9" t="n">
        <v>46.10006239388971</v>
      </c>
      <c r="B1533" s="9" t="n">
        <v>35.16065169564838</v>
      </c>
      <c r="C1533" s="9" t="n">
        <v>92.9256523549667</v>
      </c>
      <c r="D1533" s="9" t="n">
        <v>67.93575693542066</v>
      </c>
      <c r="E1533" s="9" t="n">
        <v>122.3239029538987</v>
      </c>
      <c r="F1533" s="9" t="n">
        <v>224.5344034072706</v>
      </c>
      <c r="G1533" s="9" t="n">
        <v>748.4297984811558</v>
      </c>
      <c r="H1533" s="9" t="n">
        <v>200</v>
      </c>
      <c r="I1533" s="9" t="n">
        <v>0.045</v>
      </c>
      <c r="J1533" s="9" t="inlineStr">
        <is>
          <t>linux_proxy</t>
        </is>
      </c>
      <c r="K1533" s="9" t="inlineStr">
        <is>
          <t>kv_lookup</t>
        </is>
      </c>
      <c r="L1533" s="9" t="inlineStr">
        <is>
          <t>server_a</t>
        </is>
      </c>
      <c r="M1533" s="9" t="n">
        <v>0.3</v>
      </c>
      <c r="N1533" s="9" t="inlineStr">
        <is>
          <t>same_numa</t>
        </is>
      </c>
      <c r="O1533" s="9" t="inlineStr">
        <is>
          <t>benign</t>
        </is>
      </c>
      <c r="P1533" s="9" t="n">
        <v>3</v>
      </c>
      <c r="Q1533" s="9" t="inlineStr">
        <is>
          <t>cache_thrash,membw_saturator,tlb_stress</t>
        </is>
      </c>
      <c r="R1533" s="9" t="n">
        <v>42</v>
      </c>
      <c r="S1533" s="9" t="n">
        <v>1</v>
      </c>
      <c r="T1533" s="9" t="n">
        <v>65075.83383222561</v>
      </c>
      <c r="U1533" s="9" t="n">
        <v>65075.83383222561</v>
      </c>
      <c r="V1533" s="9" t="b">
        <v>1</v>
      </c>
    </row>
    <row r="1534">
      <c r="A1534" s="9" t="n">
        <v>40.51480741156036</v>
      </c>
      <c r="B1534" s="9" t="n">
        <v>38.1439520086765</v>
      </c>
      <c r="C1534" s="9" t="n">
        <v>16.89325207700763</v>
      </c>
      <c r="D1534" s="9" t="n">
        <v>60.61410952040816</v>
      </c>
      <c r="E1534" s="9" t="n">
        <v>91.24601003339068</v>
      </c>
      <c r="F1534" s="9" t="n">
        <v>88.87841236757491</v>
      </c>
      <c r="G1534" s="9" t="n">
        <v>163.5276418110491</v>
      </c>
      <c r="H1534" s="9" t="n">
        <v>200</v>
      </c>
      <c r="I1534" s="9" t="n">
        <v>0.02</v>
      </c>
      <c r="J1534" s="9" t="inlineStr">
        <is>
          <t>static_partition</t>
        </is>
      </c>
      <c r="K1534" s="9" t="inlineStr">
        <is>
          <t>kv_lookup</t>
        </is>
      </c>
      <c r="L1534" s="9" t="inlineStr">
        <is>
          <t>server_a</t>
        </is>
      </c>
      <c r="M1534" s="9" t="n">
        <v>0.3</v>
      </c>
      <c r="N1534" s="9" t="inlineStr">
        <is>
          <t>same_numa</t>
        </is>
      </c>
      <c r="O1534" s="9" t="inlineStr">
        <is>
          <t>benign</t>
        </is>
      </c>
      <c r="P1534" s="9" t="n">
        <v>3</v>
      </c>
      <c r="Q1534" s="9" t="inlineStr">
        <is>
          <t>tlb_stress,membw_saturator,light_background</t>
        </is>
      </c>
      <c r="R1534" s="9" t="n">
        <v>42</v>
      </c>
      <c r="S1534" s="9" t="n">
        <v>0.6</v>
      </c>
      <c r="T1534" s="9" t="n">
        <v>74047.00137224371</v>
      </c>
      <c r="U1534" s="9" t="n">
        <v>44428.20082334623</v>
      </c>
      <c r="V1534" s="9" t="b">
        <v>1</v>
      </c>
    </row>
    <row r="1535">
      <c r="A1535" s="9" t="n">
        <v>39.63688266382751</v>
      </c>
      <c r="B1535" s="9" t="n">
        <v>35.4980212176683</v>
      </c>
      <c r="C1535" s="9" t="n">
        <v>15.95854229772948</v>
      </c>
      <c r="D1535" s="9" t="n">
        <v>63.83564930228344</v>
      </c>
      <c r="E1535" s="9" t="n">
        <v>109.3100213810631</v>
      </c>
      <c r="F1535" s="9" t="n">
        <v>93.57856211503041</v>
      </c>
      <c r="G1535" s="9" t="n">
        <v>133.6891477731685</v>
      </c>
      <c r="H1535" s="9" t="n">
        <v>200</v>
      </c>
      <c r="I1535" s="9" t="n">
        <v>0.035</v>
      </c>
      <c r="J1535" s="9" t="inlineStr">
        <is>
          <t>sit_dpp</t>
        </is>
      </c>
      <c r="K1535" s="9" t="inlineStr">
        <is>
          <t>kv_lookup</t>
        </is>
      </c>
      <c r="L1535" s="9" t="inlineStr">
        <is>
          <t>server_a</t>
        </is>
      </c>
      <c r="M1535" s="9" t="n">
        <v>0.3</v>
      </c>
      <c r="N1535" s="9" t="inlineStr">
        <is>
          <t>same_numa</t>
        </is>
      </c>
      <c r="O1535" s="9" t="inlineStr">
        <is>
          <t>benign</t>
        </is>
      </c>
      <c r="P1535" s="9" t="n">
        <v>3</v>
      </c>
      <c r="Q1535" s="9" t="inlineStr">
        <is>
          <t>light_background,tlb_stress,membw_saturator</t>
        </is>
      </c>
      <c r="R1535" s="9" t="n">
        <v>42</v>
      </c>
      <c r="S1535" s="9" t="n">
        <v>1</v>
      </c>
      <c r="T1535" s="9" t="n">
        <v>75687.0822926191</v>
      </c>
      <c r="U1535" s="9" t="n">
        <v>75687.0822926191</v>
      </c>
      <c r="V1535" s="9" t="b">
        <v>1</v>
      </c>
    </row>
    <row r="1536">
      <c r="A1536" s="9" t="n">
        <v>39.49211045071025</v>
      </c>
      <c r="B1536" s="9" t="n">
        <v>35.07659739001141</v>
      </c>
      <c r="C1536" s="9" t="n">
        <v>16.89109099678675</v>
      </c>
      <c r="D1536" s="9" t="n">
        <v>66.18366553148641</v>
      </c>
      <c r="E1536" s="9" t="n">
        <v>108.9968017767344</v>
      </c>
      <c r="F1536" s="9" t="n">
        <v>96.41471626266436</v>
      </c>
      <c r="G1536" s="9" t="n">
        <v>145.7054404081635</v>
      </c>
      <c r="H1536" s="9" t="n">
        <v>200</v>
      </c>
      <c r="I1536" s="9" t="n">
        <v>0.04</v>
      </c>
      <c r="J1536" s="9" t="inlineStr">
        <is>
          <t>sit_ucb_dpp</t>
        </is>
      </c>
      <c r="K1536" s="9" t="inlineStr">
        <is>
          <t>kv_lookup</t>
        </is>
      </c>
      <c r="L1536" s="9" t="inlineStr">
        <is>
          <t>server_a</t>
        </is>
      </c>
      <c r="M1536" s="9" t="n">
        <v>0.3</v>
      </c>
      <c r="N1536" s="9" t="inlineStr">
        <is>
          <t>same_numa</t>
        </is>
      </c>
      <c r="O1536" s="9" t="inlineStr">
        <is>
          <t>benign</t>
        </is>
      </c>
      <c r="P1536" s="9" t="n">
        <v>3</v>
      </c>
      <c r="Q1536" s="9" t="inlineStr">
        <is>
          <t>light_background,tlb_stress,membw_saturator</t>
        </is>
      </c>
      <c r="R1536" s="9" t="n">
        <v>42</v>
      </c>
      <c r="S1536" s="9" t="n">
        <v>1</v>
      </c>
      <c r="T1536" s="9" t="n">
        <v>75964.53989827343</v>
      </c>
      <c r="U1536" s="9" t="n">
        <v>75964.53989827343</v>
      </c>
      <c r="V1536" s="9" t="b">
        <v>1</v>
      </c>
    </row>
    <row r="1537">
      <c r="A1537" s="9" t="n">
        <v>42.5366792658542</v>
      </c>
      <c r="B1537" s="9" t="n">
        <v>37.53814817063181</v>
      </c>
      <c r="C1537" s="9" t="n">
        <v>20.32899219843618</v>
      </c>
      <c r="D1537" s="9" t="n">
        <v>76.04297711371169</v>
      </c>
      <c r="E1537" s="9" t="n">
        <v>123.4389240537162</v>
      </c>
      <c r="F1537" s="9" t="n">
        <v>115.4265285551766</v>
      </c>
      <c r="G1537" s="9" t="n">
        <v>160.2127493065726</v>
      </c>
      <c r="H1537" s="9" t="n">
        <v>200</v>
      </c>
      <c r="I1537" s="9" t="n">
        <v>0.055</v>
      </c>
      <c r="J1537" s="9" t="inlineStr">
        <is>
          <t>random</t>
        </is>
      </c>
      <c r="K1537" s="9" t="inlineStr">
        <is>
          <t>kv_lookup</t>
        </is>
      </c>
      <c r="L1537" s="9" t="inlineStr">
        <is>
          <t>server_a</t>
        </is>
      </c>
      <c r="M1537" s="9" t="n">
        <v>0.3</v>
      </c>
      <c r="N1537" s="9" t="inlineStr">
        <is>
          <t>same_numa</t>
        </is>
      </c>
      <c r="O1537" s="9" t="inlineStr">
        <is>
          <t>structured</t>
        </is>
      </c>
      <c r="P1537" s="9" t="n">
        <v>3</v>
      </c>
      <c r="Q1537" s="9" t="inlineStr">
        <is>
          <t>membw_saturator,light_background,cache_thrash</t>
        </is>
      </c>
      <c r="R1537" s="9" t="n">
        <v>42</v>
      </c>
      <c r="S1537" s="9" t="n">
        <v>1</v>
      </c>
      <c r="T1537" s="9" t="n">
        <v>70527.36724580692</v>
      </c>
      <c r="U1537" s="9" t="n">
        <v>70527.36724580692</v>
      </c>
      <c r="V1537" s="9" t="b">
        <v>1</v>
      </c>
    </row>
    <row r="1538">
      <c r="A1538" s="9" t="n">
        <v>48.98377471979265</v>
      </c>
      <c r="B1538" s="9" t="n">
        <v>37.58688943745971</v>
      </c>
      <c r="C1538" s="9" t="n">
        <v>55.60790163732386</v>
      </c>
      <c r="D1538" s="9" t="n">
        <v>102.0896514014542</v>
      </c>
      <c r="E1538" s="9" t="n">
        <v>185.7567675391791</v>
      </c>
      <c r="F1538" s="9" t="n">
        <v>206.6425389382354</v>
      </c>
      <c r="G1538" s="9" t="n">
        <v>532.7602978829232</v>
      </c>
      <c r="H1538" s="9" t="n">
        <v>200</v>
      </c>
      <c r="I1538" s="9" t="n">
        <v>0.08</v>
      </c>
      <c r="J1538" s="9" t="inlineStr">
        <is>
          <t>mean_greedy</t>
        </is>
      </c>
      <c r="K1538" s="9" t="inlineStr">
        <is>
          <t>kv_lookup</t>
        </is>
      </c>
      <c r="L1538" s="9" t="inlineStr">
        <is>
          <t>server_a</t>
        </is>
      </c>
      <c r="M1538" s="9" t="n">
        <v>0.3</v>
      </c>
      <c r="N1538" s="9" t="inlineStr">
        <is>
          <t>same_numa</t>
        </is>
      </c>
      <c r="O1538" s="9" t="inlineStr">
        <is>
          <t>structured</t>
        </is>
      </c>
      <c r="P1538" s="9" t="n">
        <v>3</v>
      </c>
      <c r="Q1538" s="9" t="inlineStr">
        <is>
          <t>light_background,tlb_stress,membw_saturator</t>
        </is>
      </c>
      <c r="R1538" s="9" t="n">
        <v>42</v>
      </c>
      <c r="S1538" s="9" t="n">
        <v>1</v>
      </c>
      <c r="T1538" s="9" t="n">
        <v>61244.76966426607</v>
      </c>
      <c r="U1538" s="9" t="n">
        <v>61244.76966426607</v>
      </c>
      <c r="V1538" s="9" t="b">
        <v>1</v>
      </c>
    </row>
    <row r="1539">
      <c r="A1539" s="9" t="n">
        <v>54.77155666078362</v>
      </c>
      <c r="B1539" s="9" t="n">
        <v>36.70180144906298</v>
      </c>
      <c r="C1539" s="9" t="n">
        <v>131.8880836111849</v>
      </c>
      <c r="D1539" s="9" t="n">
        <v>102.0609166103936</v>
      </c>
      <c r="E1539" s="9" t="n">
        <v>299.2954054369218</v>
      </c>
      <c r="F1539" s="9" t="n">
        <v>352.4845579323232</v>
      </c>
      <c r="G1539" s="9" t="n">
        <v>1160.642774633047</v>
      </c>
      <c r="H1539" s="9" t="n">
        <v>200</v>
      </c>
      <c r="I1539" s="9" t="n">
        <v>0.08</v>
      </c>
      <c r="J1539" s="9" t="inlineStr">
        <is>
          <t>similarity_avoidance</t>
        </is>
      </c>
      <c r="K1539" s="9" t="inlineStr">
        <is>
          <t>kv_lookup</t>
        </is>
      </c>
      <c r="L1539" s="9" t="inlineStr">
        <is>
          <t>server_a</t>
        </is>
      </c>
      <c r="M1539" s="9" t="n">
        <v>0.3</v>
      </c>
      <c r="N1539" s="9" t="inlineStr">
        <is>
          <t>same_numa</t>
        </is>
      </c>
      <c r="O1539" s="9" t="inlineStr">
        <is>
          <t>structured</t>
        </is>
      </c>
      <c r="P1539" s="9" t="n">
        <v>3</v>
      </c>
      <c r="Q1539" s="9" t="inlineStr">
        <is>
          <t>membw_saturator,tlb_stress,light_background</t>
        </is>
      </c>
      <c r="R1539" s="9" t="n">
        <v>42</v>
      </c>
      <c r="S1539" s="9" t="n">
        <v>1</v>
      </c>
      <c r="T1539" s="9" t="n">
        <v>54772.9548491726</v>
      </c>
      <c r="U1539" s="9" t="n">
        <v>54772.9548491726</v>
      </c>
      <c r="V1539" s="9" t="b">
        <v>1</v>
      </c>
    </row>
    <row r="1540">
      <c r="A1540" s="9" t="n">
        <v>82.37424673951045</v>
      </c>
      <c r="B1540" s="9" t="n">
        <v>37.58083540735987</v>
      </c>
      <c r="C1540" s="9" t="n">
        <v>363.8411673212684</v>
      </c>
      <c r="D1540" s="9" t="n">
        <v>132.2873652769458</v>
      </c>
      <c r="E1540" s="9" t="n">
        <v>514.1315820965996</v>
      </c>
      <c r="F1540" s="9" t="n">
        <v>805.9858341385652</v>
      </c>
      <c r="G1540" s="9" t="n">
        <v>2967.310662392215</v>
      </c>
      <c r="H1540" s="9" t="n">
        <v>200</v>
      </c>
      <c r="I1540" s="9" t="n">
        <v>0.155</v>
      </c>
      <c r="J1540" s="9" t="inlineStr">
        <is>
          <t>linux_proxy</t>
        </is>
      </c>
      <c r="K1540" s="9" t="inlineStr">
        <is>
          <t>kv_lookup</t>
        </is>
      </c>
      <c r="L1540" s="9" t="inlineStr">
        <is>
          <t>server_a</t>
        </is>
      </c>
      <c r="M1540" s="9" t="n">
        <v>0.3</v>
      </c>
      <c r="N1540" s="9" t="inlineStr">
        <is>
          <t>same_numa</t>
        </is>
      </c>
      <c r="O1540" s="9" t="inlineStr">
        <is>
          <t>structured</t>
        </is>
      </c>
      <c r="P1540" s="9" t="n">
        <v>3</v>
      </c>
      <c r="Q1540" s="9" t="inlineStr">
        <is>
          <t>cache_thrash,membw_saturator,tlb_stress</t>
        </is>
      </c>
      <c r="R1540" s="9" t="n">
        <v>42</v>
      </c>
      <c r="S1540" s="9" t="n">
        <v>1</v>
      </c>
      <c r="T1540" s="9" t="n">
        <v>36419.14941555469</v>
      </c>
      <c r="U1540" s="9" t="n">
        <v>36419.14941555469</v>
      </c>
      <c r="V1540" s="9" t="b">
        <v>1</v>
      </c>
    </row>
    <row r="1541">
      <c r="A1541" s="9" t="n">
        <v>40.47482195354141</v>
      </c>
      <c r="B1541" s="9" t="n">
        <v>36.30116322730633</v>
      </c>
      <c r="C1541" s="9" t="n">
        <v>15.78919184862233</v>
      </c>
      <c r="D1541" s="9" t="n">
        <v>68.16360397397551</v>
      </c>
      <c r="E1541" s="9" t="n">
        <v>93.62713749458696</v>
      </c>
      <c r="F1541" s="9" t="n">
        <v>93.19103508450625</v>
      </c>
      <c r="G1541" s="9" t="n">
        <v>127.7343927959316</v>
      </c>
      <c r="H1541" s="9" t="n">
        <v>200</v>
      </c>
      <c r="I1541" s="9" t="n">
        <v>0.045</v>
      </c>
      <c r="J1541" s="9" t="inlineStr">
        <is>
          <t>static_partition</t>
        </is>
      </c>
      <c r="K1541" s="9" t="inlineStr">
        <is>
          <t>kv_lookup</t>
        </is>
      </c>
      <c r="L1541" s="9" t="inlineStr">
        <is>
          <t>server_a</t>
        </is>
      </c>
      <c r="M1541" s="9" t="n">
        <v>0.3</v>
      </c>
      <c r="N1541" s="9" t="inlineStr">
        <is>
          <t>same_numa</t>
        </is>
      </c>
      <c r="O1541" s="9" t="inlineStr">
        <is>
          <t>structured</t>
        </is>
      </c>
      <c r="P1541" s="9" t="n">
        <v>3</v>
      </c>
      <c r="Q1541" s="9" t="inlineStr">
        <is>
          <t>membw_saturator,light_background,cache_thrash</t>
        </is>
      </c>
      <c r="R1541" s="9" t="n">
        <v>42</v>
      </c>
      <c r="S1541" s="9" t="n">
        <v>0.6</v>
      </c>
      <c r="T1541" s="9" t="n">
        <v>74120.15310267499</v>
      </c>
      <c r="U1541" s="9" t="n">
        <v>44472.09186160499</v>
      </c>
      <c r="V1541" s="9" t="b">
        <v>1</v>
      </c>
    </row>
    <row r="1542">
      <c r="A1542" s="9" t="n">
        <v>42.28212578686852</v>
      </c>
      <c r="B1542" s="9" t="n">
        <v>35.09532309325255</v>
      </c>
      <c r="C1542" s="9" t="n">
        <v>34.20602115620875</v>
      </c>
      <c r="D1542" s="9" t="n">
        <v>81.60011055048039</v>
      </c>
      <c r="E1542" s="9" t="n">
        <v>174.5051514230724</v>
      </c>
      <c r="F1542" s="9" t="n">
        <v>154.860273265136</v>
      </c>
      <c r="G1542" s="9" t="n">
        <v>296.8757188252813</v>
      </c>
      <c r="H1542" s="9" t="n">
        <v>200</v>
      </c>
      <c r="I1542" s="9" t="n">
        <v>0.06</v>
      </c>
      <c r="J1542" s="9" t="inlineStr">
        <is>
          <t>sit_dpp</t>
        </is>
      </c>
      <c r="K1542" s="9" t="inlineStr">
        <is>
          <t>kv_lookup</t>
        </is>
      </c>
      <c r="L1542" s="9" t="inlineStr">
        <is>
          <t>server_a</t>
        </is>
      </c>
      <c r="M1542" s="9" t="n">
        <v>0.3</v>
      </c>
      <c r="N1542" s="9" t="inlineStr">
        <is>
          <t>same_numa</t>
        </is>
      </c>
      <c r="O1542" s="9" t="inlineStr">
        <is>
          <t>structured</t>
        </is>
      </c>
      <c r="P1542" s="9" t="n">
        <v>3</v>
      </c>
      <c r="Q1542" s="9" t="inlineStr">
        <is>
          <t>light_background,tlb_stress,membw_saturator</t>
        </is>
      </c>
      <c r="R1542" s="9" t="n">
        <v>42</v>
      </c>
      <c r="S1542" s="9" t="n">
        <v>1</v>
      </c>
      <c r="T1542" s="9" t="n">
        <v>70951.9671532623</v>
      </c>
      <c r="U1542" s="9" t="n">
        <v>70951.9671532623</v>
      </c>
      <c r="V1542" s="9" t="b">
        <v>1</v>
      </c>
    </row>
    <row r="1543">
      <c r="A1543" s="9" t="n">
        <v>46.50810717818398</v>
      </c>
      <c r="B1543" s="9" t="n">
        <v>37.21791127811987</v>
      </c>
      <c r="C1543" s="9" t="n">
        <v>34.60352331109273</v>
      </c>
      <c r="D1543" s="9" t="n">
        <v>98.19953059107947</v>
      </c>
      <c r="E1543" s="9" t="n">
        <v>229.6676245648457</v>
      </c>
      <c r="F1543" s="9" t="n">
        <v>159.7525045972324</v>
      </c>
      <c r="G1543" s="9" t="n">
        <v>305.955216575252</v>
      </c>
      <c r="H1543" s="9" t="n">
        <v>200</v>
      </c>
      <c r="I1543" s="9" t="n">
        <v>0.1</v>
      </c>
      <c r="J1543" s="9" t="inlineStr">
        <is>
          <t>sit_ucb_dpp</t>
        </is>
      </c>
      <c r="K1543" s="9" t="inlineStr">
        <is>
          <t>kv_lookup</t>
        </is>
      </c>
      <c r="L1543" s="9" t="inlineStr">
        <is>
          <t>server_a</t>
        </is>
      </c>
      <c r="M1543" s="9" t="n">
        <v>0.3</v>
      </c>
      <c r="N1543" s="9" t="inlineStr">
        <is>
          <t>same_numa</t>
        </is>
      </c>
      <c r="O1543" s="9" t="inlineStr">
        <is>
          <t>structured</t>
        </is>
      </c>
      <c r="P1543" s="9" t="n">
        <v>3</v>
      </c>
      <c r="Q1543" s="9" t="inlineStr">
        <is>
          <t>light_background,tlb_stress,membw_saturator</t>
        </is>
      </c>
      <c r="R1543" s="9" t="n">
        <v>42</v>
      </c>
      <c r="S1543" s="9" t="n">
        <v>1</v>
      </c>
      <c r="T1543" s="9" t="n">
        <v>64504.88274025565</v>
      </c>
      <c r="U1543" s="9" t="n">
        <v>64504.88274025565</v>
      </c>
      <c r="V1543" s="9" t="b">
        <v>1</v>
      </c>
    </row>
    <row r="1544">
      <c r="A1544" s="9" t="n">
        <v>57.77323135099268</v>
      </c>
      <c r="B1544" s="9" t="n">
        <v>39.24738883310567</v>
      </c>
      <c r="C1544" s="9" t="n">
        <v>68.35680070612615</v>
      </c>
      <c r="D1544" s="9" t="n">
        <v>144.5211021552282</v>
      </c>
      <c r="E1544" s="9" t="n">
        <v>341.3327211154968</v>
      </c>
      <c r="F1544" s="9" t="n">
        <v>290.2479651822164</v>
      </c>
      <c r="G1544" s="9" t="n">
        <v>597.8058956968596</v>
      </c>
      <c r="H1544" s="9" t="n">
        <v>200</v>
      </c>
      <c r="I1544" s="9" t="n">
        <v>0.16</v>
      </c>
      <c r="J1544" s="9" t="inlineStr">
        <is>
          <t>random</t>
        </is>
      </c>
      <c r="K1544" s="9" t="inlineStr">
        <is>
          <t>kv_lookup</t>
        </is>
      </c>
      <c r="L1544" s="9" t="inlineStr">
        <is>
          <t>server_a</t>
        </is>
      </c>
      <c r="M1544" s="9" t="n">
        <v>0.3</v>
      </c>
      <c r="N1544" s="9" t="inlineStr">
        <is>
          <t>same_numa</t>
        </is>
      </c>
      <c r="O1544" s="9" t="inlineStr">
        <is>
          <t>adversarial</t>
        </is>
      </c>
      <c r="P1544" s="9" t="n">
        <v>3</v>
      </c>
      <c r="Q1544" s="9" t="inlineStr">
        <is>
          <t>cache_thrash,light_background,membw_saturator</t>
        </is>
      </c>
      <c r="R1544" s="9" t="n">
        <v>42</v>
      </c>
      <c r="S1544" s="9" t="n">
        <v>1</v>
      </c>
      <c r="T1544" s="9" t="n">
        <v>51927.16297577239</v>
      </c>
      <c r="U1544" s="9" t="n">
        <v>51927.16297577239</v>
      </c>
      <c r="V1544" s="9" t="b">
        <v>1</v>
      </c>
    </row>
    <row r="1545">
      <c r="A1545" s="9" t="n">
        <v>58.08041430389963</v>
      </c>
      <c r="B1545" s="9" t="n">
        <v>37.79338934164808</v>
      </c>
      <c r="C1545" s="9" t="n">
        <v>68.43357403966155</v>
      </c>
      <c r="D1545" s="9" t="n">
        <v>122.8032974754358</v>
      </c>
      <c r="E1545" s="9" t="n">
        <v>452.580196480038</v>
      </c>
      <c r="F1545" s="9" t="n">
        <v>301.6780493612703</v>
      </c>
      <c r="G1545" s="9" t="n">
        <v>546.7131043483652</v>
      </c>
      <c r="H1545" s="9" t="n">
        <v>200</v>
      </c>
      <c r="I1545" s="9" t="n">
        <v>0.16</v>
      </c>
      <c r="J1545" s="9" t="inlineStr">
        <is>
          <t>mean_greedy</t>
        </is>
      </c>
      <c r="K1545" s="9" t="inlineStr">
        <is>
          <t>kv_lookup</t>
        </is>
      </c>
      <c r="L1545" s="9" t="inlineStr">
        <is>
          <t>server_a</t>
        </is>
      </c>
      <c r="M1545" s="9" t="n">
        <v>0.3</v>
      </c>
      <c r="N1545" s="9" t="inlineStr">
        <is>
          <t>same_numa</t>
        </is>
      </c>
      <c r="O1545" s="9" t="inlineStr">
        <is>
          <t>adversarial</t>
        </is>
      </c>
      <c r="P1545" s="9" t="n">
        <v>3</v>
      </c>
      <c r="Q1545" s="9" t="inlineStr">
        <is>
          <t>light_background,tlb_stress,membw_saturator</t>
        </is>
      </c>
      <c r="R1545" s="9" t="n">
        <v>42</v>
      </c>
      <c r="S1545" s="9" t="n">
        <v>1</v>
      </c>
      <c r="T1545" s="9" t="n">
        <v>51652.52410740076</v>
      </c>
      <c r="U1545" s="9" t="n">
        <v>51652.52410740076</v>
      </c>
      <c r="V1545" s="9" t="b">
        <v>1</v>
      </c>
    </row>
    <row r="1546">
      <c r="A1546" s="9" t="n">
        <v>50.39281714203143</v>
      </c>
      <c r="B1546" s="9" t="n">
        <v>37.06807504519316</v>
      </c>
      <c r="C1546" s="9" t="n">
        <v>49.55815048616181</v>
      </c>
      <c r="D1546" s="9" t="n">
        <v>105.0329961326729</v>
      </c>
      <c r="E1546" s="9" t="n">
        <v>255.8731756040123</v>
      </c>
      <c r="F1546" s="9" t="n">
        <v>226.3048431922922</v>
      </c>
      <c r="G1546" s="9" t="n">
        <v>426.6919318343088</v>
      </c>
      <c r="H1546" s="9" t="n">
        <v>200</v>
      </c>
      <c r="I1546" s="9" t="n">
        <v>0.11</v>
      </c>
      <c r="J1546" s="9" t="inlineStr">
        <is>
          <t>similarity_avoidance</t>
        </is>
      </c>
      <c r="K1546" s="9" t="inlineStr">
        <is>
          <t>kv_lookup</t>
        </is>
      </c>
      <c r="L1546" s="9" t="inlineStr">
        <is>
          <t>server_a</t>
        </is>
      </c>
      <c r="M1546" s="9" t="n">
        <v>0.3</v>
      </c>
      <c r="N1546" s="9" t="inlineStr">
        <is>
          <t>same_numa</t>
        </is>
      </c>
      <c r="O1546" s="9" t="inlineStr">
        <is>
          <t>adversarial</t>
        </is>
      </c>
      <c r="P1546" s="9" t="n">
        <v>3</v>
      </c>
      <c r="Q1546" s="9" t="inlineStr">
        <is>
          <t>membw_saturator,tlb_stress,light_background</t>
        </is>
      </c>
      <c r="R1546" s="9" t="n">
        <v>42</v>
      </c>
      <c r="S1546" s="9" t="n">
        <v>1</v>
      </c>
      <c r="T1546" s="9" t="n">
        <v>59532.29388911803</v>
      </c>
      <c r="U1546" s="9" t="n">
        <v>59532.29388911803</v>
      </c>
      <c r="V1546" s="9" t="b">
        <v>1</v>
      </c>
    </row>
    <row r="1547">
      <c r="A1547" s="9" t="n">
        <v>115.7332675216377</v>
      </c>
      <c r="B1547" s="9" t="n">
        <v>41.04572167941825</v>
      </c>
      <c r="C1547" s="9" t="n">
        <v>782.6164939860134</v>
      </c>
      <c r="D1547" s="9" t="n">
        <v>155.597830370654</v>
      </c>
      <c r="E1547" s="9" t="n">
        <v>541.048448559897</v>
      </c>
      <c r="F1547" s="9" t="n">
        <v>1429.514119235564</v>
      </c>
      <c r="G1547" s="9" t="n">
        <v>5889.152301088587</v>
      </c>
      <c r="H1547" s="9" t="n">
        <v>200</v>
      </c>
      <c r="I1547" s="9" t="n">
        <v>0.155</v>
      </c>
      <c r="J1547" s="9" t="inlineStr">
        <is>
          <t>linux_proxy</t>
        </is>
      </c>
      <c r="K1547" s="9" t="inlineStr">
        <is>
          <t>kv_lookup</t>
        </is>
      </c>
      <c r="L1547" s="9" t="inlineStr">
        <is>
          <t>server_a</t>
        </is>
      </c>
      <c r="M1547" s="9" t="n">
        <v>0.3</v>
      </c>
      <c r="N1547" s="9" t="inlineStr">
        <is>
          <t>same_numa</t>
        </is>
      </c>
      <c r="O1547" s="9" t="inlineStr">
        <is>
          <t>adversarial</t>
        </is>
      </c>
      <c r="P1547" s="9" t="n">
        <v>3</v>
      </c>
      <c r="Q1547" s="9" t="inlineStr">
        <is>
          <t>cache_thrash,membw_saturator,tlb_stress</t>
        </is>
      </c>
      <c r="R1547" s="9" t="n">
        <v>42</v>
      </c>
      <c r="S1547" s="9" t="n">
        <v>1</v>
      </c>
      <c r="T1547" s="9" t="n">
        <v>25921.67372652046</v>
      </c>
      <c r="U1547" s="9" t="n">
        <v>25921.67372652046</v>
      </c>
      <c r="V1547" s="9" t="b">
        <v>1</v>
      </c>
    </row>
    <row r="1548">
      <c r="A1548" s="9" t="n">
        <v>46.98465566058654</v>
      </c>
      <c r="B1548" s="9" t="n">
        <v>38.77930530610604</v>
      </c>
      <c r="C1548" s="9" t="n">
        <v>45.91567197832078</v>
      </c>
      <c r="D1548" s="9" t="n">
        <v>87.64106933481408</v>
      </c>
      <c r="E1548" s="9" t="n">
        <v>150.3643331152778</v>
      </c>
      <c r="F1548" s="9" t="n">
        <v>168.4535233260083</v>
      </c>
      <c r="G1548" s="9" t="n">
        <v>396.5316320764019</v>
      </c>
      <c r="H1548" s="9" t="n">
        <v>200</v>
      </c>
      <c r="I1548" s="9" t="n">
        <v>0.075</v>
      </c>
      <c r="J1548" s="9" t="inlineStr">
        <is>
          <t>static_partition</t>
        </is>
      </c>
      <c r="K1548" s="9" t="inlineStr">
        <is>
          <t>kv_lookup</t>
        </is>
      </c>
      <c r="L1548" s="9" t="inlineStr">
        <is>
          <t>server_a</t>
        </is>
      </c>
      <c r="M1548" s="9" t="n">
        <v>0.3</v>
      </c>
      <c r="N1548" s="9" t="inlineStr">
        <is>
          <t>same_numa</t>
        </is>
      </c>
      <c r="O1548" s="9" t="inlineStr">
        <is>
          <t>adversarial</t>
        </is>
      </c>
      <c r="P1548" s="9" t="n">
        <v>3</v>
      </c>
      <c r="Q1548" s="9" t="inlineStr">
        <is>
          <t>cache_thrash,light_background,membw_saturator</t>
        </is>
      </c>
      <c r="R1548" s="9" t="n">
        <v>42</v>
      </c>
      <c r="S1548" s="9" t="n">
        <v>0.6</v>
      </c>
      <c r="T1548" s="9" t="n">
        <v>63850.63288899602</v>
      </c>
      <c r="U1548" s="9" t="n">
        <v>38310.37973339761</v>
      </c>
      <c r="V1548" s="9" t="b">
        <v>1</v>
      </c>
    </row>
    <row r="1549">
      <c r="A1549" s="9" t="n">
        <v>54.75828978430929</v>
      </c>
      <c r="B1549" s="9" t="n">
        <v>35.97110586354466</v>
      </c>
      <c r="C1549" s="9" t="n">
        <v>100.2138119942244</v>
      </c>
      <c r="D1549" s="9" t="n">
        <v>116.9838579963376</v>
      </c>
      <c r="E1549" s="9" t="n">
        <v>236.2356063974407</v>
      </c>
      <c r="F1549" s="9" t="n">
        <v>334.642783179546</v>
      </c>
      <c r="G1549" s="9" t="n">
        <v>999.673918308371</v>
      </c>
      <c r="H1549" s="9" t="n">
        <v>200</v>
      </c>
      <c r="I1549" s="9" t="n">
        <v>0.08500000000000001</v>
      </c>
      <c r="J1549" s="9" t="inlineStr">
        <is>
          <t>sit_dpp</t>
        </is>
      </c>
      <c r="K1549" s="9" t="inlineStr">
        <is>
          <t>kv_lookup</t>
        </is>
      </c>
      <c r="L1549" s="9" t="inlineStr">
        <is>
          <t>server_a</t>
        </is>
      </c>
      <c r="M1549" s="9" t="n">
        <v>0.3</v>
      </c>
      <c r="N1549" s="9" t="inlineStr">
        <is>
          <t>same_numa</t>
        </is>
      </c>
      <c r="O1549" s="9" t="inlineStr">
        <is>
          <t>adversarial</t>
        </is>
      </c>
      <c r="P1549" s="9" t="n">
        <v>3</v>
      </c>
      <c r="Q1549" s="9" t="inlineStr">
        <is>
          <t>light_background,tlb_stress,membw_saturator</t>
        </is>
      </c>
      <c r="R1549" s="9" t="n">
        <v>42</v>
      </c>
      <c r="S1549" s="9" t="n">
        <v>1</v>
      </c>
      <c r="T1549" s="9" t="n">
        <v>54786.22527870903</v>
      </c>
      <c r="U1549" s="9" t="n">
        <v>54786.22527870903</v>
      </c>
      <c r="V1549" s="9" t="b">
        <v>1</v>
      </c>
    </row>
    <row r="1550">
      <c r="A1550" s="9" t="n">
        <v>61.60123807059134</v>
      </c>
      <c r="B1550" s="9" t="n">
        <v>36.02654942746286</v>
      </c>
      <c r="C1550" s="9" t="n">
        <v>129.3565983252055</v>
      </c>
      <c r="D1550" s="9" t="n">
        <v>139.4949976528211</v>
      </c>
      <c r="E1550" s="9" t="n">
        <v>392.2523640182544</v>
      </c>
      <c r="F1550" s="9" t="n">
        <v>436.9098250956948</v>
      </c>
      <c r="G1550" s="9" t="n">
        <v>1259.813902067849</v>
      </c>
      <c r="H1550" s="9" t="n">
        <v>200</v>
      </c>
      <c r="I1550" s="9" t="n">
        <v>0.12</v>
      </c>
      <c r="J1550" s="9" t="inlineStr">
        <is>
          <t>sit_ucb_dpp</t>
        </is>
      </c>
      <c r="K1550" s="9" t="inlineStr">
        <is>
          <t>kv_lookup</t>
        </is>
      </c>
      <c r="L1550" s="9" t="inlineStr">
        <is>
          <t>server_a</t>
        </is>
      </c>
      <c r="M1550" s="9" t="n">
        <v>0.3</v>
      </c>
      <c r="N1550" s="9" t="inlineStr">
        <is>
          <t>same_numa</t>
        </is>
      </c>
      <c r="O1550" s="9" t="inlineStr">
        <is>
          <t>adversarial</t>
        </is>
      </c>
      <c r="P1550" s="9" t="n">
        <v>3</v>
      </c>
      <c r="Q1550" s="9" t="inlineStr">
        <is>
          <t>light_background,tlb_stress,membw_saturator</t>
        </is>
      </c>
      <c r="R1550" s="9" t="n">
        <v>42</v>
      </c>
      <c r="S1550" s="9" t="n">
        <v>1</v>
      </c>
      <c r="T1550" s="9" t="n">
        <v>48700.31989555436</v>
      </c>
      <c r="U1550" s="9" t="n">
        <v>48700.31989555436</v>
      </c>
      <c r="V1550" s="9" t="b">
        <v>1</v>
      </c>
    </row>
    <row r="1551">
      <c r="A1551" s="9" t="n">
        <v>57.79555655212062</v>
      </c>
      <c r="B1551" s="9" t="n">
        <v>44.13718910899298</v>
      </c>
      <c r="C1551" s="9" t="n">
        <v>45.25414548618314</v>
      </c>
      <c r="D1551" s="9" t="n">
        <v>141.3572516485189</v>
      </c>
      <c r="E1551" s="9" t="n">
        <v>254.5372165049004</v>
      </c>
      <c r="F1551" s="9" t="n">
        <v>220.4498724914316</v>
      </c>
      <c r="G1551" s="9" t="n">
        <v>323.8260326543644</v>
      </c>
      <c r="H1551" s="9" t="n">
        <v>200</v>
      </c>
      <c r="I1551" s="9" t="n">
        <v>0.185</v>
      </c>
      <c r="J1551" s="9" t="inlineStr">
        <is>
          <t>random</t>
        </is>
      </c>
      <c r="K1551" s="9" t="inlineStr">
        <is>
          <t>kv_lookup</t>
        </is>
      </c>
      <c r="L1551" s="9" t="inlineStr">
        <is>
          <t>server_a</t>
        </is>
      </c>
      <c r="M1551" s="9" t="n">
        <v>0.6</v>
      </c>
      <c r="N1551" s="9" t="inlineStr">
        <is>
          <t>same_numa</t>
        </is>
      </c>
      <c r="O1551" s="9" t="inlineStr">
        <is>
          <t>benign</t>
        </is>
      </c>
      <c r="P1551" s="9" t="n">
        <v>3</v>
      </c>
      <c r="Q1551" s="9" t="inlineStr">
        <is>
          <t>membw_saturator,light_background,tlb_stress</t>
        </is>
      </c>
      <c r="R1551" s="9" t="n">
        <v>42</v>
      </c>
      <c r="S1551" s="9" t="n">
        <v>1</v>
      </c>
      <c r="T1551" s="9" t="n">
        <v>51907.10461096728</v>
      </c>
      <c r="U1551" s="9" t="n">
        <v>51907.10461096728</v>
      </c>
      <c r="V1551" s="9" t="b">
        <v>1</v>
      </c>
    </row>
    <row r="1552">
      <c r="A1552" s="9" t="n">
        <v>81.16835689097061</v>
      </c>
      <c r="B1552" s="9" t="n">
        <v>44.26658583537582</v>
      </c>
      <c r="C1552" s="9" t="n">
        <v>247.0358401910933</v>
      </c>
      <c r="D1552" s="9" t="n">
        <v>160.548279188484</v>
      </c>
      <c r="E1552" s="9" t="n">
        <v>329.7598539766209</v>
      </c>
      <c r="F1552" s="9" t="n">
        <v>636.5670726402982</v>
      </c>
      <c r="G1552" s="9" t="n">
        <v>2247.29729746785</v>
      </c>
      <c r="H1552" s="9" t="n">
        <v>200</v>
      </c>
      <c r="I1552" s="9" t="n">
        <v>0.185</v>
      </c>
      <c r="J1552" s="9" t="inlineStr">
        <is>
          <t>mean_greedy</t>
        </is>
      </c>
      <c r="K1552" s="9" t="inlineStr">
        <is>
          <t>kv_lookup</t>
        </is>
      </c>
      <c r="L1552" s="9" t="inlineStr">
        <is>
          <t>server_a</t>
        </is>
      </c>
      <c r="M1552" s="9" t="n">
        <v>0.6</v>
      </c>
      <c r="N1552" s="9" t="inlineStr">
        <is>
          <t>same_numa</t>
        </is>
      </c>
      <c r="O1552" s="9" t="inlineStr">
        <is>
          <t>benign</t>
        </is>
      </c>
      <c r="P1552" s="9" t="n">
        <v>3</v>
      </c>
      <c r="Q1552" s="9" t="inlineStr">
        <is>
          <t>light_background,tlb_stress,membw_saturator</t>
        </is>
      </c>
      <c r="R1552" s="9" t="n">
        <v>42</v>
      </c>
      <c r="S1552" s="9" t="n">
        <v>1</v>
      </c>
      <c r="T1552" s="9" t="n">
        <v>36960.21596235772</v>
      </c>
      <c r="U1552" s="9" t="n">
        <v>36960.21596235772</v>
      </c>
      <c r="V1552" s="9" t="b">
        <v>1</v>
      </c>
    </row>
    <row r="1553">
      <c r="A1553" s="9" t="n">
        <v>53.52660879483642</v>
      </c>
      <c r="B1553" s="9" t="n">
        <v>42.90341330600403</v>
      </c>
      <c r="C1553" s="9" t="n">
        <v>39.7395159195291</v>
      </c>
      <c r="D1553" s="9" t="n">
        <v>134.6274709878573</v>
      </c>
      <c r="E1553" s="9" t="n">
        <v>179.0339918140188</v>
      </c>
      <c r="F1553" s="9" t="n">
        <v>189.0190577313128</v>
      </c>
      <c r="G1553" s="9" t="n">
        <v>317.4154821293828</v>
      </c>
      <c r="H1553" s="9" t="n">
        <v>200</v>
      </c>
      <c r="I1553" s="9" t="n">
        <v>0.12</v>
      </c>
      <c r="J1553" s="9" t="inlineStr">
        <is>
          <t>similarity_avoidance</t>
        </is>
      </c>
      <c r="K1553" s="9" t="inlineStr">
        <is>
          <t>kv_lookup</t>
        </is>
      </c>
      <c r="L1553" s="9" t="inlineStr">
        <is>
          <t>server_a</t>
        </is>
      </c>
      <c r="M1553" s="9" t="n">
        <v>0.6</v>
      </c>
      <c r="N1553" s="9" t="inlineStr">
        <is>
          <t>same_numa</t>
        </is>
      </c>
      <c r="O1553" s="9" t="inlineStr">
        <is>
          <t>benign</t>
        </is>
      </c>
      <c r="P1553" s="9" t="n">
        <v>3</v>
      </c>
      <c r="Q1553" s="9" t="inlineStr">
        <is>
          <t>membw_saturator,tlb_stress,light_background</t>
        </is>
      </c>
      <c r="R1553" s="9" t="n">
        <v>42</v>
      </c>
      <c r="S1553" s="9" t="n">
        <v>1</v>
      </c>
      <c r="T1553" s="9" t="n">
        <v>56046.89083701866</v>
      </c>
      <c r="U1553" s="9" t="n">
        <v>56046.89083701866</v>
      </c>
      <c r="V1553" s="9" t="b">
        <v>1</v>
      </c>
    </row>
    <row r="1554">
      <c r="A1554" s="9" t="n">
        <v>53.36175109576111</v>
      </c>
      <c r="B1554" s="9" t="n">
        <v>44.20945803154974</v>
      </c>
      <c r="C1554" s="9" t="n">
        <v>33.3260597731716</v>
      </c>
      <c r="D1554" s="9" t="n">
        <v>103.6569047597947</v>
      </c>
      <c r="E1554" s="9" t="n">
        <v>170.1095928167018</v>
      </c>
      <c r="F1554" s="9" t="n">
        <v>166.1078067271852</v>
      </c>
      <c r="G1554" s="9" t="n">
        <v>299.0859304922378</v>
      </c>
      <c r="H1554" s="9" t="n">
        <v>200</v>
      </c>
      <c r="I1554" s="9" t="n">
        <v>0.13</v>
      </c>
      <c r="J1554" s="9" t="inlineStr">
        <is>
          <t>linux_proxy</t>
        </is>
      </c>
      <c r="K1554" s="9" t="inlineStr">
        <is>
          <t>kv_lookup</t>
        </is>
      </c>
      <c r="L1554" s="9" t="inlineStr">
        <is>
          <t>server_a</t>
        </is>
      </c>
      <c r="M1554" s="9" t="n">
        <v>0.6</v>
      </c>
      <c r="N1554" s="9" t="inlineStr">
        <is>
          <t>same_numa</t>
        </is>
      </c>
      <c r="O1554" s="9" t="inlineStr">
        <is>
          <t>benign</t>
        </is>
      </c>
      <c r="P1554" s="9" t="n">
        <v>3</v>
      </c>
      <c r="Q1554" s="9" t="inlineStr">
        <is>
          <t>cache_thrash,membw_saturator,tlb_stress</t>
        </is>
      </c>
      <c r="R1554" s="9" t="n">
        <v>42</v>
      </c>
      <c r="S1554" s="9" t="n">
        <v>1</v>
      </c>
      <c r="T1554" s="9" t="n">
        <v>56220.04410268146</v>
      </c>
      <c r="U1554" s="9" t="n">
        <v>56220.04410268146</v>
      </c>
      <c r="V1554" s="9" t="b">
        <v>1</v>
      </c>
    </row>
    <row r="1555">
      <c r="A1555" s="9" t="n">
        <v>58.84268049506341</v>
      </c>
      <c r="B1555" s="9" t="n">
        <v>45.81365345864271</v>
      </c>
      <c r="C1555" s="9" t="n">
        <v>58.97536344265568</v>
      </c>
      <c r="D1555" s="9" t="n">
        <v>122.6988179904898</v>
      </c>
      <c r="E1555" s="9" t="n">
        <v>238.3199888465674</v>
      </c>
      <c r="F1555" s="9" t="n">
        <v>235.7152270993812</v>
      </c>
      <c r="G1555" s="9" t="n">
        <v>576.7582036375245</v>
      </c>
      <c r="H1555" s="9" t="n">
        <v>200</v>
      </c>
      <c r="I1555" s="9" t="n">
        <v>0.14</v>
      </c>
      <c r="J1555" s="9" t="inlineStr">
        <is>
          <t>static_partition</t>
        </is>
      </c>
      <c r="K1555" s="9" t="inlineStr">
        <is>
          <t>kv_lookup</t>
        </is>
      </c>
      <c r="L1555" s="9" t="inlineStr">
        <is>
          <t>server_a</t>
        </is>
      </c>
      <c r="M1555" s="9" t="n">
        <v>0.6</v>
      </c>
      <c r="N1555" s="9" t="inlineStr">
        <is>
          <t>same_numa</t>
        </is>
      </c>
      <c r="O1555" s="9" t="inlineStr">
        <is>
          <t>benign</t>
        </is>
      </c>
      <c r="P1555" s="9" t="n">
        <v>3</v>
      </c>
      <c r="Q1555" s="9" t="inlineStr">
        <is>
          <t>membw_saturator,light_background,tlb_stress</t>
        </is>
      </c>
      <c r="R1555" s="9" t="n">
        <v>42</v>
      </c>
      <c r="S1555" s="9" t="n">
        <v>0.6</v>
      </c>
      <c r="T1555" s="9" t="n">
        <v>50983.40141475513</v>
      </c>
      <c r="U1555" s="9" t="n">
        <v>30590.04084885307</v>
      </c>
      <c r="V1555" s="9" t="b">
        <v>1</v>
      </c>
    </row>
    <row r="1556">
      <c r="A1556" s="9" t="n">
        <v>49.44654002937529</v>
      </c>
      <c r="B1556" s="9" t="n">
        <v>41.8128452926677</v>
      </c>
      <c r="C1556" s="9" t="n">
        <v>26.75494529331382</v>
      </c>
      <c r="D1556" s="9" t="n">
        <v>97.81075441927835</v>
      </c>
      <c r="E1556" s="9" t="n">
        <v>128.3338931941536</v>
      </c>
      <c r="F1556" s="9" t="n">
        <v>133.357008798721</v>
      </c>
      <c r="G1556" s="9" t="n">
        <v>219.3780701576012</v>
      </c>
      <c r="H1556" s="9" t="n">
        <v>200</v>
      </c>
      <c r="I1556" s="9" t="n">
        <v>0.105</v>
      </c>
      <c r="J1556" s="9" t="inlineStr">
        <is>
          <t>sit_dpp</t>
        </is>
      </c>
      <c r="K1556" s="9" t="inlineStr">
        <is>
          <t>kv_lookup</t>
        </is>
      </c>
      <c r="L1556" s="9" t="inlineStr">
        <is>
          <t>server_a</t>
        </is>
      </c>
      <c r="M1556" s="9" t="n">
        <v>0.6</v>
      </c>
      <c r="N1556" s="9" t="inlineStr">
        <is>
          <t>same_numa</t>
        </is>
      </c>
      <c r="O1556" s="9" t="inlineStr">
        <is>
          <t>benign</t>
        </is>
      </c>
      <c r="P1556" s="9" t="n">
        <v>3</v>
      </c>
      <c r="Q1556" s="9" t="inlineStr">
        <is>
          <t>light_background,tlb_stress,membw_saturator</t>
        </is>
      </c>
      <c r="R1556" s="9" t="n">
        <v>42</v>
      </c>
      <c r="S1556" s="9" t="n">
        <v>1</v>
      </c>
      <c r="T1556" s="9" t="n">
        <v>60671.58588280909</v>
      </c>
      <c r="U1556" s="9" t="n">
        <v>60671.58588280909</v>
      </c>
      <c r="V1556" s="9" t="b">
        <v>1</v>
      </c>
    </row>
    <row r="1557">
      <c r="A1557" s="9" t="n">
        <v>58.29463167286238</v>
      </c>
      <c r="B1557" s="9" t="n">
        <v>42.19879537902671</v>
      </c>
      <c r="C1557" s="9" t="n">
        <v>60.56654219700119</v>
      </c>
      <c r="D1557" s="9" t="n">
        <v>145.1301778970408</v>
      </c>
      <c r="E1557" s="9" t="n">
        <v>279.9764265442085</v>
      </c>
      <c r="F1557" s="9" t="n">
        <v>256.8270973851014</v>
      </c>
      <c r="G1557" s="9" t="n">
        <v>536.0704497701379</v>
      </c>
      <c r="H1557" s="9" t="n">
        <v>200</v>
      </c>
      <c r="I1557" s="9" t="n">
        <v>0.15</v>
      </c>
      <c r="J1557" s="9" t="inlineStr">
        <is>
          <t>sit_ucb_dpp</t>
        </is>
      </c>
      <c r="K1557" s="9" t="inlineStr">
        <is>
          <t>kv_lookup</t>
        </is>
      </c>
      <c r="L1557" s="9" t="inlineStr">
        <is>
          <t>server_a</t>
        </is>
      </c>
      <c r="M1557" s="9" t="n">
        <v>0.6</v>
      </c>
      <c r="N1557" s="9" t="inlineStr">
        <is>
          <t>same_numa</t>
        </is>
      </c>
      <c r="O1557" s="9" t="inlineStr">
        <is>
          <t>benign</t>
        </is>
      </c>
      <c r="P1557" s="9" t="n">
        <v>3</v>
      </c>
      <c r="Q1557" s="9" t="inlineStr">
        <is>
          <t>light_background,tlb_stress,membw_saturator</t>
        </is>
      </c>
      <c r="R1557" s="9" t="n">
        <v>42</v>
      </c>
      <c r="S1557" s="9" t="n">
        <v>1</v>
      </c>
      <c r="T1557" s="9" t="n">
        <v>51462.71472878309</v>
      </c>
      <c r="U1557" s="9" t="n">
        <v>51462.71472878309</v>
      </c>
      <c r="V1557" s="9" t="b">
        <v>1</v>
      </c>
    </row>
    <row r="1558">
      <c r="A1558" s="9" t="n">
        <v>116.4591120359784</v>
      </c>
      <c r="B1558" s="9" t="n">
        <v>51.44791334057083</v>
      </c>
      <c r="C1558" s="9" t="n">
        <v>380.2789886342744</v>
      </c>
      <c r="D1558" s="9" t="n">
        <v>365.428428004513</v>
      </c>
      <c r="E1558" s="9" t="n">
        <v>1195.847144703823</v>
      </c>
      <c r="F1558" s="9" t="n">
        <v>1074.838275403903</v>
      </c>
      <c r="G1558" s="9" t="n">
        <v>3329.84984888904</v>
      </c>
      <c r="H1558" s="9" t="n">
        <v>200</v>
      </c>
      <c r="I1558" s="9" t="n">
        <v>0.26</v>
      </c>
      <c r="J1558" s="9" t="inlineStr">
        <is>
          <t>random</t>
        </is>
      </c>
      <c r="K1558" s="9" t="inlineStr">
        <is>
          <t>kv_lookup</t>
        </is>
      </c>
      <c r="L1558" s="9" t="inlineStr">
        <is>
          <t>server_a</t>
        </is>
      </c>
      <c r="M1558" s="9" t="n">
        <v>0.6</v>
      </c>
      <c r="N1558" s="9" t="inlineStr">
        <is>
          <t>same_numa</t>
        </is>
      </c>
      <c r="O1558" s="9" t="inlineStr">
        <is>
          <t>structured</t>
        </is>
      </c>
      <c r="P1558" s="9" t="n">
        <v>3</v>
      </c>
      <c r="Q1558" s="9" t="inlineStr">
        <is>
          <t>light_background,cache_thrash,tlb_stress</t>
        </is>
      </c>
      <c r="R1558" s="9" t="n">
        <v>42</v>
      </c>
      <c r="S1558" s="9" t="n">
        <v>1</v>
      </c>
      <c r="T1558" s="9" t="n">
        <v>25760.11397951578</v>
      </c>
      <c r="U1558" s="9" t="n">
        <v>25760.11397951578</v>
      </c>
      <c r="V1558" s="9" t="b">
        <v>1</v>
      </c>
    </row>
    <row r="1559">
      <c r="A1559" s="9" t="n">
        <v>76.67853947901423</v>
      </c>
      <c r="B1559" s="9" t="n">
        <v>50.73447044425697</v>
      </c>
      <c r="C1559" s="9" t="n">
        <v>136.2522238251566</v>
      </c>
      <c r="D1559" s="9" t="n">
        <v>174.8663427747502</v>
      </c>
      <c r="E1559" s="9" t="n">
        <v>336.3560547175903</v>
      </c>
      <c r="F1559" s="9" t="n">
        <v>405.894670817207</v>
      </c>
      <c r="G1559" s="9" t="n">
        <v>1133.899811478167</v>
      </c>
      <c r="H1559" s="9" t="n">
        <v>200</v>
      </c>
      <c r="I1559" s="9" t="n">
        <v>0.265</v>
      </c>
      <c r="J1559" s="9" t="inlineStr">
        <is>
          <t>mean_greedy</t>
        </is>
      </c>
      <c r="K1559" s="9" t="inlineStr">
        <is>
          <t>kv_lookup</t>
        </is>
      </c>
      <c r="L1559" s="9" t="inlineStr">
        <is>
          <t>server_a</t>
        </is>
      </c>
      <c r="M1559" s="9" t="n">
        <v>0.6</v>
      </c>
      <c r="N1559" s="9" t="inlineStr">
        <is>
          <t>same_numa</t>
        </is>
      </c>
      <c r="O1559" s="9" t="inlineStr">
        <is>
          <t>structured</t>
        </is>
      </c>
      <c r="P1559" s="9" t="n">
        <v>3</v>
      </c>
      <c r="Q1559" s="9" t="inlineStr">
        <is>
          <t>light_background,tlb_stress,membw_saturator</t>
        </is>
      </c>
      <c r="R1559" s="9" t="n">
        <v>42</v>
      </c>
      <c r="S1559" s="9" t="n">
        <v>1</v>
      </c>
      <c r="T1559" s="9" t="n">
        <v>39124.37587339617</v>
      </c>
      <c r="U1559" s="9" t="n">
        <v>39124.37587339617</v>
      </c>
      <c r="V1559" s="9" t="b">
        <v>1</v>
      </c>
    </row>
    <row r="1560">
      <c r="A1560" s="9" t="n">
        <v>90.37973695723272</v>
      </c>
      <c r="B1560" s="9" t="n">
        <v>54.68309452831315</v>
      </c>
      <c r="C1560" s="9" t="n">
        <v>141.751967786677</v>
      </c>
      <c r="D1560" s="9" t="n">
        <v>210.3080628369084</v>
      </c>
      <c r="E1560" s="9" t="n">
        <v>978.5189008700695</v>
      </c>
      <c r="F1560" s="9" t="n">
        <v>552.6737411620192</v>
      </c>
      <c r="G1560" s="9" t="n">
        <v>1187.528368712416</v>
      </c>
      <c r="H1560" s="9" t="n">
        <v>200</v>
      </c>
      <c r="I1560" s="9" t="n">
        <v>0.325</v>
      </c>
      <c r="J1560" s="9" t="inlineStr">
        <is>
          <t>similarity_avoidance</t>
        </is>
      </c>
      <c r="K1560" s="9" t="inlineStr">
        <is>
          <t>kv_lookup</t>
        </is>
      </c>
      <c r="L1560" s="9" t="inlineStr">
        <is>
          <t>server_a</t>
        </is>
      </c>
      <c r="M1560" s="9" t="n">
        <v>0.6</v>
      </c>
      <c r="N1560" s="9" t="inlineStr">
        <is>
          <t>same_numa</t>
        </is>
      </c>
      <c r="O1560" s="9" t="inlineStr">
        <is>
          <t>structured</t>
        </is>
      </c>
      <c r="P1560" s="9" t="n">
        <v>3</v>
      </c>
      <c r="Q1560" s="9" t="inlineStr">
        <is>
          <t>membw_saturator,tlb_stress,light_background</t>
        </is>
      </c>
      <c r="R1560" s="9" t="n">
        <v>42</v>
      </c>
      <c r="S1560" s="9" t="n">
        <v>1</v>
      </c>
      <c r="T1560" s="9" t="n">
        <v>33193.28093884126</v>
      </c>
      <c r="U1560" s="9" t="n">
        <v>33193.28093884126</v>
      </c>
      <c r="V1560" s="9" t="b">
        <v>1</v>
      </c>
    </row>
    <row r="1561">
      <c r="A1561" s="9" t="n">
        <v>278.3098212987255</v>
      </c>
      <c r="B1561" s="9" t="n">
        <v>55.37922021869097</v>
      </c>
      <c r="C1561" s="9" t="n">
        <v>1468.728407893003</v>
      </c>
      <c r="D1561" s="9" t="n">
        <v>315.3229867275324</v>
      </c>
      <c r="E1561" s="9" t="n">
        <v>8172.083361197007</v>
      </c>
      <c r="F1561" s="9" t="n">
        <v>4042.173163215389</v>
      </c>
      <c r="G1561" s="9" t="n">
        <v>13317.51599444524</v>
      </c>
      <c r="H1561" s="9" t="n">
        <v>200</v>
      </c>
      <c r="I1561" s="9" t="n">
        <v>0.375</v>
      </c>
      <c r="J1561" s="9" t="inlineStr">
        <is>
          <t>linux_proxy</t>
        </is>
      </c>
      <c r="K1561" s="9" t="inlineStr">
        <is>
          <t>kv_lookup</t>
        </is>
      </c>
      <c r="L1561" s="9" t="inlineStr">
        <is>
          <t>server_a</t>
        </is>
      </c>
      <c r="M1561" s="9" t="n">
        <v>0.6</v>
      </c>
      <c r="N1561" s="9" t="inlineStr">
        <is>
          <t>same_numa</t>
        </is>
      </c>
      <c r="O1561" s="9" t="inlineStr">
        <is>
          <t>structured</t>
        </is>
      </c>
      <c r="P1561" s="9" t="n">
        <v>3</v>
      </c>
      <c r="Q1561" s="9" t="inlineStr">
        <is>
          <t>cache_thrash,membw_saturator,tlb_stress</t>
        </is>
      </c>
      <c r="R1561" s="9" t="n">
        <v>42</v>
      </c>
      <c r="S1561" s="9" t="n">
        <v>1</v>
      </c>
      <c r="T1561" s="9" t="n">
        <v>10779.35369294759</v>
      </c>
      <c r="U1561" s="9" t="n">
        <v>10779.35369294759</v>
      </c>
      <c r="V1561" s="9" t="b">
        <v>1</v>
      </c>
    </row>
    <row r="1562">
      <c r="A1562" s="9" t="n">
        <v>63.67756269910704</v>
      </c>
      <c r="B1562" s="9" t="n">
        <v>46.59695255008899</v>
      </c>
      <c r="C1562" s="9" t="n">
        <v>77.06397837016061</v>
      </c>
      <c r="D1562" s="9" t="n">
        <v>133.4014901043421</v>
      </c>
      <c r="E1562" s="9" t="n">
        <v>325.8121221899692</v>
      </c>
      <c r="F1562" s="9" t="n">
        <v>297.21752137839</v>
      </c>
      <c r="G1562" s="9" t="n">
        <v>708.2580275136552</v>
      </c>
      <c r="H1562" s="9" t="n">
        <v>200</v>
      </c>
      <c r="I1562" s="9" t="n">
        <v>0.185</v>
      </c>
      <c r="J1562" s="9" t="inlineStr">
        <is>
          <t>static_partition</t>
        </is>
      </c>
      <c r="K1562" s="9" t="inlineStr">
        <is>
          <t>kv_lookup</t>
        </is>
      </c>
      <c r="L1562" s="9" t="inlineStr">
        <is>
          <t>server_a</t>
        </is>
      </c>
      <c r="M1562" s="9" t="n">
        <v>0.6</v>
      </c>
      <c r="N1562" s="9" t="inlineStr">
        <is>
          <t>same_numa</t>
        </is>
      </c>
      <c r="O1562" s="9" t="inlineStr">
        <is>
          <t>structured</t>
        </is>
      </c>
      <c r="P1562" s="9" t="n">
        <v>3</v>
      </c>
      <c r="Q1562" s="9" t="inlineStr">
        <is>
          <t>light_background,cache_thrash,tlb_stress</t>
        </is>
      </c>
      <c r="R1562" s="9" t="n">
        <v>42</v>
      </c>
      <c r="S1562" s="9" t="n">
        <v>0.6</v>
      </c>
      <c r="T1562" s="9" t="n">
        <v>47112.35595143263</v>
      </c>
      <c r="U1562" s="9" t="n">
        <v>28267.41357085958</v>
      </c>
      <c r="V1562" s="9" t="b">
        <v>1</v>
      </c>
    </row>
    <row r="1563">
      <c r="A1563" s="9" t="n">
        <v>73.0128426946287</v>
      </c>
      <c r="B1563" s="9" t="n">
        <v>47.51370687311551</v>
      </c>
      <c r="C1563" s="9" t="n">
        <v>84.1008973245881</v>
      </c>
      <c r="D1563" s="9" t="n">
        <v>188.4027755643007</v>
      </c>
      <c r="E1563" s="9" t="n">
        <v>373.395036252118</v>
      </c>
      <c r="F1563" s="9" t="n">
        <v>348.1335789477278</v>
      </c>
      <c r="G1563" s="9" t="n">
        <v>694.5127372491344</v>
      </c>
      <c r="H1563" s="9" t="n">
        <v>200</v>
      </c>
      <c r="I1563" s="9" t="n">
        <v>0.29</v>
      </c>
      <c r="J1563" s="9" t="inlineStr">
        <is>
          <t>sit_dpp</t>
        </is>
      </c>
      <c r="K1563" s="9" t="inlineStr">
        <is>
          <t>kv_lookup</t>
        </is>
      </c>
      <c r="L1563" s="9" t="inlineStr">
        <is>
          <t>server_a</t>
        </is>
      </c>
      <c r="M1563" s="9" t="n">
        <v>0.6</v>
      </c>
      <c r="N1563" s="9" t="inlineStr">
        <is>
          <t>same_numa</t>
        </is>
      </c>
      <c r="O1563" s="9" t="inlineStr">
        <is>
          <t>structured</t>
        </is>
      </c>
      <c r="P1563" s="9" t="n">
        <v>3</v>
      </c>
      <c r="Q1563" s="9" t="inlineStr">
        <is>
          <t>light_background,tlb_stress,membw_saturator</t>
        </is>
      </c>
      <c r="R1563" s="9" t="n">
        <v>42</v>
      </c>
      <c r="S1563" s="9" t="n">
        <v>1</v>
      </c>
      <c r="T1563" s="9" t="n">
        <v>41088.66179265609</v>
      </c>
      <c r="U1563" s="9" t="n">
        <v>41088.66179265609</v>
      </c>
      <c r="V1563" s="9" t="b">
        <v>1</v>
      </c>
    </row>
    <row r="1564">
      <c r="A1564" s="9" t="n">
        <v>605.7816045636798</v>
      </c>
      <c r="B1564" s="9" t="n">
        <v>50.94999990597009</v>
      </c>
      <c r="C1564" s="9" t="n">
        <v>7484.113257619822</v>
      </c>
      <c r="D1564" s="9" t="n">
        <v>191.4548554187055</v>
      </c>
      <c r="E1564" s="9" t="n">
        <v>354.8483782485368</v>
      </c>
      <c r="F1564" s="9" t="n">
        <v>10921.47444559364</v>
      </c>
      <c r="G1564" s="9" t="n">
        <v>53570.33433976227</v>
      </c>
      <c r="H1564" s="9" t="n">
        <v>200</v>
      </c>
      <c r="I1564" s="9" t="n">
        <v>0.325</v>
      </c>
      <c r="J1564" s="9" t="inlineStr">
        <is>
          <t>sit_ucb_dpp</t>
        </is>
      </c>
      <c r="K1564" s="9" t="inlineStr">
        <is>
          <t>kv_lookup</t>
        </is>
      </c>
      <c r="L1564" s="9" t="inlineStr">
        <is>
          <t>server_a</t>
        </is>
      </c>
      <c r="M1564" s="9" t="n">
        <v>0.6</v>
      </c>
      <c r="N1564" s="9" t="inlineStr">
        <is>
          <t>same_numa</t>
        </is>
      </c>
      <c r="O1564" s="9" t="inlineStr">
        <is>
          <t>structured</t>
        </is>
      </c>
      <c r="P1564" s="9" t="n">
        <v>3</v>
      </c>
      <c r="Q1564" s="9" t="inlineStr">
        <is>
          <t>light_background,tlb_stress,membw_saturator</t>
        </is>
      </c>
      <c r="R1564" s="9" t="n">
        <v>42</v>
      </c>
      <c r="S1564" s="9" t="n">
        <v>1</v>
      </c>
      <c r="T1564" s="9" t="n">
        <v>4952.279794235053</v>
      </c>
      <c r="U1564" s="9" t="n">
        <v>4952.279794235053</v>
      </c>
      <c r="V1564" s="9" t="b">
        <v>1</v>
      </c>
    </row>
    <row r="1565">
      <c r="A1565" s="9" t="n">
        <v>437.2105292427784</v>
      </c>
      <c r="B1565" s="9" t="n">
        <v>110.9381087005822</v>
      </c>
      <c r="C1565" s="9" t="n">
        <v>2637.19476679547</v>
      </c>
      <c r="D1565" s="9" t="n">
        <v>727.8895572344015</v>
      </c>
      <c r="E1565" s="9" t="n">
        <v>3690.091630420966</v>
      </c>
      <c r="F1565" s="9" t="n">
        <v>5621.352304633971</v>
      </c>
      <c r="G1565" s="9" t="n">
        <v>22499.60252437361</v>
      </c>
      <c r="H1565" s="9" t="n">
        <v>200</v>
      </c>
      <c r="I1565" s="9" t="n">
        <v>0.68</v>
      </c>
      <c r="J1565" s="9" t="inlineStr">
        <is>
          <t>random</t>
        </is>
      </c>
      <c r="K1565" s="9" t="inlineStr">
        <is>
          <t>kv_lookup</t>
        </is>
      </c>
      <c r="L1565" s="9" t="inlineStr">
        <is>
          <t>server_a</t>
        </is>
      </c>
      <c r="M1565" s="9" t="n">
        <v>0.6</v>
      </c>
      <c r="N1565" s="9" t="inlineStr">
        <is>
          <t>same_numa</t>
        </is>
      </c>
      <c r="O1565" s="9" t="inlineStr">
        <is>
          <t>adversarial</t>
        </is>
      </c>
      <c r="P1565" s="9" t="n">
        <v>3</v>
      </c>
      <c r="Q1565" s="9" t="inlineStr">
        <is>
          <t>tlb_stress,cache_thrash,membw_saturator</t>
        </is>
      </c>
      <c r="R1565" s="9" t="n">
        <v>42</v>
      </c>
      <c r="S1565" s="9" t="n">
        <v>1</v>
      </c>
      <c r="T1565" s="9" t="n">
        <v>6861.682872084108</v>
      </c>
      <c r="U1565" s="9" t="n">
        <v>6861.682872084108</v>
      </c>
      <c r="V1565" s="9" t="b">
        <v>1</v>
      </c>
    </row>
    <row r="1566">
      <c r="A1566" s="9" t="n">
        <v>210.0671729645144</v>
      </c>
      <c r="B1566" s="9" t="n">
        <v>84.81228418276012</v>
      </c>
      <c r="C1566" s="9" t="n">
        <v>554.3409555403974</v>
      </c>
      <c r="D1566" s="9" t="n">
        <v>534.2197543655409</v>
      </c>
      <c r="E1566" s="9" t="n">
        <v>2682.509611825794</v>
      </c>
      <c r="F1566" s="9" t="n">
        <v>1992.69857985398</v>
      </c>
      <c r="G1566" s="9" t="n">
        <v>4633.093826236719</v>
      </c>
      <c r="H1566" s="9" t="n">
        <v>200</v>
      </c>
      <c r="I1566" s="9" t="n">
        <v>0.575</v>
      </c>
      <c r="J1566" s="9" t="inlineStr">
        <is>
          <t>mean_greedy</t>
        </is>
      </c>
      <c r="K1566" s="9" t="inlineStr">
        <is>
          <t>kv_lookup</t>
        </is>
      </c>
      <c r="L1566" s="9" t="inlineStr">
        <is>
          <t>server_a</t>
        </is>
      </c>
      <c r="M1566" s="9" t="n">
        <v>0.6</v>
      </c>
      <c r="N1566" s="9" t="inlineStr">
        <is>
          <t>same_numa</t>
        </is>
      </c>
      <c r="O1566" s="9" t="inlineStr">
        <is>
          <t>adversarial</t>
        </is>
      </c>
      <c r="P1566" s="9" t="n">
        <v>3</v>
      </c>
      <c r="Q1566" s="9" t="inlineStr">
        <is>
          <t>light_background,tlb_stress,membw_saturator</t>
        </is>
      </c>
      <c r="R1566" s="9" t="n">
        <v>42</v>
      </c>
      <c r="S1566" s="9" t="n">
        <v>1</v>
      </c>
      <c r="T1566" s="9" t="n">
        <v>14281.14615750446</v>
      </c>
      <c r="U1566" s="9" t="n">
        <v>14281.14615750446</v>
      </c>
      <c r="V1566" s="9" t="b">
        <v>1</v>
      </c>
    </row>
    <row r="1567">
      <c r="A1567" s="9" t="n">
        <v>264.5794467248047</v>
      </c>
      <c r="B1567" s="9" t="n">
        <v>89.66980941703682</v>
      </c>
      <c r="C1567" s="9" t="n">
        <v>1225.424074092257</v>
      </c>
      <c r="D1567" s="9" t="n">
        <v>376.002487394979</v>
      </c>
      <c r="E1567" s="9" t="n">
        <v>3911.447052579155</v>
      </c>
      <c r="F1567" s="9" t="n">
        <v>3277.351557371975</v>
      </c>
      <c r="G1567" s="9" t="n">
        <v>11813.03172001466</v>
      </c>
      <c r="H1567" s="9" t="n">
        <v>200</v>
      </c>
      <c r="I1567" s="9" t="n">
        <v>0.63</v>
      </c>
      <c r="J1567" s="9" t="inlineStr">
        <is>
          <t>similarity_avoidance</t>
        </is>
      </c>
      <c r="K1567" s="9" t="inlineStr">
        <is>
          <t>kv_lookup</t>
        </is>
      </c>
      <c r="L1567" s="9" t="inlineStr">
        <is>
          <t>server_a</t>
        </is>
      </c>
      <c r="M1567" s="9" t="n">
        <v>0.6</v>
      </c>
      <c r="N1567" s="9" t="inlineStr">
        <is>
          <t>same_numa</t>
        </is>
      </c>
      <c r="O1567" s="9" t="inlineStr">
        <is>
          <t>adversarial</t>
        </is>
      </c>
      <c r="P1567" s="9" t="n">
        <v>3</v>
      </c>
      <c r="Q1567" s="9" t="inlineStr">
        <is>
          <t>membw_saturator,tlb_stress,light_background</t>
        </is>
      </c>
      <c r="R1567" s="9" t="n">
        <v>42</v>
      </c>
      <c r="S1567" s="9" t="n">
        <v>1</v>
      </c>
      <c r="T1567" s="9" t="n">
        <v>11338.74923822171</v>
      </c>
      <c r="U1567" s="9" t="n">
        <v>11338.74923822171</v>
      </c>
      <c r="V1567" s="9" t="b">
        <v>1</v>
      </c>
    </row>
    <row r="1568">
      <c r="A1568" s="9" t="n">
        <v>294.4533309116047</v>
      </c>
      <c r="B1568" s="9" t="n">
        <v>120.6039061553087</v>
      </c>
      <c r="C1568" s="9" t="n">
        <v>617.2972487005082</v>
      </c>
      <c r="D1568" s="9" t="n">
        <v>978.9063767924738</v>
      </c>
      <c r="E1568" s="9" t="n">
        <v>2629.883656085011</v>
      </c>
      <c r="F1568" s="9" t="n">
        <v>2398.834714672051</v>
      </c>
      <c r="G1568" s="9" t="n">
        <v>4936.878353702372</v>
      </c>
      <c r="H1568" s="9" t="n">
        <v>200</v>
      </c>
      <c r="I1568" s="9" t="n">
        <v>0.735</v>
      </c>
      <c r="J1568" s="9" t="inlineStr">
        <is>
          <t>linux_proxy</t>
        </is>
      </c>
      <c r="K1568" s="9" t="inlineStr">
        <is>
          <t>kv_lookup</t>
        </is>
      </c>
      <c r="L1568" s="9" t="inlineStr">
        <is>
          <t>server_a</t>
        </is>
      </c>
      <c r="M1568" s="9" t="n">
        <v>0.6</v>
      </c>
      <c r="N1568" s="9" t="inlineStr">
        <is>
          <t>same_numa</t>
        </is>
      </c>
      <c r="O1568" s="9" t="inlineStr">
        <is>
          <t>adversarial</t>
        </is>
      </c>
      <c r="P1568" s="9" t="n">
        <v>3</v>
      </c>
      <c r="Q1568" s="9" t="inlineStr">
        <is>
          <t>cache_thrash,membw_saturator,tlb_stress</t>
        </is>
      </c>
      <c r="R1568" s="9" t="n">
        <v>42</v>
      </c>
      <c r="S1568" s="9" t="n">
        <v>1</v>
      </c>
      <c r="T1568" s="9" t="n">
        <v>10188.37175559275</v>
      </c>
      <c r="U1568" s="9" t="n">
        <v>10188.37175559275</v>
      </c>
      <c r="V1568" s="9" t="b">
        <v>1</v>
      </c>
    </row>
    <row r="1569">
      <c r="A1569" s="9" t="n">
        <v>114.1172602624351</v>
      </c>
      <c r="B1569" s="9" t="n">
        <v>70.08886124632636</v>
      </c>
      <c r="C1569" s="9" t="n">
        <v>145.2071274204544</v>
      </c>
      <c r="D1569" s="9" t="n">
        <v>350.6119362760604</v>
      </c>
      <c r="E1569" s="9" t="n">
        <v>901.6864957653542</v>
      </c>
      <c r="F1569" s="9" t="n">
        <v>645.274226030903</v>
      </c>
      <c r="G1569" s="9" t="n">
        <v>1011.753451562761</v>
      </c>
      <c r="H1569" s="9" t="n">
        <v>200</v>
      </c>
      <c r="I1569" s="9" t="n">
        <v>0.48</v>
      </c>
      <c r="J1569" s="9" t="inlineStr">
        <is>
          <t>static_partition</t>
        </is>
      </c>
      <c r="K1569" s="9" t="inlineStr">
        <is>
          <t>kv_lookup</t>
        </is>
      </c>
      <c r="L1569" s="9" t="inlineStr">
        <is>
          <t>server_a</t>
        </is>
      </c>
      <c r="M1569" s="9" t="n">
        <v>0.6</v>
      </c>
      <c r="N1569" s="9" t="inlineStr">
        <is>
          <t>same_numa</t>
        </is>
      </c>
      <c r="O1569" s="9" t="inlineStr">
        <is>
          <t>adversarial</t>
        </is>
      </c>
      <c r="P1569" s="9" t="n">
        <v>3</v>
      </c>
      <c r="Q1569" s="9" t="inlineStr">
        <is>
          <t>tlb_stress,cache_thrash,membw_saturator</t>
        </is>
      </c>
      <c r="R1569" s="9" t="n">
        <v>42</v>
      </c>
      <c r="S1569" s="9" t="n">
        <v>0.6</v>
      </c>
      <c r="T1569" s="9" t="n">
        <v>26288.74889829033</v>
      </c>
      <c r="U1569" s="9" t="n">
        <v>15773.2493389742</v>
      </c>
      <c r="V1569" s="9" t="b">
        <v>1</v>
      </c>
    </row>
    <row r="1570">
      <c r="A1570" s="9" t="n">
        <v>177.0462475531798</v>
      </c>
      <c r="B1570" s="9" t="n">
        <v>91.40535152385833</v>
      </c>
      <c r="C1570" s="9" t="n">
        <v>328.8059210990942</v>
      </c>
      <c r="D1570" s="9" t="n">
        <v>455.2420901087835</v>
      </c>
      <c r="E1570" s="9" t="n">
        <v>1417.728528093677</v>
      </c>
      <c r="F1570" s="9" t="n">
        <v>1298.684958237957</v>
      </c>
      <c r="G1570" s="9" t="n">
        <v>2796.520896507336</v>
      </c>
      <c r="H1570" s="9" t="n">
        <v>200</v>
      </c>
      <c r="I1570" s="9" t="n">
        <v>0.62</v>
      </c>
      <c r="J1570" s="9" t="inlineStr">
        <is>
          <t>sit_dpp</t>
        </is>
      </c>
      <c r="K1570" s="9" t="inlineStr">
        <is>
          <t>kv_lookup</t>
        </is>
      </c>
      <c r="L1570" s="9" t="inlineStr">
        <is>
          <t>server_a</t>
        </is>
      </c>
      <c r="M1570" s="9" t="n">
        <v>0.6</v>
      </c>
      <c r="N1570" s="9" t="inlineStr">
        <is>
          <t>same_numa</t>
        </is>
      </c>
      <c r="O1570" s="9" t="inlineStr">
        <is>
          <t>adversarial</t>
        </is>
      </c>
      <c r="P1570" s="9" t="n">
        <v>3</v>
      </c>
      <c r="Q1570" s="9" t="inlineStr">
        <is>
          <t>light_background,tlb_stress,membw_saturator</t>
        </is>
      </c>
      <c r="R1570" s="9" t="n">
        <v>42</v>
      </c>
      <c r="S1570" s="9" t="n">
        <v>1</v>
      </c>
      <c r="T1570" s="9" t="n">
        <v>16944.72512951105</v>
      </c>
      <c r="U1570" s="9" t="n">
        <v>16944.72512951105</v>
      </c>
      <c r="V1570" s="9" t="b">
        <v>1</v>
      </c>
    </row>
    <row r="1571">
      <c r="A1571" s="9" t="n">
        <v>159.5398087647951</v>
      </c>
      <c r="B1571" s="9" t="n">
        <v>89.3440285114626</v>
      </c>
      <c r="C1571" s="9" t="n">
        <v>216.3558264148951</v>
      </c>
      <c r="D1571" s="9" t="n">
        <v>574.5994824396129</v>
      </c>
      <c r="E1571" s="9" t="n">
        <v>1067.745922222419</v>
      </c>
      <c r="F1571" s="9" t="n">
        <v>893.1681901297248</v>
      </c>
      <c r="G1571" s="9" t="n">
        <v>1545.909052201384</v>
      </c>
      <c r="H1571" s="9" t="n">
        <v>200</v>
      </c>
      <c r="I1571" s="9" t="n">
        <v>0.61</v>
      </c>
      <c r="J1571" s="9" t="inlineStr">
        <is>
          <t>sit_ucb_dpp</t>
        </is>
      </c>
      <c r="K1571" s="9" t="inlineStr">
        <is>
          <t>kv_lookup</t>
        </is>
      </c>
      <c r="L1571" s="9" t="inlineStr">
        <is>
          <t>server_a</t>
        </is>
      </c>
      <c r="M1571" s="9" t="n">
        <v>0.6</v>
      </c>
      <c r="N1571" s="9" t="inlineStr">
        <is>
          <t>same_numa</t>
        </is>
      </c>
      <c r="O1571" s="9" t="inlineStr">
        <is>
          <t>adversarial</t>
        </is>
      </c>
      <c r="P1571" s="9" t="n">
        <v>3</v>
      </c>
      <c r="Q1571" s="9" t="inlineStr">
        <is>
          <t>light_background,tlb_stress,membw_saturator</t>
        </is>
      </c>
      <c r="R1571" s="9" t="n">
        <v>42</v>
      </c>
      <c r="S1571" s="9" t="n">
        <v>1</v>
      </c>
      <c r="T1571" s="9" t="n">
        <v>18804.08421714239</v>
      </c>
      <c r="U1571" s="9" t="n">
        <v>18804.08421714239</v>
      </c>
      <c r="V1571" s="9" t="b">
        <v>1</v>
      </c>
    </row>
    <row r="1572">
      <c r="A1572" s="9" t="n">
        <v>96.04715680223667</v>
      </c>
      <c r="B1572" s="9" t="n">
        <v>56.53867884940205</v>
      </c>
      <c r="C1572" s="9" t="n">
        <v>215.406194880396</v>
      </c>
      <c r="D1572" s="9" t="n">
        <v>238.960120522285</v>
      </c>
      <c r="E1572" s="9" t="n">
        <v>437.3140008070314</v>
      </c>
      <c r="F1572" s="9" t="n">
        <v>620.6203402496533</v>
      </c>
      <c r="G1572" s="9" t="n">
        <v>1820.262696351089</v>
      </c>
      <c r="H1572" s="9" t="n">
        <v>200</v>
      </c>
      <c r="I1572" s="9" t="n">
        <v>0.315</v>
      </c>
      <c r="J1572" s="9" t="inlineStr">
        <is>
          <t>random</t>
        </is>
      </c>
      <c r="K1572" s="9" t="inlineStr">
        <is>
          <t>kv_lookup</t>
        </is>
      </c>
      <c r="L1572" s="9" t="inlineStr">
        <is>
          <t>server_a</t>
        </is>
      </c>
      <c r="M1572" s="9" t="n">
        <v>0.9</v>
      </c>
      <c r="N1572" s="9" t="inlineStr">
        <is>
          <t>same_numa</t>
        </is>
      </c>
      <c r="O1572" s="9" t="inlineStr">
        <is>
          <t>benign</t>
        </is>
      </c>
      <c r="P1572" s="9" t="n">
        <v>3</v>
      </c>
      <c r="Q1572" s="9" t="inlineStr">
        <is>
          <t>membw_saturator,tlb_stress,light_background</t>
        </is>
      </c>
      <c r="R1572" s="9" t="n">
        <v>42</v>
      </c>
      <c r="S1572" s="9" t="n">
        <v>1</v>
      </c>
      <c r="T1572" s="9" t="n">
        <v>31234.65701516881</v>
      </c>
      <c r="U1572" s="9" t="n">
        <v>31234.65701516881</v>
      </c>
      <c r="V1572" s="9" t="b">
        <v>1</v>
      </c>
    </row>
    <row r="1573">
      <c r="A1573" s="9" t="n">
        <v>104.4227437238184</v>
      </c>
      <c r="B1573" s="9" t="n">
        <v>57.07246536670607</v>
      </c>
      <c r="C1573" s="9" t="n">
        <v>240.6770139832195</v>
      </c>
      <c r="D1573" s="9" t="n">
        <v>183.8232356915076</v>
      </c>
      <c r="E1573" s="9" t="n">
        <v>800.0812887698324</v>
      </c>
      <c r="F1573" s="9" t="n">
        <v>802.6803535941335</v>
      </c>
      <c r="G1573" s="9" t="n">
        <v>2198.836157469032</v>
      </c>
      <c r="H1573" s="9" t="n">
        <v>200</v>
      </c>
      <c r="I1573" s="9" t="n">
        <v>0.32</v>
      </c>
      <c r="J1573" s="9" t="inlineStr">
        <is>
          <t>mean_greedy</t>
        </is>
      </c>
      <c r="K1573" s="9" t="inlineStr">
        <is>
          <t>kv_lookup</t>
        </is>
      </c>
      <c r="L1573" s="9" t="inlineStr">
        <is>
          <t>server_a</t>
        </is>
      </c>
      <c r="M1573" s="9" t="n">
        <v>0.9</v>
      </c>
      <c r="N1573" s="9" t="inlineStr">
        <is>
          <t>same_numa</t>
        </is>
      </c>
      <c r="O1573" s="9" t="inlineStr">
        <is>
          <t>benign</t>
        </is>
      </c>
      <c r="P1573" s="9" t="n">
        <v>3</v>
      </c>
      <c r="Q1573" s="9" t="inlineStr">
        <is>
          <t>light_background,tlb_stress,membw_saturator</t>
        </is>
      </c>
      <c r="R1573" s="9" t="n">
        <v>42</v>
      </c>
      <c r="S1573" s="9" t="n">
        <v>1</v>
      </c>
      <c r="T1573" s="9" t="n">
        <v>28729.37343932011</v>
      </c>
      <c r="U1573" s="9" t="n">
        <v>28729.37343932011</v>
      </c>
      <c r="V1573" s="9" t="b">
        <v>1</v>
      </c>
    </row>
    <row r="1574">
      <c r="A1574" s="9" t="n">
        <v>124.9711348145678</v>
      </c>
      <c r="B1574" s="9" t="n">
        <v>61.53008545973498</v>
      </c>
      <c r="C1574" s="9" t="n">
        <v>359.6054554861203</v>
      </c>
      <c r="D1574" s="9" t="n">
        <v>268.5737300664196</v>
      </c>
      <c r="E1574" s="9" t="n">
        <v>829.3647715872886</v>
      </c>
      <c r="F1574" s="9" t="n">
        <v>1045.679641487558</v>
      </c>
      <c r="G1574" s="9" t="n">
        <v>3366.674579240651</v>
      </c>
      <c r="H1574" s="9" t="n">
        <v>200</v>
      </c>
      <c r="I1574" s="9" t="n">
        <v>0.39</v>
      </c>
      <c r="J1574" s="9" t="inlineStr">
        <is>
          <t>similarity_avoidance</t>
        </is>
      </c>
      <c r="K1574" s="9" t="inlineStr">
        <is>
          <t>kv_lookup</t>
        </is>
      </c>
      <c r="L1574" s="9" t="inlineStr">
        <is>
          <t>server_a</t>
        </is>
      </c>
      <c r="M1574" s="9" t="n">
        <v>0.9</v>
      </c>
      <c r="N1574" s="9" t="inlineStr">
        <is>
          <t>same_numa</t>
        </is>
      </c>
      <c r="O1574" s="9" t="inlineStr">
        <is>
          <t>benign</t>
        </is>
      </c>
      <c r="P1574" s="9" t="n">
        <v>3</v>
      </c>
      <c r="Q1574" s="9" t="inlineStr">
        <is>
          <t>membw_saturator,tlb_stress,light_background</t>
        </is>
      </c>
      <c r="R1574" s="9" t="n">
        <v>42</v>
      </c>
      <c r="S1574" s="9" t="n">
        <v>1</v>
      </c>
      <c r="T1574" s="9" t="n">
        <v>24005.54339569214</v>
      </c>
      <c r="U1574" s="9" t="n">
        <v>24005.54339569214</v>
      </c>
      <c r="V1574" s="9" t="b">
        <v>1</v>
      </c>
    </row>
    <row r="1575">
      <c r="A1575" s="9" t="n">
        <v>125.556924117336</v>
      </c>
      <c r="B1575" s="9" t="n">
        <v>71.31679766056061</v>
      </c>
      <c r="C1575" s="9" t="n">
        <v>171.6174302727058</v>
      </c>
      <c r="D1575" s="9" t="n">
        <v>355.9392844388204</v>
      </c>
      <c r="E1575" s="9" t="n">
        <v>999.5309795944308</v>
      </c>
      <c r="F1575" s="9" t="n">
        <v>749.4864334440499</v>
      </c>
      <c r="G1575" s="9" t="n">
        <v>1247.798936542101</v>
      </c>
      <c r="H1575" s="9" t="n">
        <v>200</v>
      </c>
      <c r="I1575" s="9" t="n">
        <v>0.485</v>
      </c>
      <c r="J1575" s="9" t="inlineStr">
        <is>
          <t>linux_proxy</t>
        </is>
      </c>
      <c r="K1575" s="9" t="inlineStr">
        <is>
          <t>kv_lookup</t>
        </is>
      </c>
      <c r="L1575" s="9" t="inlineStr">
        <is>
          <t>server_a</t>
        </is>
      </c>
      <c r="M1575" s="9" t="n">
        <v>0.9</v>
      </c>
      <c r="N1575" s="9" t="inlineStr">
        <is>
          <t>same_numa</t>
        </is>
      </c>
      <c r="O1575" s="9" t="inlineStr">
        <is>
          <t>benign</t>
        </is>
      </c>
      <c r="P1575" s="9" t="n">
        <v>3</v>
      </c>
      <c r="Q1575" s="9" t="inlineStr">
        <is>
          <t>cache_thrash,membw_saturator,tlb_stress</t>
        </is>
      </c>
      <c r="R1575" s="9" t="n">
        <v>42</v>
      </c>
      <c r="S1575" s="9" t="n">
        <v>1</v>
      </c>
      <c r="T1575" s="9" t="n">
        <v>23893.54486891084</v>
      </c>
      <c r="U1575" s="9" t="n">
        <v>23893.54486891084</v>
      </c>
      <c r="V1575" s="9" t="b">
        <v>1</v>
      </c>
    </row>
    <row r="1576">
      <c r="A1576" s="9" t="n">
        <v>124.505785182805</v>
      </c>
      <c r="B1576" s="9" t="n">
        <v>59.18032880714201</v>
      </c>
      <c r="C1576" s="9" t="n">
        <v>710.3871767379138</v>
      </c>
      <c r="D1576" s="9" t="n">
        <v>175.3339364380676</v>
      </c>
      <c r="E1576" s="9" t="n">
        <v>273.6575538395596</v>
      </c>
      <c r="F1576" s="9" t="n">
        <v>1261.364912615191</v>
      </c>
      <c r="G1576" s="9" t="n">
        <v>5437.717252451548</v>
      </c>
      <c r="H1576" s="9" t="n">
        <v>200</v>
      </c>
      <c r="I1576" s="9" t="n">
        <v>0.3</v>
      </c>
      <c r="J1576" s="9" t="inlineStr">
        <is>
          <t>static_partition</t>
        </is>
      </c>
      <c r="K1576" s="9" t="inlineStr">
        <is>
          <t>kv_lookup</t>
        </is>
      </c>
      <c r="L1576" s="9" t="inlineStr">
        <is>
          <t>server_a</t>
        </is>
      </c>
      <c r="M1576" s="9" t="n">
        <v>0.9</v>
      </c>
      <c r="N1576" s="9" t="inlineStr">
        <is>
          <t>same_numa</t>
        </is>
      </c>
      <c r="O1576" s="9" t="inlineStr">
        <is>
          <t>benign</t>
        </is>
      </c>
      <c r="P1576" s="9" t="n">
        <v>3</v>
      </c>
      <c r="Q1576" s="9" t="inlineStr">
        <is>
          <t>membw_saturator,tlb_stress,light_background</t>
        </is>
      </c>
      <c r="R1576" s="9" t="n">
        <v>42</v>
      </c>
      <c r="S1576" s="9" t="n">
        <v>0.6</v>
      </c>
      <c r="T1576" s="9" t="n">
        <v>24095.26589945411</v>
      </c>
      <c r="U1576" s="9" t="n">
        <v>14457.15953967246</v>
      </c>
      <c r="V1576" s="9" t="b">
        <v>1</v>
      </c>
    </row>
    <row r="1577">
      <c r="A1577" s="9" t="n">
        <v>110.010851803871</v>
      </c>
      <c r="B1577" s="9" t="n">
        <v>60.53327325613323</v>
      </c>
      <c r="C1577" s="9" t="n">
        <v>223.6592094474238</v>
      </c>
      <c r="D1577" s="9" t="n">
        <v>274.9797317531958</v>
      </c>
      <c r="E1577" s="9" t="n">
        <v>486.429110605099</v>
      </c>
      <c r="F1577" s="9" t="n">
        <v>679.8358216887879</v>
      </c>
      <c r="G1577" s="9" t="n">
        <v>1899.760969289353</v>
      </c>
      <c r="H1577" s="9" t="n">
        <v>200</v>
      </c>
      <c r="I1577" s="9" t="n">
        <v>0.395</v>
      </c>
      <c r="J1577" s="9" t="inlineStr">
        <is>
          <t>sit_dpp</t>
        </is>
      </c>
      <c r="K1577" s="9" t="inlineStr">
        <is>
          <t>kv_lookup</t>
        </is>
      </c>
      <c r="L1577" s="9" t="inlineStr">
        <is>
          <t>server_a</t>
        </is>
      </c>
      <c r="M1577" s="9" t="n">
        <v>0.9</v>
      </c>
      <c r="N1577" s="9" t="inlineStr">
        <is>
          <t>same_numa</t>
        </is>
      </c>
      <c r="O1577" s="9" t="inlineStr">
        <is>
          <t>benign</t>
        </is>
      </c>
      <c r="P1577" s="9" t="n">
        <v>3</v>
      </c>
      <c r="Q1577" s="9" t="inlineStr">
        <is>
          <t>light_background,tlb_stress,membw_saturator</t>
        </is>
      </c>
      <c r="R1577" s="9" t="n">
        <v>42</v>
      </c>
      <c r="S1577" s="9" t="n">
        <v>1</v>
      </c>
      <c r="T1577" s="9" t="n">
        <v>27270.03700824391</v>
      </c>
      <c r="U1577" s="9" t="n">
        <v>27270.03700824391</v>
      </c>
      <c r="V1577" s="9" t="b">
        <v>1</v>
      </c>
    </row>
    <row r="1578">
      <c r="A1578" s="9" t="n">
        <v>102.255061224017</v>
      </c>
      <c r="B1578" s="9" t="n">
        <v>57.94538014266271</v>
      </c>
      <c r="C1578" s="9" t="n">
        <v>250.368199627574</v>
      </c>
      <c r="D1578" s="9" t="n">
        <v>207.1538986605505</v>
      </c>
      <c r="E1578" s="9" t="n">
        <v>438.0414177530503</v>
      </c>
      <c r="F1578" s="9" t="n">
        <v>715.1221645986282</v>
      </c>
      <c r="G1578" s="9" t="n">
        <v>2199.517971118593</v>
      </c>
      <c r="H1578" s="9" t="n">
        <v>200</v>
      </c>
      <c r="I1578" s="9" t="n">
        <v>0.33</v>
      </c>
      <c r="J1578" s="9" t="inlineStr">
        <is>
          <t>sit_ucb_dpp</t>
        </is>
      </c>
      <c r="K1578" s="9" t="inlineStr">
        <is>
          <t>kv_lookup</t>
        </is>
      </c>
      <c r="L1578" s="9" t="inlineStr">
        <is>
          <t>server_a</t>
        </is>
      </c>
      <c r="M1578" s="9" t="n">
        <v>0.9</v>
      </c>
      <c r="N1578" s="9" t="inlineStr">
        <is>
          <t>same_numa</t>
        </is>
      </c>
      <c r="O1578" s="9" t="inlineStr">
        <is>
          <t>benign</t>
        </is>
      </c>
      <c r="P1578" s="9" t="n">
        <v>3</v>
      </c>
      <c r="Q1578" s="9" t="inlineStr">
        <is>
          <t>light_background,tlb_stress,membw_saturator</t>
        </is>
      </c>
      <c r="R1578" s="9" t="n">
        <v>42</v>
      </c>
      <c r="S1578" s="9" t="n">
        <v>1</v>
      </c>
      <c r="T1578" s="9" t="n">
        <v>29338.40109320064</v>
      </c>
      <c r="U1578" s="9" t="n">
        <v>29338.40109320064</v>
      </c>
      <c r="V1578" s="9" t="b">
        <v>1</v>
      </c>
    </row>
    <row r="1579">
      <c r="A1579" s="9" t="n">
        <v>430.5489205412212</v>
      </c>
      <c r="B1579" s="9" t="n">
        <v>160.776200388225</v>
      </c>
      <c r="C1579" s="9" t="n">
        <v>1049.425079176909</v>
      </c>
      <c r="D1579" s="9" t="n">
        <v>1617.623114200575</v>
      </c>
      <c r="E1579" s="9" t="n">
        <v>5069.570340201196</v>
      </c>
      <c r="F1579" s="9" t="n">
        <v>4078.150424354137</v>
      </c>
      <c r="G1579" s="9" t="n">
        <v>8977.402480186924</v>
      </c>
      <c r="H1579" s="9" t="n">
        <v>200</v>
      </c>
      <c r="I1579" s="9" t="n">
        <v>0.865</v>
      </c>
      <c r="J1579" s="9" t="inlineStr">
        <is>
          <t>random</t>
        </is>
      </c>
      <c r="K1579" s="9" t="inlineStr">
        <is>
          <t>kv_lookup</t>
        </is>
      </c>
      <c r="L1579" s="9" t="inlineStr">
        <is>
          <t>server_a</t>
        </is>
      </c>
      <c r="M1579" s="9" t="n">
        <v>0.9</v>
      </c>
      <c r="N1579" s="9" t="inlineStr">
        <is>
          <t>same_numa</t>
        </is>
      </c>
      <c r="O1579" s="9" t="inlineStr">
        <is>
          <t>structured</t>
        </is>
      </c>
      <c r="P1579" s="9" t="n">
        <v>3</v>
      </c>
      <c r="Q1579" s="9" t="inlineStr">
        <is>
          <t>membw_saturator,tlb_stress,cache_thrash</t>
        </is>
      </c>
      <c r="R1579" s="9" t="n">
        <v>42</v>
      </c>
      <c r="S1579" s="9" t="n">
        <v>1</v>
      </c>
      <c r="T1579" s="9" t="n">
        <v>6967.84931252145</v>
      </c>
      <c r="U1579" s="9" t="n">
        <v>6967.84931252145</v>
      </c>
      <c r="V1579" s="9" t="b">
        <v>1</v>
      </c>
    </row>
    <row r="1580">
      <c r="A1580" s="9" t="n">
        <v>300.1133984283413</v>
      </c>
      <c r="B1580" s="9" t="n">
        <v>115.3728903462811</v>
      </c>
      <c r="C1580" s="9" t="n">
        <v>834.0019389824413</v>
      </c>
      <c r="D1580" s="9" t="n">
        <v>771.1309831139956</v>
      </c>
      <c r="E1580" s="9" t="n">
        <v>3167.534762234065</v>
      </c>
      <c r="F1580" s="9" t="n">
        <v>2961.961443027446</v>
      </c>
      <c r="G1580" s="9" t="n">
        <v>7542.275747811929</v>
      </c>
      <c r="H1580" s="9" t="n">
        <v>200</v>
      </c>
      <c r="I1580" s="9" t="n">
        <v>0.71</v>
      </c>
      <c r="J1580" s="9" t="inlineStr">
        <is>
          <t>mean_greedy</t>
        </is>
      </c>
      <c r="K1580" s="9" t="inlineStr">
        <is>
          <t>kv_lookup</t>
        </is>
      </c>
      <c r="L1580" s="9" t="inlineStr">
        <is>
          <t>server_a</t>
        </is>
      </c>
      <c r="M1580" s="9" t="n">
        <v>0.9</v>
      </c>
      <c r="N1580" s="9" t="inlineStr">
        <is>
          <t>same_numa</t>
        </is>
      </c>
      <c r="O1580" s="9" t="inlineStr">
        <is>
          <t>structured</t>
        </is>
      </c>
      <c r="P1580" s="9" t="n">
        <v>3</v>
      </c>
      <c r="Q1580" s="9" t="inlineStr">
        <is>
          <t>light_background,tlb_stress,membw_saturator</t>
        </is>
      </c>
      <c r="R1580" s="9" t="n">
        <v>42</v>
      </c>
      <c r="S1580" s="9" t="n">
        <v>1</v>
      </c>
      <c r="T1580" s="9" t="n">
        <v>9996.221480649143</v>
      </c>
      <c r="U1580" s="9" t="n">
        <v>9996.221480649143</v>
      </c>
      <c r="V1580" s="9" t="b">
        <v>1</v>
      </c>
    </row>
    <row r="1581">
      <c r="A1581" s="9" t="n">
        <v>281.8141831443672</v>
      </c>
      <c r="B1581" s="9" t="n">
        <v>121.4664281113634</v>
      </c>
      <c r="C1581" s="9" t="n">
        <v>601.0768651556141</v>
      </c>
      <c r="D1581" s="9" t="n">
        <v>894.6868978966419</v>
      </c>
      <c r="E1581" s="9" t="n">
        <v>3280.077049147073</v>
      </c>
      <c r="F1581" s="9" t="n">
        <v>2521.243803643349</v>
      </c>
      <c r="G1581" s="9" t="n">
        <v>4587.80192334372</v>
      </c>
      <c r="H1581" s="9" t="n">
        <v>200</v>
      </c>
      <c r="I1581" s="9" t="n">
        <v>0.6850000000000001</v>
      </c>
      <c r="J1581" s="9" t="inlineStr">
        <is>
          <t>similarity_avoidance</t>
        </is>
      </c>
      <c r="K1581" s="9" t="inlineStr">
        <is>
          <t>kv_lookup</t>
        </is>
      </c>
      <c r="L1581" s="9" t="inlineStr">
        <is>
          <t>server_a</t>
        </is>
      </c>
      <c r="M1581" s="9" t="n">
        <v>0.9</v>
      </c>
      <c r="N1581" s="9" t="inlineStr">
        <is>
          <t>same_numa</t>
        </is>
      </c>
      <c r="O1581" s="9" t="inlineStr">
        <is>
          <t>structured</t>
        </is>
      </c>
      <c r="P1581" s="9" t="n">
        <v>3</v>
      </c>
      <c r="Q1581" s="9" t="inlineStr">
        <is>
          <t>membw_saturator,tlb_stress,light_background</t>
        </is>
      </c>
      <c r="R1581" s="9" t="n">
        <v>42</v>
      </c>
      <c r="S1581" s="9" t="n">
        <v>1</v>
      </c>
      <c r="T1581" s="9" t="n">
        <v>10645.31233498339</v>
      </c>
      <c r="U1581" s="9" t="n">
        <v>10645.31233498339</v>
      </c>
      <c r="V1581" s="9" t="b">
        <v>1</v>
      </c>
    </row>
    <row r="1582">
      <c r="A1582" s="9" t="n">
        <v>344.1548595066813</v>
      </c>
      <c r="B1582" s="9" t="n">
        <v>170.8417979258744</v>
      </c>
      <c r="C1582" s="9" t="n">
        <v>561.1568580816595</v>
      </c>
      <c r="D1582" s="9" t="n">
        <v>915.0797490051178</v>
      </c>
      <c r="E1582" s="9" t="n">
        <v>2509.518916604532</v>
      </c>
      <c r="F1582" s="9" t="n">
        <v>2210.978547725703</v>
      </c>
      <c r="G1582" s="9" t="n">
        <v>4720.205454968253</v>
      </c>
      <c r="H1582" s="9" t="n">
        <v>200</v>
      </c>
      <c r="I1582" s="9" t="n">
        <v>0.88</v>
      </c>
      <c r="J1582" s="9" t="inlineStr">
        <is>
          <t>linux_proxy</t>
        </is>
      </c>
      <c r="K1582" s="9" t="inlineStr">
        <is>
          <t>kv_lookup</t>
        </is>
      </c>
      <c r="L1582" s="9" t="inlineStr">
        <is>
          <t>server_a</t>
        </is>
      </c>
      <c r="M1582" s="9" t="n">
        <v>0.9</v>
      </c>
      <c r="N1582" s="9" t="inlineStr">
        <is>
          <t>same_numa</t>
        </is>
      </c>
      <c r="O1582" s="9" t="inlineStr">
        <is>
          <t>structured</t>
        </is>
      </c>
      <c r="P1582" s="9" t="n">
        <v>3</v>
      </c>
      <c r="Q1582" s="9" t="inlineStr">
        <is>
          <t>cache_thrash,membw_saturator,tlb_stress</t>
        </is>
      </c>
      <c r="R1582" s="9" t="n">
        <v>42</v>
      </c>
      <c r="S1582" s="9" t="n">
        <v>1</v>
      </c>
      <c r="T1582" s="9" t="n">
        <v>8717.006071918502</v>
      </c>
      <c r="U1582" s="9" t="n">
        <v>8717.006071918502</v>
      </c>
      <c r="V1582" s="9" t="b">
        <v>1</v>
      </c>
    </row>
    <row r="1583">
      <c r="A1583" s="9" t="n">
        <v>485.6799905083085</v>
      </c>
      <c r="B1583" s="9" t="n">
        <v>97.97323604289446</v>
      </c>
      <c r="C1583" s="9" t="n">
        <v>4605.277902464399</v>
      </c>
      <c r="D1583" s="9" t="n">
        <v>426.0137831943553</v>
      </c>
      <c r="E1583" s="9" t="n">
        <v>1601.596482562147</v>
      </c>
      <c r="F1583" s="9" t="n">
        <v>7392.778532526655</v>
      </c>
      <c r="G1583" s="9" t="n">
        <v>33884.5596993805</v>
      </c>
      <c r="H1583" s="9" t="n">
        <v>200</v>
      </c>
      <c r="I1583" s="9" t="n">
        <v>0.71</v>
      </c>
      <c r="J1583" s="9" t="inlineStr">
        <is>
          <t>static_partition</t>
        </is>
      </c>
      <c r="K1583" s="9" t="inlineStr">
        <is>
          <t>kv_lookup</t>
        </is>
      </c>
      <c r="L1583" s="9" t="inlineStr">
        <is>
          <t>server_a</t>
        </is>
      </c>
      <c r="M1583" s="9" t="n">
        <v>0.9</v>
      </c>
      <c r="N1583" s="9" t="inlineStr">
        <is>
          <t>same_numa</t>
        </is>
      </c>
      <c r="O1583" s="9" t="inlineStr">
        <is>
          <t>structured</t>
        </is>
      </c>
      <c r="P1583" s="9" t="n">
        <v>3</v>
      </c>
      <c r="Q1583" s="9" t="inlineStr">
        <is>
          <t>membw_saturator,tlb_stress,cache_thrash</t>
        </is>
      </c>
      <c r="R1583" s="9" t="n">
        <v>42</v>
      </c>
      <c r="S1583" s="9" t="n">
        <v>0.6</v>
      </c>
      <c r="T1583" s="9" t="n">
        <v>6176.906725888019</v>
      </c>
      <c r="U1583" s="9" t="n">
        <v>3706.144035532811</v>
      </c>
      <c r="V1583" s="9" t="b">
        <v>1</v>
      </c>
    </row>
    <row r="1584">
      <c r="A1584" s="9" t="n">
        <v>183.3403309254736</v>
      </c>
      <c r="B1584" s="9" t="n">
        <v>107.9571091312009</v>
      </c>
      <c r="C1584" s="9" t="n">
        <v>252.566617214946</v>
      </c>
      <c r="D1584" s="9" t="n">
        <v>555.8910058542331</v>
      </c>
      <c r="E1584" s="9" t="n">
        <v>1184.339614902112</v>
      </c>
      <c r="F1584" s="9" t="n">
        <v>996.2273041054219</v>
      </c>
      <c r="G1584" s="9" t="n">
        <v>1967.856984751627</v>
      </c>
      <c r="H1584" s="9" t="n">
        <v>200</v>
      </c>
      <c r="I1584" s="9" t="n">
        <v>0.655</v>
      </c>
      <c r="J1584" s="9" t="inlineStr">
        <is>
          <t>sit_dpp</t>
        </is>
      </c>
      <c r="K1584" s="9" t="inlineStr">
        <is>
          <t>kv_lookup</t>
        </is>
      </c>
      <c r="L1584" s="9" t="inlineStr">
        <is>
          <t>server_a</t>
        </is>
      </c>
      <c r="M1584" s="9" t="n">
        <v>0.9</v>
      </c>
      <c r="N1584" s="9" t="inlineStr">
        <is>
          <t>same_numa</t>
        </is>
      </c>
      <c r="O1584" s="9" t="inlineStr">
        <is>
          <t>structured</t>
        </is>
      </c>
      <c r="P1584" s="9" t="n">
        <v>3</v>
      </c>
      <c r="Q1584" s="9" t="inlineStr">
        <is>
          <t>light_background,tlb_stress,membw_saturator</t>
        </is>
      </c>
      <c r="R1584" s="9" t="n">
        <v>42</v>
      </c>
      <c r="S1584" s="9" t="n">
        <v>1</v>
      </c>
      <c r="T1584" s="9" t="n">
        <v>16363.01180900276</v>
      </c>
      <c r="U1584" s="9" t="n">
        <v>16363.01180900276</v>
      </c>
      <c r="V1584" s="9" t="b">
        <v>1</v>
      </c>
    </row>
    <row r="1585">
      <c r="A1585" s="9" t="n">
        <v>596.6348463021125</v>
      </c>
      <c r="B1585" s="9" t="n">
        <v>113.5825718471866</v>
      </c>
      <c r="C1585" s="9" t="n">
        <v>4466.339592288287</v>
      </c>
      <c r="D1585" s="9" t="n">
        <v>1328.457328575214</v>
      </c>
      <c r="E1585" s="9" t="n">
        <v>3573.735770572494</v>
      </c>
      <c r="F1585" s="9" t="n">
        <v>8724.521420751578</v>
      </c>
      <c r="G1585" s="9" t="n">
        <v>34361.49479060587</v>
      </c>
      <c r="H1585" s="9" t="n">
        <v>200</v>
      </c>
      <c r="I1585" s="9" t="n">
        <v>0.715</v>
      </c>
      <c r="J1585" s="9" t="inlineStr">
        <is>
          <t>sit_ucb_dpp</t>
        </is>
      </c>
      <c r="K1585" s="9" t="inlineStr">
        <is>
          <t>kv_lookup</t>
        </is>
      </c>
      <c r="L1585" s="9" t="inlineStr">
        <is>
          <t>server_a</t>
        </is>
      </c>
      <c r="M1585" s="9" t="n">
        <v>0.9</v>
      </c>
      <c r="N1585" s="9" t="inlineStr">
        <is>
          <t>same_numa</t>
        </is>
      </c>
      <c r="O1585" s="9" t="inlineStr">
        <is>
          <t>structured</t>
        </is>
      </c>
      <c r="P1585" s="9" t="n">
        <v>3</v>
      </c>
      <c r="Q1585" s="9" t="inlineStr">
        <is>
          <t>light_background,tlb_stress,membw_saturator</t>
        </is>
      </c>
      <c r="R1585" s="9" t="n">
        <v>42</v>
      </c>
      <c r="S1585" s="9" t="n">
        <v>1</v>
      </c>
      <c r="T1585" s="9" t="n">
        <v>5028.201115965187</v>
      </c>
      <c r="U1585" s="9" t="n">
        <v>5028.201115965187</v>
      </c>
      <c r="V1585" s="9" t="b">
        <v>1</v>
      </c>
    </row>
    <row r="1586">
      <c r="A1586" s="9" t="n">
        <v>737.7723873553841</v>
      </c>
      <c r="B1586" s="9" t="n">
        <v>293.2259564547378</v>
      </c>
      <c r="C1586" s="9" t="n">
        <v>2340.323940726515</v>
      </c>
      <c r="D1586" s="9" t="n">
        <v>1963.75530620147</v>
      </c>
      <c r="E1586" s="9" t="n">
        <v>12459.84049374149</v>
      </c>
      <c r="F1586" s="9" t="n">
        <v>7401.53657305959</v>
      </c>
      <c r="G1586" s="9" t="n">
        <v>20973.87976859562</v>
      </c>
      <c r="H1586" s="9" t="n">
        <v>200</v>
      </c>
      <c r="I1586" s="9" t="n">
        <v>0.92</v>
      </c>
      <c r="J1586" s="9" t="inlineStr">
        <is>
          <t>random</t>
        </is>
      </c>
      <c r="K1586" s="9" t="inlineStr">
        <is>
          <t>kv_lookup</t>
        </is>
      </c>
      <c r="L1586" s="9" t="inlineStr">
        <is>
          <t>server_a</t>
        </is>
      </c>
      <c r="M1586" s="9" t="n">
        <v>0.9</v>
      </c>
      <c r="N1586" s="9" t="inlineStr">
        <is>
          <t>same_numa</t>
        </is>
      </c>
      <c r="O1586" s="9" t="inlineStr">
        <is>
          <t>adversarial</t>
        </is>
      </c>
      <c r="P1586" s="9" t="n">
        <v>3</v>
      </c>
      <c r="Q1586" s="9" t="inlineStr">
        <is>
          <t>membw_saturator,light_background,tlb_stress</t>
        </is>
      </c>
      <c r="R1586" s="9" t="n">
        <v>42</v>
      </c>
      <c r="S1586" s="9" t="n">
        <v>1</v>
      </c>
      <c r="T1586" s="9" t="n">
        <v>4066.294769791788</v>
      </c>
      <c r="U1586" s="9" t="n">
        <v>4066.294769791788</v>
      </c>
      <c r="V1586" s="9" t="b">
        <v>1</v>
      </c>
    </row>
    <row r="1587">
      <c r="A1587" s="9" t="n">
        <v>5621.878338998725</v>
      </c>
      <c r="B1587" s="9" t="n">
        <v>311.0049906332133</v>
      </c>
      <c r="C1587" s="9" t="n">
        <v>70318.03197663513</v>
      </c>
      <c r="D1587" s="9" t="n">
        <v>1534.404940873096</v>
      </c>
      <c r="E1587" s="9" t="n">
        <v>9976.775712889641</v>
      </c>
      <c r="F1587" s="9" t="n">
        <v>105163.0914447536</v>
      </c>
      <c r="G1587" s="9" t="n">
        <v>506098.4093797011</v>
      </c>
      <c r="H1587" s="9" t="n">
        <v>200</v>
      </c>
      <c r="I1587" s="9" t="n">
        <v>0.9350000000000001</v>
      </c>
      <c r="J1587" s="9" t="inlineStr">
        <is>
          <t>mean_greedy</t>
        </is>
      </c>
      <c r="K1587" s="9" t="inlineStr">
        <is>
          <t>kv_lookup</t>
        </is>
      </c>
      <c r="L1587" s="9" t="inlineStr">
        <is>
          <t>server_a</t>
        </is>
      </c>
      <c r="M1587" s="9" t="n">
        <v>0.9</v>
      </c>
      <c r="N1587" s="9" t="inlineStr">
        <is>
          <t>same_numa</t>
        </is>
      </c>
      <c r="O1587" s="9" t="inlineStr">
        <is>
          <t>adversarial</t>
        </is>
      </c>
      <c r="P1587" s="9" t="n">
        <v>3</v>
      </c>
      <c r="Q1587" s="9" t="inlineStr">
        <is>
          <t>light_background,tlb_stress,membw_saturator</t>
        </is>
      </c>
      <c r="R1587" s="9" t="n">
        <v>42</v>
      </c>
      <c r="S1587" s="9" t="n">
        <v>1</v>
      </c>
      <c r="T1587" s="9" t="n">
        <v>533.6294773917698</v>
      </c>
      <c r="U1587" s="9" t="n">
        <v>533.6294773917698</v>
      </c>
      <c r="V1587" s="9" t="b">
        <v>1</v>
      </c>
    </row>
    <row r="1588">
      <c r="A1588" s="9" t="n">
        <v>632.7197190881402</v>
      </c>
      <c r="B1588" s="9" t="n">
        <v>291.1127753771636</v>
      </c>
      <c r="C1588" s="9" t="n">
        <v>1484.568363118269</v>
      </c>
      <c r="D1588" s="9" t="n">
        <v>1719.108077310883</v>
      </c>
      <c r="E1588" s="9" t="n">
        <v>4620.551228021061</v>
      </c>
      <c r="F1588" s="9" t="n">
        <v>4666.230282336944</v>
      </c>
      <c r="G1588" s="9" t="n">
        <v>12746.01830223312</v>
      </c>
      <c r="H1588" s="9" t="n">
        <v>200</v>
      </c>
      <c r="I1588" s="9" t="n">
        <v>0.945</v>
      </c>
      <c r="J1588" s="9" t="inlineStr">
        <is>
          <t>similarity_avoidance</t>
        </is>
      </c>
      <c r="K1588" s="9" t="inlineStr">
        <is>
          <t>kv_lookup</t>
        </is>
      </c>
      <c r="L1588" s="9" t="inlineStr">
        <is>
          <t>server_a</t>
        </is>
      </c>
      <c r="M1588" s="9" t="n">
        <v>0.9</v>
      </c>
      <c r="N1588" s="9" t="inlineStr">
        <is>
          <t>same_numa</t>
        </is>
      </c>
      <c r="O1588" s="9" t="inlineStr">
        <is>
          <t>adversarial</t>
        </is>
      </c>
      <c r="P1588" s="9" t="n">
        <v>3</v>
      </c>
      <c r="Q1588" s="9" t="inlineStr">
        <is>
          <t>membw_saturator,tlb_stress,light_background</t>
        </is>
      </c>
      <c r="R1588" s="9" t="n">
        <v>42</v>
      </c>
      <c r="S1588" s="9" t="n">
        <v>1</v>
      </c>
      <c r="T1588" s="9" t="n">
        <v>4741.435914663011</v>
      </c>
      <c r="U1588" s="9" t="n">
        <v>4741.435914663011</v>
      </c>
      <c r="V1588" s="9" t="b">
        <v>1</v>
      </c>
    </row>
    <row r="1589">
      <c r="A1589" s="9" t="n">
        <v>1539.411440472783</v>
      </c>
      <c r="B1589" s="9" t="n">
        <v>624.8283382148746</v>
      </c>
      <c r="C1589" s="9" t="n">
        <v>2647.863098999787</v>
      </c>
      <c r="D1589" s="9" t="n">
        <v>5347.409805878145</v>
      </c>
      <c r="E1589" s="9" t="n">
        <v>13840.5264720733</v>
      </c>
      <c r="F1589" s="9" t="n">
        <v>11359.64355115737</v>
      </c>
      <c r="G1589" s="9" t="n">
        <v>16355.77376006944</v>
      </c>
      <c r="H1589" s="9" t="n">
        <v>200</v>
      </c>
      <c r="I1589" s="9" t="n">
        <v>0.995</v>
      </c>
      <c r="J1589" s="9" t="inlineStr">
        <is>
          <t>linux_proxy</t>
        </is>
      </c>
      <c r="K1589" s="9" t="inlineStr">
        <is>
          <t>kv_lookup</t>
        </is>
      </c>
      <c r="L1589" s="9" t="inlineStr">
        <is>
          <t>server_a</t>
        </is>
      </c>
      <c r="M1589" s="9" t="n">
        <v>0.9</v>
      </c>
      <c r="N1589" s="9" t="inlineStr">
        <is>
          <t>same_numa</t>
        </is>
      </c>
      <c r="O1589" s="9" t="inlineStr">
        <is>
          <t>adversarial</t>
        </is>
      </c>
      <c r="P1589" s="9" t="n">
        <v>3</v>
      </c>
      <c r="Q1589" s="9" t="inlineStr">
        <is>
          <t>cache_thrash,membw_saturator,tlb_stress</t>
        </is>
      </c>
      <c r="R1589" s="9" t="n">
        <v>42</v>
      </c>
      <c r="S1589" s="9" t="n">
        <v>1</v>
      </c>
      <c r="T1589" s="9" t="n">
        <v>1948.79674213584</v>
      </c>
      <c r="U1589" s="9" t="n">
        <v>1948.79674213584</v>
      </c>
      <c r="V1589" s="9" t="b">
        <v>1</v>
      </c>
    </row>
    <row r="1590">
      <c r="A1590" s="9" t="n">
        <v>262.9821768284881</v>
      </c>
      <c r="B1590" s="9" t="n">
        <v>123.1362256592648</v>
      </c>
      <c r="C1590" s="9" t="n">
        <v>411.5487610442263</v>
      </c>
      <c r="D1590" s="9" t="n">
        <v>1127.050057110657</v>
      </c>
      <c r="E1590" s="9" t="n">
        <v>2145.110791249499</v>
      </c>
      <c r="F1590" s="9" t="n">
        <v>1803.343409121577</v>
      </c>
      <c r="G1590" s="9" t="n">
        <v>2655.382655663633</v>
      </c>
      <c r="H1590" s="9" t="n">
        <v>200</v>
      </c>
      <c r="I1590" s="9" t="n">
        <v>0.795</v>
      </c>
      <c r="J1590" s="9" t="inlineStr">
        <is>
          <t>static_partition</t>
        </is>
      </c>
      <c r="K1590" s="9" t="inlineStr">
        <is>
          <t>kv_lookup</t>
        </is>
      </c>
      <c r="L1590" s="9" t="inlineStr">
        <is>
          <t>server_a</t>
        </is>
      </c>
      <c r="M1590" s="9" t="n">
        <v>0.9</v>
      </c>
      <c r="N1590" s="9" t="inlineStr">
        <is>
          <t>same_numa</t>
        </is>
      </c>
      <c r="O1590" s="9" t="inlineStr">
        <is>
          <t>adversarial</t>
        </is>
      </c>
      <c r="P1590" s="9" t="n">
        <v>3</v>
      </c>
      <c r="Q1590" s="9" t="inlineStr">
        <is>
          <t>membw_saturator,light_background,tlb_stress</t>
        </is>
      </c>
      <c r="R1590" s="9" t="n">
        <v>42</v>
      </c>
      <c r="S1590" s="9" t="n">
        <v>0.6</v>
      </c>
      <c r="T1590" s="9" t="n">
        <v>11407.61718599866</v>
      </c>
      <c r="U1590" s="9" t="n">
        <v>6844.570311599197</v>
      </c>
      <c r="V1590" s="9" t="b">
        <v>1</v>
      </c>
    </row>
    <row r="1591">
      <c r="A1591" s="9" t="n">
        <v>1490.591239307251</v>
      </c>
      <c r="B1591" s="9" t="n">
        <v>288.8326409220938</v>
      </c>
      <c r="C1591" s="9" t="n">
        <v>7652.834440481879</v>
      </c>
      <c r="D1591" s="9" t="n">
        <v>3414.867440580753</v>
      </c>
      <c r="E1591" s="9" t="n">
        <v>16709.06519693705</v>
      </c>
      <c r="F1591" s="9" t="n">
        <v>20751.73224745751</v>
      </c>
      <c r="G1591" s="9" t="n">
        <v>72922.09653151805</v>
      </c>
      <c r="H1591" s="9" t="n">
        <v>200</v>
      </c>
      <c r="I1591" s="9" t="n">
        <v>0.91</v>
      </c>
      <c r="J1591" s="9" t="inlineStr">
        <is>
          <t>sit_dpp</t>
        </is>
      </c>
      <c r="K1591" s="9" t="inlineStr">
        <is>
          <t>kv_lookup</t>
        </is>
      </c>
      <c r="L1591" s="9" t="inlineStr">
        <is>
          <t>server_a</t>
        </is>
      </c>
      <c r="M1591" s="9" t="n">
        <v>0.9</v>
      </c>
      <c r="N1591" s="9" t="inlineStr">
        <is>
          <t>same_numa</t>
        </is>
      </c>
      <c r="O1591" s="9" t="inlineStr">
        <is>
          <t>adversarial</t>
        </is>
      </c>
      <c r="P1591" s="9" t="n">
        <v>3</v>
      </c>
      <c r="Q1591" s="9" t="inlineStr">
        <is>
          <t>light_background,tlb_stress,membw_saturator</t>
        </is>
      </c>
      <c r="R1591" s="9" t="n">
        <v>42</v>
      </c>
      <c r="S1591" s="9" t="n">
        <v>1</v>
      </c>
      <c r="T1591" s="9" t="n">
        <v>2012.624199639227</v>
      </c>
      <c r="U1591" s="9" t="n">
        <v>2012.624199639227</v>
      </c>
      <c r="V1591" s="9" t="b">
        <v>1</v>
      </c>
    </row>
    <row r="1592">
      <c r="A1592" s="9" t="n">
        <v>850.3287186144008</v>
      </c>
      <c r="B1592" s="9" t="n">
        <v>321.6914976448408</v>
      </c>
      <c r="C1592" s="9" t="n">
        <v>2380.878221431052</v>
      </c>
      <c r="D1592" s="9" t="n">
        <v>3055.648636472019</v>
      </c>
      <c r="E1592" s="9" t="n">
        <v>9621.981341789224</v>
      </c>
      <c r="F1592" s="9" t="n">
        <v>8376.611668327047</v>
      </c>
      <c r="G1592" s="9" t="n">
        <v>21683.56180709748</v>
      </c>
      <c r="H1592" s="9" t="n">
        <v>200</v>
      </c>
      <c r="I1592" s="9" t="n">
        <v>0.93</v>
      </c>
      <c r="J1592" s="9" t="inlineStr">
        <is>
          <t>sit_ucb_dpp</t>
        </is>
      </c>
      <c r="K1592" s="9" t="inlineStr">
        <is>
          <t>kv_lookup</t>
        </is>
      </c>
      <c r="L1592" s="9" t="inlineStr">
        <is>
          <t>server_a</t>
        </is>
      </c>
      <c r="M1592" s="9" t="n">
        <v>0.9</v>
      </c>
      <c r="N1592" s="9" t="inlineStr">
        <is>
          <t>same_numa</t>
        </is>
      </c>
      <c r="O1592" s="9" t="inlineStr">
        <is>
          <t>adversarial</t>
        </is>
      </c>
      <c r="P1592" s="9" t="n">
        <v>3</v>
      </c>
      <c r="Q1592" s="9" t="inlineStr">
        <is>
          <t>light_background,tlb_stress,membw_saturator</t>
        </is>
      </c>
      <c r="R1592" s="9" t="n">
        <v>42</v>
      </c>
      <c r="S1592" s="9" t="n">
        <v>1</v>
      </c>
      <c r="T1592" s="9" t="n">
        <v>3528.047370772634</v>
      </c>
      <c r="U1592" s="9" t="n">
        <v>3528.047370772634</v>
      </c>
      <c r="V1592" s="9" t="b">
        <v>1</v>
      </c>
    </row>
    <row r="1593">
      <c r="A1593" s="9" t="n">
        <v>36.83810037990855</v>
      </c>
      <c r="B1593" s="9" t="n">
        <v>34.71495901413009</v>
      </c>
      <c r="C1593" s="9" t="n">
        <v>11.02759739178362</v>
      </c>
      <c r="D1593" s="9" t="n">
        <v>54.28800700966919</v>
      </c>
      <c r="E1593" s="9" t="n">
        <v>75.35970017588959</v>
      </c>
      <c r="F1593" s="9" t="n">
        <v>69.54047243002069</v>
      </c>
      <c r="G1593" s="9" t="n">
        <v>106.8113047909955</v>
      </c>
      <c r="H1593" s="9" t="n">
        <v>200</v>
      </c>
      <c r="I1593" s="9" t="n">
        <v>0.015</v>
      </c>
      <c r="J1593" s="9" t="inlineStr">
        <is>
          <t>random</t>
        </is>
      </c>
      <c r="K1593" s="9" t="inlineStr">
        <is>
          <t>kv_lookup</t>
        </is>
      </c>
      <c r="L1593" s="9" t="inlineStr">
        <is>
          <t>server_a</t>
        </is>
      </c>
      <c r="M1593" s="9" t="n">
        <v>0.3</v>
      </c>
      <c r="N1593" s="9" t="inlineStr">
        <is>
          <t>cross_socket</t>
        </is>
      </c>
      <c r="O1593" s="9" t="inlineStr">
        <is>
          <t>benign</t>
        </is>
      </c>
      <c r="P1593" s="9" t="n">
        <v>3</v>
      </c>
      <c r="Q1593" s="9" t="inlineStr">
        <is>
          <t>membw_saturator,cache_thrash,tlb_stress</t>
        </is>
      </c>
      <c r="R1593" s="9" t="n">
        <v>42</v>
      </c>
      <c r="S1593" s="9" t="n">
        <v>1</v>
      </c>
      <c r="T1593" s="9" t="n">
        <v>81437.4240001853</v>
      </c>
      <c r="U1593" s="9" t="n">
        <v>81437.4240001853</v>
      </c>
      <c r="V1593" s="9" t="b">
        <v>1</v>
      </c>
    </row>
    <row r="1594">
      <c r="A1594" s="9" t="n">
        <v>38.51650104960702</v>
      </c>
      <c r="B1594" s="9" t="n">
        <v>35.19611096737</v>
      </c>
      <c r="C1594" s="9" t="n">
        <v>15.84291826548933</v>
      </c>
      <c r="D1594" s="9" t="n">
        <v>58.48830086408499</v>
      </c>
      <c r="E1594" s="9" t="n">
        <v>108.2681493563942</v>
      </c>
      <c r="F1594" s="9" t="n">
        <v>93.66902046050623</v>
      </c>
      <c r="G1594" s="9" t="n">
        <v>140.3223762053151</v>
      </c>
      <c r="H1594" s="9" t="n">
        <v>200</v>
      </c>
      <c r="I1594" s="9" t="n">
        <v>0.03</v>
      </c>
      <c r="J1594" s="9" t="inlineStr">
        <is>
          <t>mean_greedy</t>
        </is>
      </c>
      <c r="K1594" s="9" t="inlineStr">
        <is>
          <t>kv_lookup</t>
        </is>
      </c>
      <c r="L1594" s="9" t="inlineStr">
        <is>
          <t>server_a</t>
        </is>
      </c>
      <c r="M1594" s="9" t="n">
        <v>0.3</v>
      </c>
      <c r="N1594" s="9" t="inlineStr">
        <is>
          <t>cross_socket</t>
        </is>
      </c>
      <c r="O1594" s="9" t="inlineStr">
        <is>
          <t>benign</t>
        </is>
      </c>
      <c r="P1594" s="9" t="n">
        <v>3</v>
      </c>
      <c r="Q1594" s="9" t="inlineStr">
        <is>
          <t>light_background,tlb_stress,membw_saturator</t>
        </is>
      </c>
      <c r="R1594" s="9" t="n">
        <v>42</v>
      </c>
      <c r="S1594" s="9" t="n">
        <v>1</v>
      </c>
      <c r="T1594" s="9" t="n">
        <v>77888.69492938039</v>
      </c>
      <c r="U1594" s="9" t="n">
        <v>77888.69492938039</v>
      </c>
      <c r="V1594" s="9" t="b">
        <v>1</v>
      </c>
    </row>
    <row r="1595">
      <c r="A1595" s="9" t="n">
        <v>39.39484041149297</v>
      </c>
      <c r="B1595" s="9" t="n">
        <v>36.11866343139333</v>
      </c>
      <c r="C1595" s="9" t="n">
        <v>15.3153617842581</v>
      </c>
      <c r="D1595" s="9" t="n">
        <v>59.92160006062425</v>
      </c>
      <c r="E1595" s="9" t="n">
        <v>103.675401327052</v>
      </c>
      <c r="F1595" s="9" t="n">
        <v>93.91223129541088</v>
      </c>
      <c r="G1595" s="9" t="n">
        <v>117.9691181756669</v>
      </c>
      <c r="H1595" s="9" t="n">
        <v>200</v>
      </c>
      <c r="I1595" s="9" t="n">
        <v>0.045</v>
      </c>
      <c r="J1595" s="9" t="inlineStr">
        <is>
          <t>similarity_avoidance</t>
        </is>
      </c>
      <c r="K1595" s="9" t="inlineStr">
        <is>
          <t>kv_lookup</t>
        </is>
      </c>
      <c r="L1595" s="9" t="inlineStr">
        <is>
          <t>server_a</t>
        </is>
      </c>
      <c r="M1595" s="9" t="n">
        <v>0.3</v>
      </c>
      <c r="N1595" s="9" t="inlineStr">
        <is>
          <t>cross_socket</t>
        </is>
      </c>
      <c r="O1595" s="9" t="inlineStr">
        <is>
          <t>benign</t>
        </is>
      </c>
      <c r="P1595" s="9" t="n">
        <v>3</v>
      </c>
      <c r="Q1595" s="9" t="inlineStr">
        <is>
          <t>membw_saturator,tlb_stress,light_background</t>
        </is>
      </c>
      <c r="R1595" s="9" t="n">
        <v>42</v>
      </c>
      <c r="S1595" s="9" t="n">
        <v>1</v>
      </c>
      <c r="T1595" s="9" t="n">
        <v>76152.10440412868</v>
      </c>
      <c r="U1595" s="9" t="n">
        <v>76152.10440412868</v>
      </c>
      <c r="V1595" s="9" t="b">
        <v>1</v>
      </c>
    </row>
    <row r="1596">
      <c r="A1596" s="9" t="n">
        <v>39.3451293487819</v>
      </c>
      <c r="B1596" s="9" t="n">
        <v>36.26891648965029</v>
      </c>
      <c r="C1596" s="9" t="n">
        <v>13.08968311806906</v>
      </c>
      <c r="D1596" s="9" t="n">
        <v>58.4962372954102</v>
      </c>
      <c r="E1596" s="9" t="n">
        <v>88.09879687447082</v>
      </c>
      <c r="F1596" s="9" t="n">
        <v>82.01329360751488</v>
      </c>
      <c r="G1596" s="9" t="n">
        <v>108.414498176399</v>
      </c>
      <c r="H1596" s="9" t="n">
        <v>200</v>
      </c>
      <c r="I1596" s="9" t="n">
        <v>0.035</v>
      </c>
      <c r="J1596" s="9" t="inlineStr">
        <is>
          <t>linux_proxy</t>
        </is>
      </c>
      <c r="K1596" s="9" t="inlineStr">
        <is>
          <t>kv_lookup</t>
        </is>
      </c>
      <c r="L1596" s="9" t="inlineStr">
        <is>
          <t>server_a</t>
        </is>
      </c>
      <c r="M1596" s="9" t="n">
        <v>0.3</v>
      </c>
      <c r="N1596" s="9" t="inlineStr">
        <is>
          <t>cross_socket</t>
        </is>
      </c>
      <c r="O1596" s="9" t="inlineStr">
        <is>
          <t>benign</t>
        </is>
      </c>
      <c r="P1596" s="9" t="n">
        <v>3</v>
      </c>
      <c r="Q1596" s="9" t="inlineStr">
        <is>
          <t>cache_thrash,membw_saturator,tlb_stress</t>
        </is>
      </c>
      <c r="R1596" s="9" t="n">
        <v>42</v>
      </c>
      <c r="S1596" s="9" t="n">
        <v>1</v>
      </c>
      <c r="T1596" s="9" t="n">
        <v>76248.31966889639</v>
      </c>
      <c r="U1596" s="9" t="n">
        <v>76248.31966889639</v>
      </c>
      <c r="V1596" s="9" t="b">
        <v>1</v>
      </c>
    </row>
    <row r="1597">
      <c r="A1597" s="9" t="n">
        <v>40.43157099518867</v>
      </c>
      <c r="B1597" s="9" t="n">
        <v>37.5679387200062</v>
      </c>
      <c r="C1597" s="9" t="n">
        <v>13.05944017540758</v>
      </c>
      <c r="D1597" s="9" t="n">
        <v>58.23470257313577</v>
      </c>
      <c r="E1597" s="9" t="n">
        <v>101.0717782896149</v>
      </c>
      <c r="F1597" s="9" t="n">
        <v>80.71333996027442</v>
      </c>
      <c r="G1597" s="9" t="n">
        <v>116.9804093097541</v>
      </c>
      <c r="H1597" s="9" t="n">
        <v>200</v>
      </c>
      <c r="I1597" s="9" t="n">
        <v>0.025</v>
      </c>
      <c r="J1597" s="9" t="inlineStr">
        <is>
          <t>static_partition</t>
        </is>
      </c>
      <c r="K1597" s="9" t="inlineStr">
        <is>
          <t>kv_lookup</t>
        </is>
      </c>
      <c r="L1597" s="9" t="inlineStr">
        <is>
          <t>server_a</t>
        </is>
      </c>
      <c r="M1597" s="9" t="n">
        <v>0.3</v>
      </c>
      <c r="N1597" s="9" t="inlineStr">
        <is>
          <t>cross_socket</t>
        </is>
      </c>
      <c r="O1597" s="9" t="inlineStr">
        <is>
          <t>benign</t>
        </is>
      </c>
      <c r="P1597" s="9" t="n">
        <v>3</v>
      </c>
      <c r="Q1597" s="9" t="inlineStr">
        <is>
          <t>membw_saturator,cache_thrash,tlb_stress</t>
        </is>
      </c>
      <c r="R1597" s="9" t="n">
        <v>42</v>
      </c>
      <c r="S1597" s="9" t="n">
        <v>0.6</v>
      </c>
      <c r="T1597" s="9" t="n">
        <v>74199.44182621541</v>
      </c>
      <c r="U1597" s="9" t="n">
        <v>44519.66509572924</v>
      </c>
      <c r="V1597" s="9" t="b">
        <v>1</v>
      </c>
    </row>
    <row r="1598">
      <c r="A1598" s="9" t="n">
        <v>39.44858716048188</v>
      </c>
      <c r="B1598" s="9" t="n">
        <v>36.39683421828944</v>
      </c>
      <c r="C1598" s="9" t="n">
        <v>14.3356529924403</v>
      </c>
      <c r="D1598" s="9" t="n">
        <v>61.90533789978191</v>
      </c>
      <c r="E1598" s="9" t="n">
        <v>99.14362047366627</v>
      </c>
      <c r="F1598" s="9" t="n">
        <v>91.21053124327014</v>
      </c>
      <c r="G1598" s="9" t="n">
        <v>115.3100770602612</v>
      </c>
      <c r="H1598" s="9" t="n">
        <v>200</v>
      </c>
      <c r="I1598" s="9" t="n">
        <v>0.04</v>
      </c>
      <c r="J1598" s="9" t="inlineStr">
        <is>
          <t>sit_dpp</t>
        </is>
      </c>
      <c r="K1598" s="9" t="inlineStr">
        <is>
          <t>kv_lookup</t>
        </is>
      </c>
      <c r="L1598" s="9" t="inlineStr">
        <is>
          <t>server_a</t>
        </is>
      </c>
      <c r="M1598" s="9" t="n">
        <v>0.3</v>
      </c>
      <c r="N1598" s="9" t="inlineStr">
        <is>
          <t>cross_socket</t>
        </is>
      </c>
      <c r="O1598" s="9" t="inlineStr">
        <is>
          <t>benign</t>
        </is>
      </c>
      <c r="P1598" s="9" t="n">
        <v>3</v>
      </c>
      <c r="Q1598" s="9" t="inlineStr">
        <is>
          <t>light_background,tlb_stress,membw_saturator</t>
        </is>
      </c>
      <c r="R1598" s="9" t="n">
        <v>42</v>
      </c>
      <c r="S1598" s="9" t="n">
        <v>1</v>
      </c>
      <c r="T1598" s="9" t="n">
        <v>76048.35092814903</v>
      </c>
      <c r="U1598" s="9" t="n">
        <v>76048.35092814903</v>
      </c>
      <c r="V1598" s="9" t="b">
        <v>1</v>
      </c>
    </row>
    <row r="1599">
      <c r="A1599" s="9" t="n">
        <v>38.42438473599257</v>
      </c>
      <c r="B1599" s="9" t="n">
        <v>34.84408206014164</v>
      </c>
      <c r="C1599" s="9" t="n">
        <v>14.20548919648588</v>
      </c>
      <c r="D1599" s="9" t="n">
        <v>61.60624056523516</v>
      </c>
      <c r="E1599" s="9" t="n">
        <v>97.13106138599301</v>
      </c>
      <c r="F1599" s="9" t="n">
        <v>87.16675483195114</v>
      </c>
      <c r="G1599" s="9" t="n">
        <v>122.5762098143138</v>
      </c>
      <c r="H1599" s="9" t="n">
        <v>200</v>
      </c>
      <c r="I1599" s="9" t="n">
        <v>0.035</v>
      </c>
      <c r="J1599" s="9" t="inlineStr">
        <is>
          <t>sit_ucb_dpp</t>
        </is>
      </c>
      <c r="K1599" s="9" t="inlineStr">
        <is>
          <t>kv_lookup</t>
        </is>
      </c>
      <c r="L1599" s="9" t="inlineStr">
        <is>
          <t>server_a</t>
        </is>
      </c>
      <c r="M1599" s="9" t="n">
        <v>0.3</v>
      </c>
      <c r="N1599" s="9" t="inlineStr">
        <is>
          <t>cross_socket</t>
        </is>
      </c>
      <c r="O1599" s="9" t="inlineStr">
        <is>
          <t>benign</t>
        </is>
      </c>
      <c r="P1599" s="9" t="n">
        <v>3</v>
      </c>
      <c r="Q1599" s="9" t="inlineStr">
        <is>
          <t>light_background,tlb_stress,membw_saturator</t>
        </is>
      </c>
      <c r="R1599" s="9" t="n">
        <v>42</v>
      </c>
      <c r="S1599" s="9" t="n">
        <v>1</v>
      </c>
      <c r="T1599" s="9" t="n">
        <v>78075.42061148126</v>
      </c>
      <c r="U1599" s="9" t="n">
        <v>78075.42061148126</v>
      </c>
      <c r="V1599" s="9" t="b">
        <v>1</v>
      </c>
    </row>
    <row r="1600">
      <c r="A1600" s="9" t="n">
        <v>41.24066357402764</v>
      </c>
      <c r="B1600" s="9" t="n">
        <v>35.87762599273992</v>
      </c>
      <c r="C1600" s="9" t="n">
        <v>22.49720831118452</v>
      </c>
      <c r="D1600" s="9" t="n">
        <v>69.7399982157591</v>
      </c>
      <c r="E1600" s="9" t="n">
        <v>164.6153882069985</v>
      </c>
      <c r="F1600" s="9" t="n">
        <v>124.9917043540536</v>
      </c>
      <c r="G1600" s="9" t="n">
        <v>183.806685593775</v>
      </c>
      <c r="H1600" s="9" t="n">
        <v>200</v>
      </c>
      <c r="I1600" s="9" t="n">
        <v>0.05</v>
      </c>
      <c r="J1600" s="9" t="inlineStr">
        <is>
          <t>random</t>
        </is>
      </c>
      <c r="K1600" s="9" t="inlineStr">
        <is>
          <t>kv_lookup</t>
        </is>
      </c>
      <c r="L1600" s="9" t="inlineStr">
        <is>
          <t>server_a</t>
        </is>
      </c>
      <c r="M1600" s="9" t="n">
        <v>0.3</v>
      </c>
      <c r="N1600" s="9" t="inlineStr">
        <is>
          <t>cross_socket</t>
        </is>
      </c>
      <c r="O1600" s="9" t="inlineStr">
        <is>
          <t>structured</t>
        </is>
      </c>
      <c r="P1600" s="9" t="n">
        <v>3</v>
      </c>
      <c r="Q1600" s="9" t="inlineStr">
        <is>
          <t>cache_thrash,membw_saturator,tlb_stress</t>
        </is>
      </c>
      <c r="R1600" s="9" t="n">
        <v>42</v>
      </c>
      <c r="S1600" s="9" t="n">
        <v>1</v>
      </c>
      <c r="T1600" s="9" t="n">
        <v>72743.73737015537</v>
      </c>
      <c r="U1600" s="9" t="n">
        <v>72743.73737015537</v>
      </c>
      <c r="V1600" s="9" t="b">
        <v>1</v>
      </c>
    </row>
    <row r="1601">
      <c r="A1601" s="9" t="n">
        <v>47.5365005874884</v>
      </c>
      <c r="B1601" s="9" t="n">
        <v>36.53107107573437</v>
      </c>
      <c r="C1601" s="9" t="n">
        <v>103.4681292019637</v>
      </c>
      <c r="D1601" s="9" t="n">
        <v>68.95358221866728</v>
      </c>
      <c r="E1601" s="9" t="n">
        <v>197.0317362108193</v>
      </c>
      <c r="F1601" s="9" t="n">
        <v>252.9358612136328</v>
      </c>
      <c r="G1601" s="9" t="n">
        <v>839.7640672744225</v>
      </c>
      <c r="H1601" s="9" t="n">
        <v>200</v>
      </c>
      <c r="I1601" s="9" t="n">
        <v>0.05</v>
      </c>
      <c r="J1601" s="9" t="inlineStr">
        <is>
          <t>mean_greedy</t>
        </is>
      </c>
      <c r="K1601" s="9" t="inlineStr">
        <is>
          <t>kv_lookup</t>
        </is>
      </c>
      <c r="L1601" s="9" t="inlineStr">
        <is>
          <t>server_a</t>
        </is>
      </c>
      <c r="M1601" s="9" t="n">
        <v>0.3</v>
      </c>
      <c r="N1601" s="9" t="inlineStr">
        <is>
          <t>cross_socket</t>
        </is>
      </c>
      <c r="O1601" s="9" t="inlineStr">
        <is>
          <t>structured</t>
        </is>
      </c>
      <c r="P1601" s="9" t="n">
        <v>3</v>
      </c>
      <c r="Q1601" s="9" t="inlineStr">
        <is>
          <t>light_background,tlb_stress,membw_saturator</t>
        </is>
      </c>
      <c r="R1601" s="9" t="n">
        <v>42</v>
      </c>
      <c r="S1601" s="9" t="n">
        <v>1</v>
      </c>
      <c r="T1601" s="9" t="n">
        <v>63109.39936520274</v>
      </c>
      <c r="U1601" s="9" t="n">
        <v>63109.39936520274</v>
      </c>
      <c r="V1601" s="9" t="b">
        <v>1</v>
      </c>
    </row>
    <row r="1602">
      <c r="A1602" s="9" t="n">
        <v>40.00982522282964</v>
      </c>
      <c r="B1602" s="9" t="n">
        <v>34.53232914448478</v>
      </c>
      <c r="C1602" s="9" t="n">
        <v>32.53384400032385</v>
      </c>
      <c r="D1602" s="9" t="n">
        <v>58.60236611616597</v>
      </c>
      <c r="E1602" s="9" t="n">
        <v>100.7478759224711</v>
      </c>
      <c r="F1602" s="9" t="n">
        <v>132.0289695268021</v>
      </c>
      <c r="G1602" s="9" t="n">
        <v>330.0285065710771</v>
      </c>
      <c r="H1602" s="9" t="n">
        <v>200</v>
      </c>
      <c r="I1602" s="9" t="n">
        <v>0.04</v>
      </c>
      <c r="J1602" s="9" t="inlineStr">
        <is>
          <t>similarity_avoidance</t>
        </is>
      </c>
      <c r="K1602" s="9" t="inlineStr">
        <is>
          <t>kv_lookup</t>
        </is>
      </c>
      <c r="L1602" s="9" t="inlineStr">
        <is>
          <t>server_a</t>
        </is>
      </c>
      <c r="M1602" s="9" t="n">
        <v>0.3</v>
      </c>
      <c r="N1602" s="9" t="inlineStr">
        <is>
          <t>cross_socket</t>
        </is>
      </c>
      <c r="O1602" s="9" t="inlineStr">
        <is>
          <t>structured</t>
        </is>
      </c>
      <c r="P1602" s="9" t="n">
        <v>3</v>
      </c>
      <c r="Q1602" s="9" t="inlineStr">
        <is>
          <t>membw_saturator,tlb_stress,light_background</t>
        </is>
      </c>
      <c r="R1602" s="9" t="n">
        <v>42</v>
      </c>
      <c r="S1602" s="9" t="n">
        <v>1</v>
      </c>
      <c r="T1602" s="9" t="n">
        <v>74981.5822311615</v>
      </c>
      <c r="U1602" s="9" t="n">
        <v>74981.5822311615</v>
      </c>
      <c r="V1602" s="9" t="b">
        <v>1</v>
      </c>
    </row>
    <row r="1603">
      <c r="A1603" s="9" t="n">
        <v>48.84156707032427</v>
      </c>
      <c r="B1603" s="9" t="n">
        <v>36.85904883742697</v>
      </c>
      <c r="C1603" s="9" t="n">
        <v>73.67828079214148</v>
      </c>
      <c r="D1603" s="9" t="n">
        <v>72.70407277897108</v>
      </c>
      <c r="E1603" s="9" t="n">
        <v>267.4939868120852</v>
      </c>
      <c r="F1603" s="9" t="n">
        <v>255.7218091864347</v>
      </c>
      <c r="G1603" s="9" t="n">
        <v>736.5667444291128</v>
      </c>
      <c r="H1603" s="9" t="n">
        <v>200</v>
      </c>
      <c r="I1603" s="9" t="n">
        <v>0.055</v>
      </c>
      <c r="J1603" s="9" t="inlineStr">
        <is>
          <t>linux_proxy</t>
        </is>
      </c>
      <c r="K1603" s="9" t="inlineStr">
        <is>
          <t>kv_lookup</t>
        </is>
      </c>
      <c r="L1603" s="9" t="inlineStr">
        <is>
          <t>server_a</t>
        </is>
      </c>
      <c r="M1603" s="9" t="n">
        <v>0.3</v>
      </c>
      <c r="N1603" s="9" t="inlineStr">
        <is>
          <t>cross_socket</t>
        </is>
      </c>
      <c r="O1603" s="9" t="inlineStr">
        <is>
          <t>structured</t>
        </is>
      </c>
      <c r="P1603" s="9" t="n">
        <v>3</v>
      </c>
      <c r="Q1603" s="9" t="inlineStr">
        <is>
          <t>cache_thrash,membw_saturator,tlb_stress</t>
        </is>
      </c>
      <c r="R1603" s="9" t="n">
        <v>42</v>
      </c>
      <c r="S1603" s="9" t="n">
        <v>1</v>
      </c>
      <c r="T1603" s="9" t="n">
        <v>61423.09061624631</v>
      </c>
      <c r="U1603" s="9" t="n">
        <v>61423.09061624631</v>
      </c>
      <c r="V1603" s="9" t="b">
        <v>1</v>
      </c>
    </row>
    <row r="1604">
      <c r="A1604" s="9" t="n">
        <v>42.0236833963214</v>
      </c>
      <c r="B1604" s="9" t="n">
        <v>38.58472404909903</v>
      </c>
      <c r="C1604" s="9" t="n">
        <v>17.25610898875191</v>
      </c>
      <c r="D1604" s="9" t="n">
        <v>75.17824751557873</v>
      </c>
      <c r="E1604" s="9" t="n">
        <v>122.3056259022836</v>
      </c>
      <c r="F1604" s="9" t="n">
        <v>102.8758674349436</v>
      </c>
      <c r="G1604" s="9" t="n">
        <v>139.1076931041444</v>
      </c>
      <c r="H1604" s="9" t="n">
        <v>200</v>
      </c>
      <c r="I1604" s="9" t="n">
        <v>0.055</v>
      </c>
      <c r="J1604" s="9" t="inlineStr">
        <is>
          <t>static_partition</t>
        </is>
      </c>
      <c r="K1604" s="9" t="inlineStr">
        <is>
          <t>kv_lookup</t>
        </is>
      </c>
      <c r="L1604" s="9" t="inlineStr">
        <is>
          <t>server_a</t>
        </is>
      </c>
      <c r="M1604" s="9" t="n">
        <v>0.3</v>
      </c>
      <c r="N1604" s="9" t="inlineStr">
        <is>
          <t>cross_socket</t>
        </is>
      </c>
      <c r="O1604" s="9" t="inlineStr">
        <is>
          <t>structured</t>
        </is>
      </c>
      <c r="P1604" s="9" t="n">
        <v>3</v>
      </c>
      <c r="Q1604" s="9" t="inlineStr">
        <is>
          <t>cache_thrash,membw_saturator,tlb_stress</t>
        </is>
      </c>
      <c r="R1604" s="9" t="n">
        <v>42</v>
      </c>
      <c r="S1604" s="9" t="n">
        <v>0.6</v>
      </c>
      <c r="T1604" s="9" t="n">
        <v>71388.31624318322</v>
      </c>
      <c r="U1604" s="9" t="n">
        <v>42832.98974590993</v>
      </c>
      <c r="V1604" s="9" t="b">
        <v>1</v>
      </c>
    </row>
    <row r="1605">
      <c r="A1605" s="9" t="n">
        <v>43.74092843521024</v>
      </c>
      <c r="B1605" s="9" t="n">
        <v>37.37281575009549</v>
      </c>
      <c r="C1605" s="9" t="n">
        <v>29.01363638050145</v>
      </c>
      <c r="D1605" s="9" t="n">
        <v>88.25383912038285</v>
      </c>
      <c r="E1605" s="9" t="n">
        <v>133.5594106619384</v>
      </c>
      <c r="F1605" s="9" t="n">
        <v>142.5808368375852</v>
      </c>
      <c r="G1605" s="9" t="n">
        <v>264.0624384807302</v>
      </c>
      <c r="H1605" s="9" t="n">
        <v>200</v>
      </c>
      <c r="I1605" s="9" t="n">
        <v>0.065</v>
      </c>
      <c r="J1605" s="9" t="inlineStr">
        <is>
          <t>sit_dpp</t>
        </is>
      </c>
      <c r="K1605" s="9" t="inlineStr">
        <is>
          <t>kv_lookup</t>
        </is>
      </c>
      <c r="L1605" s="9" t="inlineStr">
        <is>
          <t>server_a</t>
        </is>
      </c>
      <c r="M1605" s="9" t="n">
        <v>0.3</v>
      </c>
      <c r="N1605" s="9" t="inlineStr">
        <is>
          <t>cross_socket</t>
        </is>
      </c>
      <c r="O1605" s="9" t="inlineStr">
        <is>
          <t>structured</t>
        </is>
      </c>
      <c r="P1605" s="9" t="n">
        <v>3</v>
      </c>
      <c r="Q1605" s="9" t="inlineStr">
        <is>
          <t>light_background,tlb_stress,membw_saturator</t>
        </is>
      </c>
      <c r="R1605" s="9" t="n">
        <v>42</v>
      </c>
      <c r="S1605" s="9" t="n">
        <v>1</v>
      </c>
      <c r="T1605" s="9" t="n">
        <v>68585.64980950617</v>
      </c>
      <c r="U1605" s="9" t="n">
        <v>68585.64980950617</v>
      </c>
      <c r="V1605" s="9" t="b">
        <v>1</v>
      </c>
    </row>
    <row r="1606">
      <c r="A1606" s="9" t="n">
        <v>39.92556209404249</v>
      </c>
      <c r="B1606" s="9" t="n">
        <v>35.41738514695109</v>
      </c>
      <c r="C1606" s="9" t="n">
        <v>15.31787997167673</v>
      </c>
      <c r="D1606" s="9" t="n">
        <v>68.91555477796216</v>
      </c>
      <c r="E1606" s="9" t="n">
        <v>99.32665574127276</v>
      </c>
      <c r="F1606" s="9" t="n">
        <v>91.33830916183884</v>
      </c>
      <c r="G1606" s="9" t="n">
        <v>117.3547213026971</v>
      </c>
      <c r="H1606" s="9" t="n">
        <v>200</v>
      </c>
      <c r="I1606" s="9" t="n">
        <v>0.05</v>
      </c>
      <c r="J1606" s="9" t="inlineStr">
        <is>
          <t>sit_ucb_dpp</t>
        </is>
      </c>
      <c r="K1606" s="9" t="inlineStr">
        <is>
          <t>kv_lookup</t>
        </is>
      </c>
      <c r="L1606" s="9" t="inlineStr">
        <is>
          <t>server_a</t>
        </is>
      </c>
      <c r="M1606" s="9" t="n">
        <v>0.3</v>
      </c>
      <c r="N1606" s="9" t="inlineStr">
        <is>
          <t>cross_socket</t>
        </is>
      </c>
      <c r="O1606" s="9" t="inlineStr">
        <is>
          <t>structured</t>
        </is>
      </c>
      <c r="P1606" s="9" t="n">
        <v>3</v>
      </c>
      <c r="Q1606" s="9" t="inlineStr">
        <is>
          <t>light_background,tlb_stress,membw_saturator</t>
        </is>
      </c>
      <c r="R1606" s="9" t="n">
        <v>42</v>
      </c>
      <c r="S1606" s="9" t="n">
        <v>1</v>
      </c>
      <c r="T1606" s="9" t="n">
        <v>75139.83129238515</v>
      </c>
      <c r="U1606" s="9" t="n">
        <v>75139.83129238515</v>
      </c>
      <c r="V1606" s="9" t="b">
        <v>1</v>
      </c>
    </row>
    <row r="1607">
      <c r="A1607" s="9" t="n">
        <v>58.12751843248391</v>
      </c>
      <c r="B1607" s="9" t="n">
        <v>37.57893539532452</v>
      </c>
      <c r="C1607" s="9" t="n">
        <v>94.51367284721928</v>
      </c>
      <c r="D1607" s="9" t="n">
        <v>98.83204083692773</v>
      </c>
      <c r="E1607" s="9" t="n">
        <v>424.3581649827717</v>
      </c>
      <c r="F1607" s="9" t="n">
        <v>363.9099707847229</v>
      </c>
      <c r="G1607" s="9" t="n">
        <v>872.0271585711284</v>
      </c>
      <c r="H1607" s="9" t="n">
        <v>200</v>
      </c>
      <c r="I1607" s="9" t="n">
        <v>0.11</v>
      </c>
      <c r="J1607" s="9" t="inlineStr">
        <is>
          <t>random</t>
        </is>
      </c>
      <c r="K1607" s="9" t="inlineStr">
        <is>
          <t>kv_lookup</t>
        </is>
      </c>
      <c r="L1607" s="9" t="inlineStr">
        <is>
          <t>server_a</t>
        </is>
      </c>
      <c r="M1607" s="9" t="n">
        <v>0.3</v>
      </c>
      <c r="N1607" s="9" t="inlineStr">
        <is>
          <t>cross_socket</t>
        </is>
      </c>
      <c r="O1607" s="9" t="inlineStr">
        <is>
          <t>adversarial</t>
        </is>
      </c>
      <c r="P1607" s="9" t="n">
        <v>3</v>
      </c>
      <c r="Q1607" s="9" t="inlineStr">
        <is>
          <t>light_background,membw_saturator,cache_thrash</t>
        </is>
      </c>
      <c r="R1607" s="9" t="n">
        <v>42</v>
      </c>
      <c r="S1607" s="9" t="n">
        <v>1</v>
      </c>
      <c r="T1607" s="9" t="n">
        <v>51610.66704549843</v>
      </c>
      <c r="U1607" s="9" t="n">
        <v>51610.66704549843</v>
      </c>
      <c r="V1607" s="9" t="b">
        <v>1</v>
      </c>
    </row>
    <row r="1608">
      <c r="A1608" s="9" t="n">
        <v>51.23695027361477</v>
      </c>
      <c r="B1608" s="9" t="n">
        <v>35.24745250002007</v>
      </c>
      <c r="C1608" s="9" t="n">
        <v>101.0936464947869</v>
      </c>
      <c r="D1608" s="9" t="n">
        <v>90.32771659779378</v>
      </c>
      <c r="E1608" s="9" t="n">
        <v>310.6459295642618</v>
      </c>
      <c r="F1608" s="9" t="n">
        <v>294.0822268730445</v>
      </c>
      <c r="G1608" s="9" t="n">
        <v>855.1208172123436</v>
      </c>
      <c r="H1608" s="9" t="n">
        <v>200</v>
      </c>
      <c r="I1608" s="9" t="n">
        <v>0.08500000000000001</v>
      </c>
      <c r="J1608" s="9" t="inlineStr">
        <is>
          <t>mean_greedy</t>
        </is>
      </c>
      <c r="K1608" s="9" t="inlineStr">
        <is>
          <t>kv_lookup</t>
        </is>
      </c>
      <c r="L1608" s="9" t="inlineStr">
        <is>
          <t>server_a</t>
        </is>
      </c>
      <c r="M1608" s="9" t="n">
        <v>0.3</v>
      </c>
      <c r="N1608" s="9" t="inlineStr">
        <is>
          <t>cross_socket</t>
        </is>
      </c>
      <c r="O1608" s="9" t="inlineStr">
        <is>
          <t>adversarial</t>
        </is>
      </c>
      <c r="P1608" s="9" t="n">
        <v>3</v>
      </c>
      <c r="Q1608" s="9" t="inlineStr">
        <is>
          <t>light_background,tlb_stress,membw_saturator</t>
        </is>
      </c>
      <c r="R1608" s="9" t="n">
        <v>42</v>
      </c>
      <c r="S1608" s="9" t="n">
        <v>1</v>
      </c>
      <c r="T1608" s="9" t="n">
        <v>58551.49426301617</v>
      </c>
      <c r="U1608" s="9" t="n">
        <v>58551.49426301617</v>
      </c>
      <c r="V1608" s="9" t="b">
        <v>1</v>
      </c>
    </row>
    <row r="1609">
      <c r="A1609" s="9" t="n">
        <v>42.38813250619691</v>
      </c>
      <c r="B1609" s="9" t="n">
        <v>36.35918680898688</v>
      </c>
      <c r="C1609" s="9" t="n">
        <v>25.48466840297921</v>
      </c>
      <c r="D1609" s="9" t="n">
        <v>71.76598271868848</v>
      </c>
      <c r="E1609" s="9" t="n">
        <v>146.5265626409876</v>
      </c>
      <c r="F1609" s="9" t="n">
        <v>126.6899708028783</v>
      </c>
      <c r="G1609" s="9" t="n">
        <v>217.7626784557553</v>
      </c>
      <c r="H1609" s="9" t="n">
        <v>200</v>
      </c>
      <c r="I1609" s="9" t="n">
        <v>0.05</v>
      </c>
      <c r="J1609" s="9" t="inlineStr">
        <is>
          <t>similarity_avoidance</t>
        </is>
      </c>
      <c r="K1609" s="9" t="inlineStr">
        <is>
          <t>kv_lookup</t>
        </is>
      </c>
      <c r="L1609" s="9" t="inlineStr">
        <is>
          <t>server_a</t>
        </is>
      </c>
      <c r="M1609" s="9" t="n">
        <v>0.3</v>
      </c>
      <c r="N1609" s="9" t="inlineStr">
        <is>
          <t>cross_socket</t>
        </is>
      </c>
      <c r="O1609" s="9" t="inlineStr">
        <is>
          <t>adversarial</t>
        </is>
      </c>
      <c r="P1609" s="9" t="n">
        <v>3</v>
      </c>
      <c r="Q1609" s="9" t="inlineStr">
        <is>
          <t>membw_saturator,tlb_stress,light_background</t>
        </is>
      </c>
      <c r="R1609" s="9" t="n">
        <v>42</v>
      </c>
      <c r="S1609" s="9" t="n">
        <v>1</v>
      </c>
      <c r="T1609" s="9" t="n">
        <v>70774.52632671224</v>
      </c>
      <c r="U1609" s="9" t="n">
        <v>70774.52632671224</v>
      </c>
      <c r="V1609" s="9" t="b">
        <v>1</v>
      </c>
    </row>
    <row r="1610">
      <c r="A1610" s="9" t="n">
        <v>56.02797186260432</v>
      </c>
      <c r="B1610" s="9" t="n">
        <v>37.56885820010772</v>
      </c>
      <c r="C1610" s="9" t="n">
        <v>111.1864176354766</v>
      </c>
      <c r="D1610" s="9" t="n">
        <v>115.4698976690901</v>
      </c>
      <c r="E1610" s="9" t="n">
        <v>491.3178310288896</v>
      </c>
      <c r="F1610" s="9" t="n">
        <v>355.2689345007839</v>
      </c>
      <c r="G1610" s="9" t="n">
        <v>964.2885472716785</v>
      </c>
      <c r="H1610" s="9" t="n">
        <v>200</v>
      </c>
      <c r="I1610" s="9" t="n">
        <v>0.09</v>
      </c>
      <c r="J1610" s="9" t="inlineStr">
        <is>
          <t>linux_proxy</t>
        </is>
      </c>
      <c r="K1610" s="9" t="inlineStr">
        <is>
          <t>kv_lookup</t>
        </is>
      </c>
      <c r="L1610" s="9" t="inlineStr">
        <is>
          <t>server_a</t>
        </is>
      </c>
      <c r="M1610" s="9" t="n">
        <v>0.3</v>
      </c>
      <c r="N1610" s="9" t="inlineStr">
        <is>
          <t>cross_socket</t>
        </is>
      </c>
      <c r="O1610" s="9" t="inlineStr">
        <is>
          <t>adversarial</t>
        </is>
      </c>
      <c r="P1610" s="9" t="n">
        <v>3</v>
      </c>
      <c r="Q1610" s="9" t="inlineStr">
        <is>
          <t>cache_thrash,membw_saturator,tlb_stress</t>
        </is>
      </c>
      <c r="R1610" s="9" t="n">
        <v>42</v>
      </c>
      <c r="S1610" s="9" t="n">
        <v>1</v>
      </c>
      <c r="T1610" s="9" t="n">
        <v>53544.68313357492</v>
      </c>
      <c r="U1610" s="9" t="n">
        <v>53544.68313357492</v>
      </c>
      <c r="V1610" s="9" t="b">
        <v>1</v>
      </c>
    </row>
    <row r="1611">
      <c r="A1611" s="9" t="n">
        <v>47.18530448421789</v>
      </c>
      <c r="B1611" s="9" t="n">
        <v>37.92051300411634</v>
      </c>
      <c r="C1611" s="9" t="n">
        <v>53.49547521152675</v>
      </c>
      <c r="D1611" s="9" t="n">
        <v>82.94406518549752</v>
      </c>
      <c r="E1611" s="9" t="n">
        <v>160.9684939497302</v>
      </c>
      <c r="F1611" s="9" t="n">
        <v>183.0481137565655</v>
      </c>
      <c r="G1611" s="9" t="n">
        <v>466.5034924834439</v>
      </c>
      <c r="H1611" s="9" t="n">
        <v>200</v>
      </c>
      <c r="I1611" s="9" t="n">
        <v>0.075</v>
      </c>
      <c r="J1611" s="9" t="inlineStr">
        <is>
          <t>static_partition</t>
        </is>
      </c>
      <c r="K1611" s="9" t="inlineStr">
        <is>
          <t>kv_lookup</t>
        </is>
      </c>
      <c r="L1611" s="9" t="inlineStr">
        <is>
          <t>server_a</t>
        </is>
      </c>
      <c r="M1611" s="9" t="n">
        <v>0.3</v>
      </c>
      <c r="N1611" s="9" t="inlineStr">
        <is>
          <t>cross_socket</t>
        </is>
      </c>
      <c r="O1611" s="9" t="inlineStr">
        <is>
          <t>adversarial</t>
        </is>
      </c>
      <c r="P1611" s="9" t="n">
        <v>3</v>
      </c>
      <c r="Q1611" s="9" t="inlineStr">
        <is>
          <t>light_background,membw_saturator,cache_thrash</t>
        </is>
      </c>
      <c r="R1611" s="9" t="n">
        <v>42</v>
      </c>
      <c r="S1611" s="9" t="n">
        <v>0.6</v>
      </c>
      <c r="T1611" s="9" t="n">
        <v>63579.11711692807</v>
      </c>
      <c r="U1611" s="9" t="n">
        <v>38147.47027015684</v>
      </c>
      <c r="V1611" s="9" t="b">
        <v>1</v>
      </c>
    </row>
    <row r="1612">
      <c r="A1612" s="9" t="n">
        <v>42.09980338626298</v>
      </c>
      <c r="B1612" s="9" t="n">
        <v>35.91568311933398</v>
      </c>
      <c r="C1612" s="9" t="n">
        <v>26.26849949724683</v>
      </c>
      <c r="D1612" s="9" t="n">
        <v>80.72916747135237</v>
      </c>
      <c r="E1612" s="9" t="n">
        <v>134.8435174800925</v>
      </c>
      <c r="F1612" s="9" t="n">
        <v>132.2695134167843</v>
      </c>
      <c r="G1612" s="9" t="n">
        <v>218.4880748014666</v>
      </c>
      <c r="H1612" s="9" t="n">
        <v>200</v>
      </c>
      <c r="I1612" s="9" t="n">
        <v>0.06</v>
      </c>
      <c r="J1612" s="9" t="inlineStr">
        <is>
          <t>sit_dpp</t>
        </is>
      </c>
      <c r="K1612" s="9" t="inlineStr">
        <is>
          <t>kv_lookup</t>
        </is>
      </c>
      <c r="L1612" s="9" t="inlineStr">
        <is>
          <t>server_a</t>
        </is>
      </c>
      <c r="M1612" s="9" t="n">
        <v>0.3</v>
      </c>
      <c r="N1612" s="9" t="inlineStr">
        <is>
          <t>cross_socket</t>
        </is>
      </c>
      <c r="O1612" s="9" t="inlineStr">
        <is>
          <t>adversarial</t>
        </is>
      </c>
      <c r="P1612" s="9" t="n">
        <v>3</v>
      </c>
      <c r="Q1612" s="9" t="inlineStr">
        <is>
          <t>light_background,tlb_stress,membw_saturator</t>
        </is>
      </c>
      <c r="R1612" s="9" t="n">
        <v>42</v>
      </c>
      <c r="S1612" s="9" t="n">
        <v>1</v>
      </c>
      <c r="T1612" s="9" t="n">
        <v>71259.24015547514</v>
      </c>
      <c r="U1612" s="9" t="n">
        <v>71259.24015547514</v>
      </c>
      <c r="V1612" s="9" t="b">
        <v>1</v>
      </c>
    </row>
    <row r="1613">
      <c r="A1613" s="9" t="n">
        <v>44.4928282212985</v>
      </c>
      <c r="B1613" s="9" t="n">
        <v>36.67497746695905</v>
      </c>
      <c r="C1613" s="9" t="n">
        <v>42.33789189944554</v>
      </c>
      <c r="D1613" s="9" t="n">
        <v>76.76119014342144</v>
      </c>
      <c r="E1613" s="9" t="n">
        <v>189.653278369267</v>
      </c>
      <c r="F1613" s="9" t="n">
        <v>172.2068633302668</v>
      </c>
      <c r="G1613" s="9" t="n">
        <v>370.7070852114707</v>
      </c>
      <c r="H1613" s="9" t="n">
        <v>200</v>
      </c>
      <c r="I1613" s="9" t="n">
        <v>0.055</v>
      </c>
      <c r="J1613" s="9" t="inlineStr">
        <is>
          <t>sit_ucb_dpp</t>
        </is>
      </c>
      <c r="K1613" s="9" t="inlineStr">
        <is>
          <t>kv_lookup</t>
        </is>
      </c>
      <c r="L1613" s="9" t="inlineStr">
        <is>
          <t>server_a</t>
        </is>
      </c>
      <c r="M1613" s="9" t="n">
        <v>0.3</v>
      </c>
      <c r="N1613" s="9" t="inlineStr">
        <is>
          <t>cross_socket</t>
        </is>
      </c>
      <c r="O1613" s="9" t="inlineStr">
        <is>
          <t>adversarial</t>
        </is>
      </c>
      <c r="P1613" s="9" t="n">
        <v>3</v>
      </c>
      <c r="Q1613" s="9" t="inlineStr">
        <is>
          <t>light_background,tlb_stress,membw_saturator</t>
        </is>
      </c>
      <c r="R1613" s="9" t="n">
        <v>42</v>
      </c>
      <c r="S1613" s="9" t="n">
        <v>1</v>
      </c>
      <c r="T1613" s="9" t="n">
        <v>67426.59704792411</v>
      </c>
      <c r="U1613" s="9" t="n">
        <v>67426.59704792411</v>
      </c>
      <c r="V1613" s="9" t="b">
        <v>1</v>
      </c>
    </row>
    <row r="1614">
      <c r="A1614" s="9" t="n">
        <v>51.53120826985367</v>
      </c>
      <c r="B1614" s="9" t="n">
        <v>42.73210187040817</v>
      </c>
      <c r="C1614" s="9" t="n">
        <v>34.3995583620864</v>
      </c>
      <c r="D1614" s="9" t="n">
        <v>98.57696524851015</v>
      </c>
      <c r="E1614" s="9" t="n">
        <v>175.2392940211216</v>
      </c>
      <c r="F1614" s="9" t="n">
        <v>164.3736473405718</v>
      </c>
      <c r="G1614" s="9" t="n">
        <v>293.4722889541769</v>
      </c>
      <c r="H1614" s="9" t="n">
        <v>200</v>
      </c>
      <c r="I1614" s="9" t="n">
        <v>0.09</v>
      </c>
      <c r="J1614" s="9" t="inlineStr">
        <is>
          <t>random</t>
        </is>
      </c>
      <c r="K1614" s="9" t="inlineStr">
        <is>
          <t>kv_lookup</t>
        </is>
      </c>
      <c r="L1614" s="9" t="inlineStr">
        <is>
          <t>server_a</t>
        </is>
      </c>
      <c r="M1614" s="9" t="n">
        <v>0.6</v>
      </c>
      <c r="N1614" s="9" t="inlineStr">
        <is>
          <t>cross_socket</t>
        </is>
      </c>
      <c r="O1614" s="9" t="inlineStr">
        <is>
          <t>benign</t>
        </is>
      </c>
      <c r="P1614" s="9" t="n">
        <v>3</v>
      </c>
      <c r="Q1614" s="9" t="inlineStr">
        <is>
          <t>membw_saturator,cache_thrash,tlb_stress</t>
        </is>
      </c>
      <c r="R1614" s="9" t="n">
        <v>42</v>
      </c>
      <c r="S1614" s="9" t="n">
        <v>1</v>
      </c>
      <c r="T1614" s="9" t="n">
        <v>58217.14841790413</v>
      </c>
      <c r="U1614" s="9" t="n">
        <v>58217.14841790413</v>
      </c>
      <c r="V1614" s="9" t="b">
        <v>1</v>
      </c>
    </row>
    <row r="1615">
      <c r="A1615" s="9" t="n">
        <v>57.18719085610335</v>
      </c>
      <c r="B1615" s="9" t="n">
        <v>41.05982468863007</v>
      </c>
      <c r="C1615" s="9" t="n">
        <v>54.71568749633604</v>
      </c>
      <c r="D1615" s="9" t="n">
        <v>147.6313748057647</v>
      </c>
      <c r="E1615" s="9" t="n">
        <v>244.5770047419383</v>
      </c>
      <c r="F1615" s="9" t="n">
        <v>235.4744674473703</v>
      </c>
      <c r="G1615" s="9" t="n">
        <v>447.8259657432287</v>
      </c>
      <c r="H1615" s="9" t="n">
        <v>200</v>
      </c>
      <c r="I1615" s="9" t="n">
        <v>0.155</v>
      </c>
      <c r="J1615" s="9" t="inlineStr">
        <is>
          <t>mean_greedy</t>
        </is>
      </c>
      <c r="K1615" s="9" t="inlineStr">
        <is>
          <t>kv_lookup</t>
        </is>
      </c>
      <c r="L1615" s="9" t="inlineStr">
        <is>
          <t>server_a</t>
        </is>
      </c>
      <c r="M1615" s="9" t="n">
        <v>0.6</v>
      </c>
      <c r="N1615" s="9" t="inlineStr">
        <is>
          <t>cross_socket</t>
        </is>
      </c>
      <c r="O1615" s="9" t="inlineStr">
        <is>
          <t>benign</t>
        </is>
      </c>
      <c r="P1615" s="9" t="n">
        <v>3</v>
      </c>
      <c r="Q1615" s="9" t="inlineStr">
        <is>
          <t>light_background,tlb_stress,membw_saturator</t>
        </is>
      </c>
      <c r="R1615" s="9" t="n">
        <v>42</v>
      </c>
      <c r="S1615" s="9" t="n">
        <v>1</v>
      </c>
      <c r="T1615" s="9" t="n">
        <v>52459.29997765964</v>
      </c>
      <c r="U1615" s="9" t="n">
        <v>52459.29997765964</v>
      </c>
      <c r="V1615" s="9" t="b">
        <v>1</v>
      </c>
    </row>
    <row r="1616">
      <c r="A1616" s="9" t="n">
        <v>49.34611995647057</v>
      </c>
      <c r="B1616" s="9" t="n">
        <v>40.34578705106381</v>
      </c>
      <c r="C1616" s="9" t="n">
        <v>43.24778083409701</v>
      </c>
      <c r="D1616" s="9" t="n">
        <v>87.11720963627305</v>
      </c>
      <c r="E1616" s="9" t="n">
        <v>214.5590130013804</v>
      </c>
      <c r="F1616" s="9" t="n">
        <v>187.8254006789584</v>
      </c>
      <c r="G1616" s="9" t="n">
        <v>418.0097504256479</v>
      </c>
      <c r="H1616" s="9" t="n">
        <v>200</v>
      </c>
      <c r="I1616" s="9" t="n">
        <v>0.08500000000000001</v>
      </c>
      <c r="J1616" s="9" t="inlineStr">
        <is>
          <t>similarity_avoidance</t>
        </is>
      </c>
      <c r="K1616" s="9" t="inlineStr">
        <is>
          <t>kv_lookup</t>
        </is>
      </c>
      <c r="L1616" s="9" t="inlineStr">
        <is>
          <t>server_a</t>
        </is>
      </c>
      <c r="M1616" s="9" t="n">
        <v>0.6</v>
      </c>
      <c r="N1616" s="9" t="inlineStr">
        <is>
          <t>cross_socket</t>
        </is>
      </c>
      <c r="O1616" s="9" t="inlineStr">
        <is>
          <t>benign</t>
        </is>
      </c>
      <c r="P1616" s="9" t="n">
        <v>3</v>
      </c>
      <c r="Q1616" s="9" t="inlineStr">
        <is>
          <t>membw_saturator,tlb_stress,light_background</t>
        </is>
      </c>
      <c r="R1616" s="9" t="n">
        <v>42</v>
      </c>
      <c r="S1616" s="9" t="n">
        <v>1</v>
      </c>
      <c r="T1616" s="9" t="n">
        <v>60795.0534438447</v>
      </c>
      <c r="U1616" s="9" t="n">
        <v>60795.0534438447</v>
      </c>
      <c r="V1616" s="9" t="b">
        <v>1</v>
      </c>
    </row>
    <row r="1617">
      <c r="A1617" s="9" t="n">
        <v>54.06014620471687</v>
      </c>
      <c r="B1617" s="9" t="n">
        <v>43.6976998992179</v>
      </c>
      <c r="C1617" s="9" t="n">
        <v>43.21427604450711</v>
      </c>
      <c r="D1617" s="9" t="n">
        <v>111.8335051352016</v>
      </c>
      <c r="E1617" s="9" t="n">
        <v>264.8659024566118</v>
      </c>
      <c r="F1617" s="9" t="n">
        <v>208.3713130425159</v>
      </c>
      <c r="G1617" s="9" t="n">
        <v>359.1417325343838</v>
      </c>
      <c r="H1617" s="9" t="n">
        <v>200</v>
      </c>
      <c r="I1617" s="9" t="n">
        <v>0.11</v>
      </c>
      <c r="J1617" s="9" t="inlineStr">
        <is>
          <t>linux_proxy</t>
        </is>
      </c>
      <c r="K1617" s="9" t="inlineStr">
        <is>
          <t>kv_lookup</t>
        </is>
      </c>
      <c r="L1617" s="9" t="inlineStr">
        <is>
          <t>server_a</t>
        </is>
      </c>
      <c r="M1617" s="9" t="n">
        <v>0.6</v>
      </c>
      <c r="N1617" s="9" t="inlineStr">
        <is>
          <t>cross_socket</t>
        </is>
      </c>
      <c r="O1617" s="9" t="inlineStr">
        <is>
          <t>benign</t>
        </is>
      </c>
      <c r="P1617" s="9" t="n">
        <v>3</v>
      </c>
      <c r="Q1617" s="9" t="inlineStr">
        <is>
          <t>cache_thrash,membw_saturator,tlb_stress</t>
        </is>
      </c>
      <c r="R1617" s="9" t="n">
        <v>42</v>
      </c>
      <c r="S1617" s="9" t="n">
        <v>1</v>
      </c>
      <c r="T1617" s="9" t="n">
        <v>55493.74558920899</v>
      </c>
      <c r="U1617" s="9" t="n">
        <v>55493.74558920899</v>
      </c>
      <c r="V1617" s="9" t="b">
        <v>1</v>
      </c>
    </row>
    <row r="1618">
      <c r="A1618" s="9" t="n">
        <v>54.34888527602045</v>
      </c>
      <c r="B1618" s="9" t="n">
        <v>44.27748878280966</v>
      </c>
      <c r="C1618" s="9" t="n">
        <v>59.12458683730344</v>
      </c>
      <c r="D1618" s="9" t="n">
        <v>89.17749835476147</v>
      </c>
      <c r="E1618" s="9" t="n">
        <v>161.9255669600417</v>
      </c>
      <c r="F1618" s="9" t="n">
        <v>207.7630708462779</v>
      </c>
      <c r="G1618" s="9" t="n">
        <v>576.7268551959165</v>
      </c>
      <c r="H1618" s="9" t="n">
        <v>200</v>
      </c>
      <c r="I1618" s="9" t="n">
        <v>0.1</v>
      </c>
      <c r="J1618" s="9" t="inlineStr">
        <is>
          <t>static_partition</t>
        </is>
      </c>
      <c r="K1618" s="9" t="inlineStr">
        <is>
          <t>kv_lookup</t>
        </is>
      </c>
      <c r="L1618" s="9" t="inlineStr">
        <is>
          <t>server_a</t>
        </is>
      </c>
      <c r="M1618" s="9" t="n">
        <v>0.6</v>
      </c>
      <c r="N1618" s="9" t="inlineStr">
        <is>
          <t>cross_socket</t>
        </is>
      </c>
      <c r="O1618" s="9" t="inlineStr">
        <is>
          <t>benign</t>
        </is>
      </c>
      <c r="P1618" s="9" t="n">
        <v>3</v>
      </c>
      <c r="Q1618" s="9" t="inlineStr">
        <is>
          <t>membw_saturator,cache_thrash,tlb_stress</t>
        </is>
      </c>
      <c r="R1618" s="9" t="n">
        <v>42</v>
      </c>
      <c r="S1618" s="9" t="n">
        <v>0.6</v>
      </c>
      <c r="T1618" s="9" t="n">
        <v>55198.92422381743</v>
      </c>
      <c r="U1618" s="9" t="n">
        <v>33119.35453429046</v>
      </c>
      <c r="V1618" s="9" t="b">
        <v>1</v>
      </c>
    </row>
    <row r="1619">
      <c r="A1619" s="9" t="n">
        <v>50.27184698058281</v>
      </c>
      <c r="B1619" s="9" t="n">
        <v>41.29782317606269</v>
      </c>
      <c r="C1619" s="9" t="n">
        <v>30.43700790218016</v>
      </c>
      <c r="D1619" s="9" t="n">
        <v>113.096402308604</v>
      </c>
      <c r="E1619" s="9" t="n">
        <v>169.7848975989864</v>
      </c>
      <c r="F1619" s="9" t="n">
        <v>156.7231100658834</v>
      </c>
      <c r="G1619" s="9" t="n">
        <v>225.3788342005425</v>
      </c>
      <c r="H1619" s="9" t="n">
        <v>200</v>
      </c>
      <c r="I1619" s="9" t="n">
        <v>0.125</v>
      </c>
      <c r="J1619" s="9" t="inlineStr">
        <is>
          <t>sit_dpp</t>
        </is>
      </c>
      <c r="K1619" s="9" t="inlineStr">
        <is>
          <t>kv_lookup</t>
        </is>
      </c>
      <c r="L1619" s="9" t="inlineStr">
        <is>
          <t>server_a</t>
        </is>
      </c>
      <c r="M1619" s="9" t="n">
        <v>0.6</v>
      </c>
      <c r="N1619" s="9" t="inlineStr">
        <is>
          <t>cross_socket</t>
        </is>
      </c>
      <c r="O1619" s="9" t="inlineStr">
        <is>
          <t>benign</t>
        </is>
      </c>
      <c r="P1619" s="9" t="n">
        <v>3</v>
      </c>
      <c r="Q1619" s="9" t="inlineStr">
        <is>
          <t>light_background,tlb_stress,membw_saturator</t>
        </is>
      </c>
      <c r="R1619" s="9" t="n">
        <v>42</v>
      </c>
      <c r="S1619" s="9" t="n">
        <v>1</v>
      </c>
      <c r="T1619" s="9" t="n">
        <v>59675.54765112831</v>
      </c>
      <c r="U1619" s="9" t="n">
        <v>59675.54765112831</v>
      </c>
      <c r="V1619" s="9" t="b">
        <v>1</v>
      </c>
    </row>
    <row r="1620">
      <c r="A1620" s="9" t="n">
        <v>47.24310017363467</v>
      </c>
      <c r="B1620" s="9" t="n">
        <v>41.81116267511246</v>
      </c>
      <c r="C1620" s="9" t="n">
        <v>23.51598068382953</v>
      </c>
      <c r="D1620" s="9" t="n">
        <v>102.5937175931927</v>
      </c>
      <c r="E1620" s="9" t="n">
        <v>147.461968980778</v>
      </c>
      <c r="F1620" s="9" t="n">
        <v>129.1535375379848</v>
      </c>
      <c r="G1620" s="9" t="n">
        <v>160.5288046102473</v>
      </c>
      <c r="H1620" s="9" t="n">
        <v>200</v>
      </c>
      <c r="I1620" s="9" t="n">
        <v>0.105</v>
      </c>
      <c r="J1620" s="9" t="inlineStr">
        <is>
          <t>sit_ucb_dpp</t>
        </is>
      </c>
      <c r="K1620" s="9" t="inlineStr">
        <is>
          <t>kv_lookup</t>
        </is>
      </c>
      <c r="L1620" s="9" t="inlineStr">
        <is>
          <t>server_a</t>
        </is>
      </c>
      <c r="M1620" s="9" t="n">
        <v>0.6</v>
      </c>
      <c r="N1620" s="9" t="inlineStr">
        <is>
          <t>cross_socket</t>
        </is>
      </c>
      <c r="O1620" s="9" t="inlineStr">
        <is>
          <t>benign</t>
        </is>
      </c>
      <c r="P1620" s="9" t="n">
        <v>3</v>
      </c>
      <c r="Q1620" s="9" t="inlineStr">
        <is>
          <t>light_background,tlb_stress,membw_saturator</t>
        </is>
      </c>
      <c r="R1620" s="9" t="n">
        <v>42</v>
      </c>
      <c r="S1620" s="9" t="n">
        <v>1</v>
      </c>
      <c r="T1620" s="9" t="n">
        <v>63501.33646974831</v>
      </c>
      <c r="U1620" s="9" t="n">
        <v>63501.33646974831</v>
      </c>
      <c r="V1620" s="9" t="b">
        <v>1</v>
      </c>
    </row>
    <row r="1621">
      <c r="A1621" s="9" t="n">
        <v>64.69781289543785</v>
      </c>
      <c r="B1621" s="9" t="n">
        <v>44.35811503002361</v>
      </c>
      <c r="C1621" s="9" t="n">
        <v>119.4522979319707</v>
      </c>
      <c r="D1621" s="9" t="n">
        <v>121.0817631191647</v>
      </c>
      <c r="E1621" s="9" t="n">
        <v>320.7913476644153</v>
      </c>
      <c r="F1621" s="9" t="n">
        <v>349.1378828841168</v>
      </c>
      <c r="G1621" s="9" t="n">
        <v>982.4733734497576</v>
      </c>
      <c r="H1621" s="9" t="n">
        <v>200</v>
      </c>
      <c r="I1621" s="9" t="n">
        <v>0.185</v>
      </c>
      <c r="J1621" s="9" t="inlineStr">
        <is>
          <t>random</t>
        </is>
      </c>
      <c r="K1621" s="9" t="inlineStr">
        <is>
          <t>kv_lookup</t>
        </is>
      </c>
      <c r="L1621" s="9" t="inlineStr">
        <is>
          <t>server_a</t>
        </is>
      </c>
      <c r="M1621" s="9" t="n">
        <v>0.6</v>
      </c>
      <c r="N1621" s="9" t="inlineStr">
        <is>
          <t>cross_socket</t>
        </is>
      </c>
      <c r="O1621" s="9" t="inlineStr">
        <is>
          <t>structured</t>
        </is>
      </c>
      <c r="P1621" s="9" t="n">
        <v>3</v>
      </c>
      <c r="Q1621" s="9" t="inlineStr">
        <is>
          <t>membw_saturator,tlb_stress,light_background</t>
        </is>
      </c>
      <c r="R1621" s="9" t="n">
        <v>42</v>
      </c>
      <c r="S1621" s="9" t="n">
        <v>1</v>
      </c>
      <c r="T1621" s="9" t="n">
        <v>46369.41908451351</v>
      </c>
      <c r="U1621" s="9" t="n">
        <v>46369.41908451351</v>
      </c>
      <c r="V1621" s="9" t="b">
        <v>1</v>
      </c>
    </row>
    <row r="1622">
      <c r="A1622" s="9" t="n">
        <v>58.94185544113083</v>
      </c>
      <c r="B1622" s="9" t="n">
        <v>44.20135559789524</v>
      </c>
      <c r="C1622" s="9" t="n">
        <v>41.69819485928907</v>
      </c>
      <c r="D1622" s="9" t="n">
        <v>159.9008352886271</v>
      </c>
      <c r="E1622" s="9" t="n">
        <v>218.7430997715308</v>
      </c>
      <c r="F1622" s="9" t="n">
        <v>206.7462479394317</v>
      </c>
      <c r="G1622" s="9" t="n">
        <v>270.6307379398908</v>
      </c>
      <c r="H1622" s="9" t="n">
        <v>200</v>
      </c>
      <c r="I1622" s="9" t="n">
        <v>0.185</v>
      </c>
      <c r="J1622" s="9" t="inlineStr">
        <is>
          <t>mean_greedy</t>
        </is>
      </c>
      <c r="K1622" s="9" t="inlineStr">
        <is>
          <t>kv_lookup</t>
        </is>
      </c>
      <c r="L1622" s="9" t="inlineStr">
        <is>
          <t>server_a</t>
        </is>
      </c>
      <c r="M1622" s="9" t="n">
        <v>0.6</v>
      </c>
      <c r="N1622" s="9" t="inlineStr">
        <is>
          <t>cross_socket</t>
        </is>
      </c>
      <c r="O1622" s="9" t="inlineStr">
        <is>
          <t>structured</t>
        </is>
      </c>
      <c r="P1622" s="9" t="n">
        <v>3</v>
      </c>
      <c r="Q1622" s="9" t="inlineStr">
        <is>
          <t>light_background,tlb_stress,membw_saturator</t>
        </is>
      </c>
      <c r="R1622" s="9" t="n">
        <v>42</v>
      </c>
      <c r="S1622" s="9" t="n">
        <v>1</v>
      </c>
      <c r="T1622" s="9" t="n">
        <v>50897.61727973258</v>
      </c>
      <c r="U1622" s="9" t="n">
        <v>50897.61727973258</v>
      </c>
      <c r="V1622" s="9" t="b">
        <v>1</v>
      </c>
    </row>
    <row r="1623">
      <c r="A1623" s="9" t="n">
        <v>71.65800383277814</v>
      </c>
      <c r="B1623" s="9" t="n">
        <v>46.24558424632107</v>
      </c>
      <c r="C1623" s="9" t="n">
        <v>113.3999585630945</v>
      </c>
      <c r="D1623" s="9" t="n">
        <v>130.5234970945422</v>
      </c>
      <c r="E1623" s="9" t="n">
        <v>708.4721006138134</v>
      </c>
      <c r="F1623" s="9" t="n">
        <v>444.0675627472172</v>
      </c>
      <c r="G1623" s="9" t="n">
        <v>962.8486871354132</v>
      </c>
      <c r="H1623" s="9" t="n">
        <v>200</v>
      </c>
      <c r="I1623" s="9" t="n">
        <v>0.205</v>
      </c>
      <c r="J1623" s="9" t="inlineStr">
        <is>
          <t>similarity_avoidance</t>
        </is>
      </c>
      <c r="K1623" s="9" t="inlineStr">
        <is>
          <t>kv_lookup</t>
        </is>
      </c>
      <c r="L1623" s="9" t="inlineStr">
        <is>
          <t>server_a</t>
        </is>
      </c>
      <c r="M1623" s="9" t="n">
        <v>0.6</v>
      </c>
      <c r="N1623" s="9" t="inlineStr">
        <is>
          <t>cross_socket</t>
        </is>
      </c>
      <c r="O1623" s="9" t="inlineStr">
        <is>
          <t>structured</t>
        </is>
      </c>
      <c r="P1623" s="9" t="n">
        <v>3</v>
      </c>
      <c r="Q1623" s="9" t="inlineStr">
        <is>
          <t>membw_saturator,tlb_stress,light_background</t>
        </is>
      </c>
      <c r="R1623" s="9" t="n">
        <v>42</v>
      </c>
      <c r="S1623" s="9" t="n">
        <v>1</v>
      </c>
      <c r="T1623" s="9" t="n">
        <v>41865.52568504184</v>
      </c>
      <c r="U1623" s="9" t="n">
        <v>41865.52568504184</v>
      </c>
      <c r="V1623" s="9" t="b">
        <v>1</v>
      </c>
    </row>
    <row r="1624">
      <c r="A1624" s="9" t="n">
        <v>69.77786727577633</v>
      </c>
      <c r="B1624" s="9" t="n">
        <v>46.77443217227187</v>
      </c>
      <c r="C1624" s="9" t="n">
        <v>86.47875906297837</v>
      </c>
      <c r="D1624" s="9" t="n">
        <v>158.1810174199533</v>
      </c>
      <c r="E1624" s="9" t="n">
        <v>410.9348872534526</v>
      </c>
      <c r="F1624" s="9" t="n">
        <v>332.5865924755309</v>
      </c>
      <c r="G1624" s="9" t="n">
        <v>785.6134920780712</v>
      </c>
      <c r="H1624" s="9" t="n">
        <v>200</v>
      </c>
      <c r="I1624" s="9" t="n">
        <v>0.215</v>
      </c>
      <c r="J1624" s="9" t="inlineStr">
        <is>
          <t>linux_proxy</t>
        </is>
      </c>
      <c r="K1624" s="9" t="inlineStr">
        <is>
          <t>kv_lookup</t>
        </is>
      </c>
      <c r="L1624" s="9" t="inlineStr">
        <is>
          <t>server_a</t>
        </is>
      </c>
      <c r="M1624" s="9" t="n">
        <v>0.6</v>
      </c>
      <c r="N1624" s="9" t="inlineStr">
        <is>
          <t>cross_socket</t>
        </is>
      </c>
      <c r="O1624" s="9" t="inlineStr">
        <is>
          <t>structured</t>
        </is>
      </c>
      <c r="P1624" s="9" t="n">
        <v>3</v>
      </c>
      <c r="Q1624" s="9" t="inlineStr">
        <is>
          <t>cache_thrash,membw_saturator,tlb_stress</t>
        </is>
      </c>
      <c r="R1624" s="9" t="n">
        <v>42</v>
      </c>
      <c r="S1624" s="9" t="n">
        <v>1</v>
      </c>
      <c r="T1624" s="9" t="n">
        <v>42993.57542905962</v>
      </c>
      <c r="U1624" s="9" t="n">
        <v>42993.57542905962</v>
      </c>
      <c r="V1624" s="9" t="b">
        <v>1</v>
      </c>
    </row>
    <row r="1625">
      <c r="A1625" s="9" t="n">
        <v>57.90961458365837</v>
      </c>
      <c r="B1625" s="9" t="n">
        <v>45.44649972248342</v>
      </c>
      <c r="C1625" s="9" t="n">
        <v>50.2518222843735</v>
      </c>
      <c r="D1625" s="9" t="n">
        <v>116.750813575647</v>
      </c>
      <c r="E1625" s="9" t="n">
        <v>340.4078422423939</v>
      </c>
      <c r="F1625" s="9" t="n">
        <v>237.2810772933509</v>
      </c>
      <c r="G1625" s="9" t="n">
        <v>416.9708431772278</v>
      </c>
      <c r="H1625" s="9" t="n">
        <v>200</v>
      </c>
      <c r="I1625" s="9" t="n">
        <v>0.13</v>
      </c>
      <c r="J1625" s="9" t="inlineStr">
        <is>
          <t>static_partition</t>
        </is>
      </c>
      <c r="K1625" s="9" t="inlineStr">
        <is>
          <t>kv_lookup</t>
        </is>
      </c>
      <c r="L1625" s="9" t="inlineStr">
        <is>
          <t>server_a</t>
        </is>
      </c>
      <c r="M1625" s="9" t="n">
        <v>0.6</v>
      </c>
      <c r="N1625" s="9" t="inlineStr">
        <is>
          <t>cross_socket</t>
        </is>
      </c>
      <c r="O1625" s="9" t="inlineStr">
        <is>
          <t>structured</t>
        </is>
      </c>
      <c r="P1625" s="9" t="n">
        <v>3</v>
      </c>
      <c r="Q1625" s="9" t="inlineStr">
        <is>
          <t>membw_saturator,tlb_stress,light_background</t>
        </is>
      </c>
      <c r="R1625" s="9" t="n">
        <v>42</v>
      </c>
      <c r="S1625" s="9" t="n">
        <v>0.6</v>
      </c>
      <c r="T1625" s="9" t="n">
        <v>51804.8690458143</v>
      </c>
      <c r="U1625" s="9" t="n">
        <v>31082.92142748858</v>
      </c>
      <c r="V1625" s="9" t="b">
        <v>1</v>
      </c>
    </row>
    <row r="1626">
      <c r="A1626" s="9" t="n">
        <v>78.34637301041879</v>
      </c>
      <c r="B1626" s="9" t="n">
        <v>44.00216696533268</v>
      </c>
      <c r="C1626" s="9" t="n">
        <v>182.0077002661934</v>
      </c>
      <c r="D1626" s="9" t="n">
        <v>148.5464704105833</v>
      </c>
      <c r="E1626" s="9" t="n">
        <v>782.1734097652667</v>
      </c>
      <c r="F1626" s="9" t="n">
        <v>593.8336742716654</v>
      </c>
      <c r="G1626" s="9" t="n">
        <v>1746.533486969771</v>
      </c>
      <c r="H1626" s="9" t="n">
        <v>200</v>
      </c>
      <c r="I1626" s="9" t="n">
        <v>0.185</v>
      </c>
      <c r="J1626" s="9" t="inlineStr">
        <is>
          <t>sit_dpp</t>
        </is>
      </c>
      <c r="K1626" s="9" t="inlineStr">
        <is>
          <t>kv_lookup</t>
        </is>
      </c>
      <c r="L1626" s="9" t="inlineStr">
        <is>
          <t>server_a</t>
        </is>
      </c>
      <c r="M1626" s="9" t="n">
        <v>0.6</v>
      </c>
      <c r="N1626" s="9" t="inlineStr">
        <is>
          <t>cross_socket</t>
        </is>
      </c>
      <c r="O1626" s="9" t="inlineStr">
        <is>
          <t>structured</t>
        </is>
      </c>
      <c r="P1626" s="9" t="n">
        <v>3</v>
      </c>
      <c r="Q1626" s="9" t="inlineStr">
        <is>
          <t>light_background,tlb_stress,membw_saturator</t>
        </is>
      </c>
      <c r="R1626" s="9" t="n">
        <v>42</v>
      </c>
      <c r="S1626" s="9" t="n">
        <v>1</v>
      </c>
      <c r="T1626" s="9" t="n">
        <v>38291.49818589622</v>
      </c>
      <c r="U1626" s="9" t="n">
        <v>38291.49818589622</v>
      </c>
      <c r="V1626" s="9" t="b">
        <v>1</v>
      </c>
    </row>
    <row r="1627">
      <c r="A1627" s="9" t="n">
        <v>59.59821628772151</v>
      </c>
      <c r="B1627" s="9" t="n">
        <v>44.37174313431473</v>
      </c>
      <c r="C1627" s="9" t="n">
        <v>65.59159460011895</v>
      </c>
      <c r="D1627" s="9" t="n">
        <v>117.782698753527</v>
      </c>
      <c r="E1627" s="9" t="n">
        <v>366.157987992823</v>
      </c>
      <c r="F1627" s="9" t="n">
        <v>258.5360349836226</v>
      </c>
      <c r="G1627" s="9" t="n">
        <v>581.7414646527715</v>
      </c>
      <c r="H1627" s="9" t="n">
        <v>200</v>
      </c>
      <c r="I1627" s="9" t="n">
        <v>0.16</v>
      </c>
      <c r="J1627" s="9" t="inlineStr">
        <is>
          <t>sit_ucb_dpp</t>
        </is>
      </c>
      <c r="K1627" s="9" t="inlineStr">
        <is>
          <t>kv_lookup</t>
        </is>
      </c>
      <c r="L1627" s="9" t="inlineStr">
        <is>
          <t>server_a</t>
        </is>
      </c>
      <c r="M1627" s="9" t="n">
        <v>0.6</v>
      </c>
      <c r="N1627" s="9" t="inlineStr">
        <is>
          <t>cross_socket</t>
        </is>
      </c>
      <c r="O1627" s="9" t="inlineStr">
        <is>
          <t>structured</t>
        </is>
      </c>
      <c r="P1627" s="9" t="n">
        <v>3</v>
      </c>
      <c r="Q1627" s="9" t="inlineStr">
        <is>
          <t>light_background,tlb_stress,membw_saturator</t>
        </is>
      </c>
      <c r="R1627" s="9" t="n">
        <v>42</v>
      </c>
      <c r="S1627" s="9" t="n">
        <v>1</v>
      </c>
      <c r="T1627" s="9" t="n">
        <v>50337.07696077581</v>
      </c>
      <c r="U1627" s="9" t="n">
        <v>50337.07696077581</v>
      </c>
      <c r="V1627" s="9" t="b">
        <v>1</v>
      </c>
    </row>
    <row r="1628">
      <c r="A1628" s="9" t="n">
        <v>103.7401465746379</v>
      </c>
      <c r="B1628" s="9" t="n">
        <v>51.84314820578655</v>
      </c>
      <c r="C1628" s="9" t="n">
        <v>167.9236317348656</v>
      </c>
      <c r="D1628" s="9" t="n">
        <v>372.0375667111144</v>
      </c>
      <c r="E1628" s="9" t="n">
        <v>943.9709000498259</v>
      </c>
      <c r="F1628" s="9" t="n">
        <v>699.1727079526742</v>
      </c>
      <c r="G1628" s="9" t="n">
        <v>1268.303624673109</v>
      </c>
      <c r="H1628" s="9" t="n">
        <v>200</v>
      </c>
      <c r="I1628" s="9" t="n">
        <v>0.305</v>
      </c>
      <c r="J1628" s="9" t="inlineStr">
        <is>
          <t>random</t>
        </is>
      </c>
      <c r="K1628" s="9" t="inlineStr">
        <is>
          <t>kv_lookup</t>
        </is>
      </c>
      <c r="L1628" s="9" t="inlineStr">
        <is>
          <t>server_a</t>
        </is>
      </c>
      <c r="M1628" s="9" t="n">
        <v>0.6</v>
      </c>
      <c r="N1628" s="9" t="inlineStr">
        <is>
          <t>cross_socket</t>
        </is>
      </c>
      <c r="O1628" s="9" t="inlineStr">
        <is>
          <t>adversarial</t>
        </is>
      </c>
      <c r="P1628" s="9" t="n">
        <v>3</v>
      </c>
      <c r="Q1628" s="9" t="inlineStr">
        <is>
          <t>membw_saturator,light_background,cache_thrash</t>
        </is>
      </c>
      <c r="R1628" s="9" t="n">
        <v>42</v>
      </c>
      <c r="S1628" s="9" t="n">
        <v>1</v>
      </c>
      <c r="T1628" s="9" t="n">
        <v>28918.40911215206</v>
      </c>
      <c r="U1628" s="9" t="n">
        <v>28918.40911215206</v>
      </c>
      <c r="V1628" s="9" t="b">
        <v>1</v>
      </c>
    </row>
    <row r="1629">
      <c r="A1629" s="9" t="n">
        <v>88.47344746780564</v>
      </c>
      <c r="B1629" s="9" t="n">
        <v>48.81692281849286</v>
      </c>
      <c r="C1629" s="9" t="n">
        <v>139.9415848665699</v>
      </c>
      <c r="D1629" s="9" t="n">
        <v>223.4760584288431</v>
      </c>
      <c r="E1629" s="9" t="n">
        <v>753.6678318863339</v>
      </c>
      <c r="F1629" s="9" t="n">
        <v>552.4373981315729</v>
      </c>
      <c r="G1629" s="9" t="n">
        <v>1222.171927379093</v>
      </c>
      <c r="H1629" s="9" t="n">
        <v>200</v>
      </c>
      <c r="I1629" s="9" t="n">
        <v>0.305</v>
      </c>
      <c r="J1629" s="9" t="inlineStr">
        <is>
          <t>mean_greedy</t>
        </is>
      </c>
      <c r="K1629" s="9" t="inlineStr">
        <is>
          <t>kv_lookup</t>
        </is>
      </c>
      <c r="L1629" s="9" t="inlineStr">
        <is>
          <t>server_a</t>
        </is>
      </c>
      <c r="M1629" s="9" t="n">
        <v>0.6</v>
      </c>
      <c r="N1629" s="9" t="inlineStr">
        <is>
          <t>cross_socket</t>
        </is>
      </c>
      <c r="O1629" s="9" t="inlineStr">
        <is>
          <t>adversarial</t>
        </is>
      </c>
      <c r="P1629" s="9" t="n">
        <v>3</v>
      </c>
      <c r="Q1629" s="9" t="inlineStr">
        <is>
          <t>light_background,tlb_stress,membw_saturator</t>
        </is>
      </c>
      <c r="R1629" s="9" t="n">
        <v>42</v>
      </c>
      <c r="S1629" s="9" t="n">
        <v>1</v>
      </c>
      <c r="T1629" s="9" t="n">
        <v>33908.47859852711</v>
      </c>
      <c r="U1629" s="9" t="n">
        <v>33908.47859852711</v>
      </c>
      <c r="V1629" s="9" t="b">
        <v>1</v>
      </c>
    </row>
    <row r="1630">
      <c r="A1630" s="9" t="n">
        <v>111.714865702143</v>
      </c>
      <c r="B1630" s="9" t="n">
        <v>55.32032949219141</v>
      </c>
      <c r="C1630" s="9" t="n">
        <v>192.9099213284686</v>
      </c>
      <c r="D1630" s="9" t="n">
        <v>319.0892299193035</v>
      </c>
      <c r="E1630" s="9" t="n">
        <v>1082.643265626981</v>
      </c>
      <c r="F1630" s="9" t="n">
        <v>829.262866216711</v>
      </c>
      <c r="G1630" s="9" t="n">
        <v>1444.209311516894</v>
      </c>
      <c r="H1630" s="9" t="n">
        <v>200</v>
      </c>
      <c r="I1630" s="9" t="n">
        <v>0.365</v>
      </c>
      <c r="J1630" s="9" t="inlineStr">
        <is>
          <t>similarity_avoidance</t>
        </is>
      </c>
      <c r="K1630" s="9" t="inlineStr">
        <is>
          <t>kv_lookup</t>
        </is>
      </c>
      <c r="L1630" s="9" t="inlineStr">
        <is>
          <t>server_a</t>
        </is>
      </c>
      <c r="M1630" s="9" t="n">
        <v>0.6</v>
      </c>
      <c r="N1630" s="9" t="inlineStr">
        <is>
          <t>cross_socket</t>
        </is>
      </c>
      <c r="O1630" s="9" t="inlineStr">
        <is>
          <t>adversarial</t>
        </is>
      </c>
      <c r="P1630" s="9" t="n">
        <v>3</v>
      </c>
      <c r="Q1630" s="9" t="inlineStr">
        <is>
          <t>membw_saturator,tlb_stress,light_background</t>
        </is>
      </c>
      <c r="R1630" s="9" t="n">
        <v>42</v>
      </c>
      <c r="S1630" s="9" t="n">
        <v>1</v>
      </c>
      <c r="T1630" s="9" t="n">
        <v>26854.08053032687</v>
      </c>
      <c r="U1630" s="9" t="n">
        <v>26854.08053032687</v>
      </c>
      <c r="V1630" s="9" t="b">
        <v>1</v>
      </c>
    </row>
    <row r="1631">
      <c r="A1631" s="9" t="n">
        <v>183.9144329180388</v>
      </c>
      <c r="B1631" s="9" t="n">
        <v>55.91222181836415</v>
      </c>
      <c r="C1631" s="9" t="n">
        <v>715.5223147831164</v>
      </c>
      <c r="D1631" s="9" t="n">
        <v>365.5589451277469</v>
      </c>
      <c r="E1631" s="9" t="n">
        <v>2861.61111385908</v>
      </c>
      <c r="F1631" s="9" t="n">
        <v>2169.123926900999</v>
      </c>
      <c r="G1631" s="9" t="n">
        <v>6454.445023625674</v>
      </c>
      <c r="H1631" s="9" t="n">
        <v>200</v>
      </c>
      <c r="I1631" s="9" t="n">
        <v>0.355</v>
      </c>
      <c r="J1631" s="9" t="inlineStr">
        <is>
          <t>linux_proxy</t>
        </is>
      </c>
      <c r="K1631" s="9" t="inlineStr">
        <is>
          <t>kv_lookup</t>
        </is>
      </c>
      <c r="L1631" s="9" t="inlineStr">
        <is>
          <t>server_a</t>
        </is>
      </c>
      <c r="M1631" s="9" t="n">
        <v>0.6</v>
      </c>
      <c r="N1631" s="9" t="inlineStr">
        <is>
          <t>cross_socket</t>
        </is>
      </c>
      <c r="O1631" s="9" t="inlineStr">
        <is>
          <t>adversarial</t>
        </is>
      </c>
      <c r="P1631" s="9" t="n">
        <v>3</v>
      </c>
      <c r="Q1631" s="9" t="inlineStr">
        <is>
          <t>cache_thrash,membw_saturator,tlb_stress</t>
        </is>
      </c>
      <c r="R1631" s="9" t="n">
        <v>42</v>
      </c>
      <c r="S1631" s="9" t="n">
        <v>1</v>
      </c>
      <c r="T1631" s="9" t="n">
        <v>16311.93350299454</v>
      </c>
      <c r="U1631" s="9" t="n">
        <v>16311.93350299454</v>
      </c>
      <c r="V1631" s="9" t="b">
        <v>1</v>
      </c>
    </row>
    <row r="1632">
      <c r="A1632" s="9" t="n">
        <v>74.05514343327788</v>
      </c>
      <c r="B1632" s="9" t="n">
        <v>48.68206951371594</v>
      </c>
      <c r="C1632" s="9" t="n">
        <v>111.1774546900874</v>
      </c>
      <c r="D1632" s="9" t="n">
        <v>148.9733855634188</v>
      </c>
      <c r="E1632" s="9" t="n">
        <v>537.6017273139546</v>
      </c>
      <c r="F1632" s="9" t="n">
        <v>413.323267456496</v>
      </c>
      <c r="G1632" s="9" t="n">
        <v>1034.282834159649</v>
      </c>
      <c r="H1632" s="9" t="n">
        <v>200</v>
      </c>
      <c r="I1632" s="9" t="n">
        <v>0.22</v>
      </c>
      <c r="J1632" s="9" t="inlineStr">
        <is>
          <t>static_partition</t>
        </is>
      </c>
      <c r="K1632" s="9" t="inlineStr">
        <is>
          <t>kv_lookup</t>
        </is>
      </c>
      <c r="L1632" s="9" t="inlineStr">
        <is>
          <t>server_a</t>
        </is>
      </c>
      <c r="M1632" s="9" t="n">
        <v>0.6</v>
      </c>
      <c r="N1632" s="9" t="inlineStr">
        <is>
          <t>cross_socket</t>
        </is>
      </c>
      <c r="O1632" s="9" t="inlineStr">
        <is>
          <t>adversarial</t>
        </is>
      </c>
      <c r="P1632" s="9" t="n">
        <v>3</v>
      </c>
      <c r="Q1632" s="9" t="inlineStr">
        <is>
          <t>membw_saturator,light_background,cache_thrash</t>
        </is>
      </c>
      <c r="R1632" s="9" t="n">
        <v>42</v>
      </c>
      <c r="S1632" s="9" t="n">
        <v>0.6</v>
      </c>
      <c r="T1632" s="9" t="n">
        <v>40510.35297369907</v>
      </c>
      <c r="U1632" s="9" t="n">
        <v>24306.21178421945</v>
      </c>
      <c r="V1632" s="9" t="b">
        <v>1</v>
      </c>
    </row>
    <row r="1633">
      <c r="A1633" s="9" t="n">
        <v>129.9523312382761</v>
      </c>
      <c r="B1633" s="9" t="n">
        <v>55.01654326342324</v>
      </c>
      <c r="C1633" s="9" t="n">
        <v>435.7128351569829</v>
      </c>
      <c r="D1633" s="9" t="n">
        <v>298.0084070449607</v>
      </c>
      <c r="E1633" s="9" t="n">
        <v>1184.718115570578</v>
      </c>
      <c r="F1633" s="9" t="n">
        <v>1244.626300200976</v>
      </c>
      <c r="G1633" s="9" t="n">
        <v>4041.155378989485</v>
      </c>
      <c r="H1633" s="9" t="n">
        <v>200</v>
      </c>
      <c r="I1633" s="9" t="n">
        <v>0.34</v>
      </c>
      <c r="J1633" s="9" t="inlineStr">
        <is>
          <t>sit_dpp</t>
        </is>
      </c>
      <c r="K1633" s="9" t="inlineStr">
        <is>
          <t>kv_lookup</t>
        </is>
      </c>
      <c r="L1633" s="9" t="inlineStr">
        <is>
          <t>server_a</t>
        </is>
      </c>
      <c r="M1633" s="9" t="n">
        <v>0.6</v>
      </c>
      <c r="N1633" s="9" t="inlineStr">
        <is>
          <t>cross_socket</t>
        </is>
      </c>
      <c r="O1633" s="9" t="inlineStr">
        <is>
          <t>adversarial</t>
        </is>
      </c>
      <c r="P1633" s="9" t="n">
        <v>3</v>
      </c>
      <c r="Q1633" s="9" t="inlineStr">
        <is>
          <t>light_background,tlb_stress,membw_saturator</t>
        </is>
      </c>
      <c r="R1633" s="9" t="n">
        <v>42</v>
      </c>
      <c r="S1633" s="9" t="n">
        <v>1</v>
      </c>
      <c r="T1633" s="9" t="n">
        <v>23085.38809126328</v>
      </c>
      <c r="U1633" s="9" t="n">
        <v>23085.38809126328</v>
      </c>
      <c r="V1633" s="9" t="b">
        <v>1</v>
      </c>
    </row>
    <row r="1634">
      <c r="A1634" s="9" t="n">
        <v>83.66554320122741</v>
      </c>
      <c r="B1634" s="9" t="n">
        <v>51.26913352577417</v>
      </c>
      <c r="C1634" s="9" t="n">
        <v>99.37083952578469</v>
      </c>
      <c r="D1634" s="9" t="n">
        <v>212.3346366395375</v>
      </c>
      <c r="E1634" s="9" t="n">
        <v>441.1734542426132</v>
      </c>
      <c r="F1634" s="9" t="n">
        <v>405.7022480508576</v>
      </c>
      <c r="G1634" s="9" t="n">
        <v>858.714343220046</v>
      </c>
      <c r="H1634" s="9" t="n">
        <v>200</v>
      </c>
      <c r="I1634" s="9" t="n">
        <v>0.335</v>
      </c>
      <c r="J1634" s="9" t="inlineStr">
        <is>
          <t>sit_ucb_dpp</t>
        </is>
      </c>
      <c r="K1634" s="9" t="inlineStr">
        <is>
          <t>kv_lookup</t>
        </is>
      </c>
      <c r="L1634" s="9" t="inlineStr">
        <is>
          <t>server_a</t>
        </is>
      </c>
      <c r="M1634" s="9" t="n">
        <v>0.6</v>
      </c>
      <c r="N1634" s="9" t="inlineStr">
        <is>
          <t>cross_socket</t>
        </is>
      </c>
      <c r="O1634" s="9" t="inlineStr">
        <is>
          <t>adversarial</t>
        </is>
      </c>
      <c r="P1634" s="9" t="n">
        <v>3</v>
      </c>
      <c r="Q1634" s="9" t="inlineStr">
        <is>
          <t>light_background,tlb_stress,membw_saturator</t>
        </is>
      </c>
      <c r="R1634" s="9" t="n">
        <v>42</v>
      </c>
      <c r="S1634" s="9" t="n">
        <v>1</v>
      </c>
      <c r="T1634" s="9" t="n">
        <v>35857.05518919035</v>
      </c>
      <c r="U1634" s="9" t="n">
        <v>35857.05518919035</v>
      </c>
      <c r="V1634" s="9" t="b">
        <v>1</v>
      </c>
    </row>
    <row r="1635">
      <c r="A1635" s="9" t="n">
        <v>65.15298736414542</v>
      </c>
      <c r="B1635" s="9" t="n">
        <v>52.17950415077584</v>
      </c>
      <c r="C1635" s="9" t="n">
        <v>44.7763059679305</v>
      </c>
      <c r="D1635" s="9" t="n">
        <v>136.8015875222952</v>
      </c>
      <c r="E1635" s="9" t="n">
        <v>287.3020837971064</v>
      </c>
      <c r="F1635" s="9" t="n">
        <v>216.6170188541004</v>
      </c>
      <c r="G1635" s="9" t="n">
        <v>361.2985181159153</v>
      </c>
      <c r="H1635" s="9" t="n">
        <v>200</v>
      </c>
      <c r="I1635" s="9" t="n">
        <v>0.22</v>
      </c>
      <c r="J1635" s="9" t="inlineStr">
        <is>
          <t>random</t>
        </is>
      </c>
      <c r="K1635" s="9" t="inlineStr">
        <is>
          <t>kv_lookup</t>
        </is>
      </c>
      <c r="L1635" s="9" t="inlineStr">
        <is>
          <t>server_a</t>
        </is>
      </c>
      <c r="M1635" s="9" t="n">
        <v>0.9</v>
      </c>
      <c r="N1635" s="9" t="inlineStr">
        <is>
          <t>cross_socket</t>
        </is>
      </c>
      <c r="O1635" s="9" t="inlineStr">
        <is>
          <t>benign</t>
        </is>
      </c>
      <c r="P1635" s="9" t="n">
        <v>3</v>
      </c>
      <c r="Q1635" s="9" t="inlineStr">
        <is>
          <t>light_background,tlb_stress,cache_thrash</t>
        </is>
      </c>
      <c r="R1635" s="9" t="n">
        <v>42</v>
      </c>
      <c r="S1635" s="9" t="n">
        <v>1</v>
      </c>
      <c r="T1635" s="9" t="n">
        <v>46045.47114981471</v>
      </c>
      <c r="U1635" s="9" t="n">
        <v>46045.47114981471</v>
      </c>
      <c r="V1635" s="9" t="b">
        <v>1</v>
      </c>
    </row>
    <row r="1636">
      <c r="A1636" s="9" t="n">
        <v>124.5732725170744</v>
      </c>
      <c r="B1636" s="9" t="n">
        <v>53.35724765778157</v>
      </c>
      <c r="C1636" s="9" t="n">
        <v>414.7678646395349</v>
      </c>
      <c r="D1636" s="9" t="n">
        <v>149.3052715144078</v>
      </c>
      <c r="E1636" s="9" t="n">
        <v>2839.662174771456</v>
      </c>
      <c r="F1636" s="9" t="n">
        <v>1353.825301485973</v>
      </c>
      <c r="G1636" s="9" t="n">
        <v>3562.386862471506</v>
      </c>
      <c r="H1636" s="9" t="n">
        <v>200</v>
      </c>
      <c r="I1636" s="9" t="n">
        <v>0.255</v>
      </c>
      <c r="J1636" s="9" t="inlineStr">
        <is>
          <t>mean_greedy</t>
        </is>
      </c>
      <c r="K1636" s="9" t="inlineStr">
        <is>
          <t>kv_lookup</t>
        </is>
      </c>
      <c r="L1636" s="9" t="inlineStr">
        <is>
          <t>server_a</t>
        </is>
      </c>
      <c r="M1636" s="9" t="n">
        <v>0.9</v>
      </c>
      <c r="N1636" s="9" t="inlineStr">
        <is>
          <t>cross_socket</t>
        </is>
      </c>
      <c r="O1636" s="9" t="inlineStr">
        <is>
          <t>benign</t>
        </is>
      </c>
      <c r="P1636" s="9" t="n">
        <v>3</v>
      </c>
      <c r="Q1636" s="9" t="inlineStr">
        <is>
          <t>light_background,tlb_stress,membw_saturator</t>
        </is>
      </c>
      <c r="R1636" s="9" t="n">
        <v>42</v>
      </c>
      <c r="S1636" s="9" t="n">
        <v>1</v>
      </c>
      <c r="T1636" s="9" t="n">
        <v>24082.21233482335</v>
      </c>
      <c r="U1636" s="9" t="n">
        <v>24082.21233482335</v>
      </c>
      <c r="V1636" s="9" t="b">
        <v>1</v>
      </c>
    </row>
    <row r="1637">
      <c r="A1637" s="9" t="n">
        <v>69.92975332453111</v>
      </c>
      <c r="B1637" s="9" t="n">
        <v>53.34908406393734</v>
      </c>
      <c r="C1637" s="9" t="n">
        <v>51.9738477214507</v>
      </c>
      <c r="D1637" s="9" t="n">
        <v>175.3165764651717</v>
      </c>
      <c r="E1637" s="9" t="n">
        <v>312.966946730654</v>
      </c>
      <c r="F1637" s="9" t="n">
        <v>247.4667974246609</v>
      </c>
      <c r="G1637" s="9" t="n">
        <v>350.3937007447128</v>
      </c>
      <c r="H1637" s="9" t="n">
        <v>200</v>
      </c>
      <c r="I1637" s="9" t="n">
        <v>0.235</v>
      </c>
      <c r="J1637" s="9" t="inlineStr">
        <is>
          <t>similarity_avoidance</t>
        </is>
      </c>
      <c r="K1637" s="9" t="inlineStr">
        <is>
          <t>kv_lookup</t>
        </is>
      </c>
      <c r="L1637" s="9" t="inlineStr">
        <is>
          <t>server_a</t>
        </is>
      </c>
      <c r="M1637" s="9" t="n">
        <v>0.9</v>
      </c>
      <c r="N1637" s="9" t="inlineStr">
        <is>
          <t>cross_socket</t>
        </is>
      </c>
      <c r="O1637" s="9" t="inlineStr">
        <is>
          <t>benign</t>
        </is>
      </c>
      <c r="P1637" s="9" t="n">
        <v>3</v>
      </c>
      <c r="Q1637" s="9" t="inlineStr">
        <is>
          <t>membw_saturator,tlb_stress,light_background</t>
        </is>
      </c>
      <c r="R1637" s="9" t="n">
        <v>42</v>
      </c>
      <c r="S1637" s="9" t="n">
        <v>1</v>
      </c>
      <c r="T1637" s="9" t="n">
        <v>42900.19422887926</v>
      </c>
      <c r="U1637" s="9" t="n">
        <v>42900.19422887926</v>
      </c>
      <c r="V1637" s="9" t="b">
        <v>1</v>
      </c>
    </row>
    <row r="1638">
      <c r="A1638" s="9" t="n">
        <v>72.15478103688443</v>
      </c>
      <c r="B1638" s="9" t="n">
        <v>55.19542310645374</v>
      </c>
      <c r="C1638" s="9" t="n">
        <v>61.43422602836974</v>
      </c>
      <c r="D1638" s="9" t="n">
        <v>161.2267135291507</v>
      </c>
      <c r="E1638" s="9" t="n">
        <v>237.7941159340275</v>
      </c>
      <c r="F1638" s="9" t="n">
        <v>262.2733402393453</v>
      </c>
      <c r="G1638" s="9" t="n">
        <v>535.9048007314561</v>
      </c>
      <c r="H1638" s="9" t="n">
        <v>200</v>
      </c>
      <c r="I1638" s="9" t="n">
        <v>0.265</v>
      </c>
      <c r="J1638" s="9" t="inlineStr">
        <is>
          <t>linux_proxy</t>
        </is>
      </c>
      <c r="K1638" s="9" t="inlineStr">
        <is>
          <t>kv_lookup</t>
        </is>
      </c>
      <c r="L1638" s="9" t="inlineStr">
        <is>
          <t>server_a</t>
        </is>
      </c>
      <c r="M1638" s="9" t="n">
        <v>0.9</v>
      </c>
      <c r="N1638" s="9" t="inlineStr">
        <is>
          <t>cross_socket</t>
        </is>
      </c>
      <c r="O1638" s="9" t="inlineStr">
        <is>
          <t>benign</t>
        </is>
      </c>
      <c r="P1638" s="9" t="n">
        <v>3</v>
      </c>
      <c r="Q1638" s="9" t="inlineStr">
        <is>
          <t>cache_thrash,membw_saturator,tlb_stress</t>
        </is>
      </c>
      <c r="R1638" s="9" t="n">
        <v>42</v>
      </c>
      <c r="S1638" s="9" t="n">
        <v>1</v>
      </c>
      <c r="T1638" s="9" t="n">
        <v>41577.28645128097</v>
      </c>
      <c r="U1638" s="9" t="n">
        <v>41577.28645128097</v>
      </c>
      <c r="V1638" s="9" t="b">
        <v>1</v>
      </c>
    </row>
    <row r="1639">
      <c r="A1639" s="9" t="n">
        <v>67.11961352424466</v>
      </c>
      <c r="B1639" s="9" t="n">
        <v>57.9130425685665</v>
      </c>
      <c r="C1639" s="9" t="n">
        <v>34.85553552718598</v>
      </c>
      <c r="D1639" s="9" t="n">
        <v>123.6376863475452</v>
      </c>
      <c r="E1639" s="9" t="n">
        <v>191.8445793573961</v>
      </c>
      <c r="F1639" s="9" t="n">
        <v>182.4967475432127</v>
      </c>
      <c r="G1639" s="9" t="n">
        <v>265.4840556180694</v>
      </c>
      <c r="H1639" s="9" t="n">
        <v>200</v>
      </c>
      <c r="I1639" s="9" t="n">
        <v>0.285</v>
      </c>
      <c r="J1639" s="9" t="inlineStr">
        <is>
          <t>static_partition</t>
        </is>
      </c>
      <c r="K1639" s="9" t="inlineStr">
        <is>
          <t>kv_lookup</t>
        </is>
      </c>
      <c r="L1639" s="9" t="inlineStr">
        <is>
          <t>server_a</t>
        </is>
      </c>
      <c r="M1639" s="9" t="n">
        <v>0.9</v>
      </c>
      <c r="N1639" s="9" t="inlineStr">
        <is>
          <t>cross_socket</t>
        </is>
      </c>
      <c r="O1639" s="9" t="inlineStr">
        <is>
          <t>benign</t>
        </is>
      </c>
      <c r="P1639" s="9" t="n">
        <v>3</v>
      </c>
      <c r="Q1639" s="9" t="inlineStr">
        <is>
          <t>light_background,tlb_stress,cache_thrash</t>
        </is>
      </c>
      <c r="R1639" s="9" t="n">
        <v>42</v>
      </c>
      <c r="S1639" s="9" t="n">
        <v>0.6</v>
      </c>
      <c r="T1639" s="9" t="n">
        <v>44696.32410675835</v>
      </c>
      <c r="U1639" s="9" t="n">
        <v>26817.79446405501</v>
      </c>
      <c r="V1639" s="9" t="b">
        <v>1</v>
      </c>
    </row>
    <row r="1640">
      <c r="A1640" s="9" t="n">
        <v>70.71351201084131</v>
      </c>
      <c r="B1640" s="9" t="n">
        <v>49.4016539941598</v>
      </c>
      <c r="C1640" s="9" t="n">
        <v>101.0650608757898</v>
      </c>
      <c r="D1640" s="9" t="n">
        <v>135.8338609902434</v>
      </c>
      <c r="E1640" s="9" t="n">
        <v>503.8911522509428</v>
      </c>
      <c r="F1640" s="9" t="n">
        <v>370.5205524755528</v>
      </c>
      <c r="G1640" s="9" t="n">
        <v>960.6833963955812</v>
      </c>
      <c r="H1640" s="9" t="n">
        <v>200</v>
      </c>
      <c r="I1640" s="9" t="n">
        <v>0.21</v>
      </c>
      <c r="J1640" s="9" t="inlineStr">
        <is>
          <t>sit_dpp</t>
        </is>
      </c>
      <c r="K1640" s="9" t="inlineStr">
        <is>
          <t>kv_lookup</t>
        </is>
      </c>
      <c r="L1640" s="9" t="inlineStr">
        <is>
          <t>server_a</t>
        </is>
      </c>
      <c r="M1640" s="9" t="n">
        <v>0.9</v>
      </c>
      <c r="N1640" s="9" t="inlineStr">
        <is>
          <t>cross_socket</t>
        </is>
      </c>
      <c r="O1640" s="9" t="inlineStr">
        <is>
          <t>benign</t>
        </is>
      </c>
      <c r="P1640" s="9" t="n">
        <v>3</v>
      </c>
      <c r="Q1640" s="9" t="inlineStr">
        <is>
          <t>light_background,tlb_stress,membw_saturator</t>
        </is>
      </c>
      <c r="R1640" s="9" t="n">
        <v>42</v>
      </c>
      <c r="S1640" s="9" t="n">
        <v>1</v>
      </c>
      <c r="T1640" s="9" t="n">
        <v>42424.70660402301</v>
      </c>
      <c r="U1640" s="9" t="n">
        <v>42424.70660402301</v>
      </c>
      <c r="V1640" s="9" t="b">
        <v>1</v>
      </c>
    </row>
    <row r="1641">
      <c r="A1641" s="9" t="n">
        <v>64.54282640084756</v>
      </c>
      <c r="B1641" s="9" t="n">
        <v>51.55359043768082</v>
      </c>
      <c r="C1641" s="9" t="n">
        <v>39.84750557512487</v>
      </c>
      <c r="D1641" s="9" t="n">
        <v>159.8351031498663</v>
      </c>
      <c r="E1641" s="9" t="n">
        <v>231.2660900880137</v>
      </c>
      <c r="F1641" s="9" t="n">
        <v>201.047933754539</v>
      </c>
      <c r="G1641" s="9" t="n">
        <v>240.3554241534735</v>
      </c>
      <c r="H1641" s="9" t="n">
        <v>200</v>
      </c>
      <c r="I1641" s="9" t="n">
        <v>0.245</v>
      </c>
      <c r="J1641" s="9" t="inlineStr">
        <is>
          <t>sit_ucb_dpp</t>
        </is>
      </c>
      <c r="K1641" s="9" t="inlineStr">
        <is>
          <t>kv_lookup</t>
        </is>
      </c>
      <c r="L1641" s="9" t="inlineStr">
        <is>
          <t>server_a</t>
        </is>
      </c>
      <c r="M1641" s="9" t="n">
        <v>0.9</v>
      </c>
      <c r="N1641" s="9" t="inlineStr">
        <is>
          <t>cross_socket</t>
        </is>
      </c>
      <c r="O1641" s="9" t="inlineStr">
        <is>
          <t>benign</t>
        </is>
      </c>
      <c r="P1641" s="9" t="n">
        <v>3</v>
      </c>
      <c r="Q1641" s="9" t="inlineStr">
        <is>
          <t>light_background,tlb_stress,membw_saturator</t>
        </is>
      </c>
      <c r="R1641" s="9" t="n">
        <v>42</v>
      </c>
      <c r="S1641" s="9" t="n">
        <v>1</v>
      </c>
      <c r="T1641" s="9" t="n">
        <v>46480.76583086552</v>
      </c>
      <c r="U1641" s="9" t="n">
        <v>46480.76583086552</v>
      </c>
      <c r="V1641" s="9" t="b">
        <v>1</v>
      </c>
    </row>
    <row r="1642">
      <c r="A1642" s="9" t="n">
        <v>122.0720718058895</v>
      </c>
      <c r="B1642" s="9" t="n">
        <v>67.8476783869545</v>
      </c>
      <c r="C1642" s="9" t="n">
        <v>185.5050770327967</v>
      </c>
      <c r="D1642" s="9" t="n">
        <v>364.8558028395116</v>
      </c>
      <c r="E1642" s="9" t="n">
        <v>966.4814102887456</v>
      </c>
      <c r="F1642" s="9" t="n">
        <v>781.1801432630801</v>
      </c>
      <c r="G1642" s="9" t="n">
        <v>1457.384401563163</v>
      </c>
      <c r="H1642" s="9" t="n">
        <v>200</v>
      </c>
      <c r="I1642" s="9" t="n">
        <v>0.46</v>
      </c>
      <c r="J1642" s="9" t="inlineStr">
        <is>
          <t>random</t>
        </is>
      </c>
      <c r="K1642" s="9" t="inlineStr">
        <is>
          <t>kv_lookup</t>
        </is>
      </c>
      <c r="L1642" s="9" t="inlineStr">
        <is>
          <t>server_a</t>
        </is>
      </c>
      <c r="M1642" s="9" t="n">
        <v>0.9</v>
      </c>
      <c r="N1642" s="9" t="inlineStr">
        <is>
          <t>cross_socket</t>
        </is>
      </c>
      <c r="O1642" s="9" t="inlineStr">
        <is>
          <t>structured</t>
        </is>
      </c>
      <c r="P1642" s="9" t="n">
        <v>3</v>
      </c>
      <c r="Q1642" s="9" t="inlineStr">
        <is>
          <t>tlb_stress,cache_thrash,membw_saturator</t>
        </is>
      </c>
      <c r="R1642" s="9" t="n">
        <v>42</v>
      </c>
      <c r="S1642" s="9" t="n">
        <v>1</v>
      </c>
      <c r="T1642" s="9" t="n">
        <v>24575.64581004564</v>
      </c>
      <c r="U1642" s="9" t="n">
        <v>24575.64581004564</v>
      </c>
      <c r="V1642" s="9" t="b">
        <v>1</v>
      </c>
    </row>
    <row r="1643">
      <c r="A1643" s="9" t="n">
        <v>142.7592740942423</v>
      </c>
      <c r="B1643" s="9" t="n">
        <v>72.0295805535518</v>
      </c>
      <c r="C1643" s="9" t="n">
        <v>284.3667584752599</v>
      </c>
      <c r="D1643" s="9" t="n">
        <v>343.2961655474654</v>
      </c>
      <c r="E1643" s="9" t="n">
        <v>1750.83886732536</v>
      </c>
      <c r="F1643" s="9" t="n">
        <v>1073.047990135968</v>
      </c>
      <c r="G1643" s="9" t="n">
        <v>2353.80287782637</v>
      </c>
      <c r="H1643" s="9" t="n">
        <v>200</v>
      </c>
      <c r="I1643" s="9" t="n">
        <v>0.5</v>
      </c>
      <c r="J1643" s="9" t="inlineStr">
        <is>
          <t>mean_greedy</t>
        </is>
      </c>
      <c r="K1643" s="9" t="inlineStr">
        <is>
          <t>kv_lookup</t>
        </is>
      </c>
      <c r="L1643" s="9" t="inlineStr">
        <is>
          <t>server_a</t>
        </is>
      </c>
      <c r="M1643" s="9" t="n">
        <v>0.9</v>
      </c>
      <c r="N1643" s="9" t="inlineStr">
        <is>
          <t>cross_socket</t>
        </is>
      </c>
      <c r="O1643" s="9" t="inlineStr">
        <is>
          <t>structured</t>
        </is>
      </c>
      <c r="P1643" s="9" t="n">
        <v>3</v>
      </c>
      <c r="Q1643" s="9" t="inlineStr">
        <is>
          <t>light_background,tlb_stress,membw_saturator</t>
        </is>
      </c>
      <c r="R1643" s="9" t="n">
        <v>42</v>
      </c>
      <c r="S1643" s="9" t="n">
        <v>1</v>
      </c>
      <c r="T1643" s="9" t="n">
        <v>21014.39657096851</v>
      </c>
      <c r="U1643" s="9" t="n">
        <v>21014.39657096851</v>
      </c>
      <c r="V1643" s="9" t="b">
        <v>1</v>
      </c>
    </row>
    <row r="1644">
      <c r="A1644" s="9" t="n">
        <v>129.2136224305567</v>
      </c>
      <c r="B1644" s="9" t="n">
        <v>66.02954308647351</v>
      </c>
      <c r="C1644" s="9" t="n">
        <v>232.5056825072982</v>
      </c>
      <c r="D1644" s="9" t="n">
        <v>319.7534541489556</v>
      </c>
      <c r="E1644" s="9" t="n">
        <v>1321.025152542211</v>
      </c>
      <c r="F1644" s="9" t="n">
        <v>947.3137748498514</v>
      </c>
      <c r="G1644" s="9" t="n">
        <v>1850.118866467561</v>
      </c>
      <c r="H1644" s="9" t="n">
        <v>200</v>
      </c>
      <c r="I1644" s="9" t="n">
        <v>0.45</v>
      </c>
      <c r="J1644" s="9" t="inlineStr">
        <is>
          <t>similarity_avoidance</t>
        </is>
      </c>
      <c r="K1644" s="9" t="inlineStr">
        <is>
          <t>kv_lookup</t>
        </is>
      </c>
      <c r="L1644" s="9" t="inlineStr">
        <is>
          <t>server_a</t>
        </is>
      </c>
      <c r="M1644" s="9" t="n">
        <v>0.9</v>
      </c>
      <c r="N1644" s="9" t="inlineStr">
        <is>
          <t>cross_socket</t>
        </is>
      </c>
      <c r="O1644" s="9" t="inlineStr">
        <is>
          <t>structured</t>
        </is>
      </c>
      <c r="P1644" s="9" t="n">
        <v>3</v>
      </c>
      <c r="Q1644" s="9" t="inlineStr">
        <is>
          <t>membw_saturator,tlb_stress,light_background</t>
        </is>
      </c>
      <c r="R1644" s="9" t="n">
        <v>42</v>
      </c>
      <c r="S1644" s="9" t="n">
        <v>1</v>
      </c>
      <c r="T1644" s="9" t="n">
        <v>23217.36627740075</v>
      </c>
      <c r="U1644" s="9" t="n">
        <v>23217.36627740075</v>
      </c>
      <c r="V1644" s="9" t="b">
        <v>1</v>
      </c>
    </row>
    <row r="1645">
      <c r="A1645" s="9" t="n">
        <v>455.2407001014544</v>
      </c>
      <c r="B1645" s="9" t="n">
        <v>81.01198881971604</v>
      </c>
      <c r="C1645" s="9" t="n">
        <v>3050.901011597458</v>
      </c>
      <c r="D1645" s="9" t="n">
        <v>650.1940090013874</v>
      </c>
      <c r="E1645" s="9" t="n">
        <v>5522.574021136066</v>
      </c>
      <c r="F1645" s="9" t="n">
        <v>6910.013207323422</v>
      </c>
      <c r="G1645" s="9" t="n">
        <v>23932.35310079151</v>
      </c>
      <c r="H1645" s="9" t="n">
        <v>200</v>
      </c>
      <c r="I1645" s="9" t="n">
        <v>0.5600000000000001</v>
      </c>
      <c r="J1645" s="9" t="inlineStr">
        <is>
          <t>linux_proxy</t>
        </is>
      </c>
      <c r="K1645" s="9" t="inlineStr">
        <is>
          <t>kv_lookup</t>
        </is>
      </c>
      <c r="L1645" s="9" t="inlineStr">
        <is>
          <t>server_a</t>
        </is>
      </c>
      <c r="M1645" s="9" t="n">
        <v>0.9</v>
      </c>
      <c r="N1645" s="9" t="inlineStr">
        <is>
          <t>cross_socket</t>
        </is>
      </c>
      <c r="O1645" s="9" t="inlineStr">
        <is>
          <t>structured</t>
        </is>
      </c>
      <c r="P1645" s="9" t="n">
        <v>3</v>
      </c>
      <c r="Q1645" s="9" t="inlineStr">
        <is>
          <t>cache_thrash,membw_saturator,tlb_stress</t>
        </is>
      </c>
      <c r="R1645" s="9" t="n">
        <v>42</v>
      </c>
      <c r="S1645" s="9" t="n">
        <v>1</v>
      </c>
      <c r="T1645" s="9" t="n">
        <v>6589.920451601589</v>
      </c>
      <c r="U1645" s="9" t="n">
        <v>6589.920451601589</v>
      </c>
      <c r="V1645" s="9" t="b">
        <v>1</v>
      </c>
    </row>
    <row r="1646">
      <c r="A1646" s="9" t="n">
        <v>93.11839332473322</v>
      </c>
      <c r="B1646" s="9" t="n">
        <v>65.11164249487653</v>
      </c>
      <c r="C1646" s="9" t="n">
        <v>91.94537871334762</v>
      </c>
      <c r="D1646" s="9" t="n">
        <v>269.2947124273259</v>
      </c>
      <c r="E1646" s="9" t="n">
        <v>564.3599095203248</v>
      </c>
      <c r="F1646" s="9" t="n">
        <v>436.1653113707034</v>
      </c>
      <c r="G1646" s="9" t="n">
        <v>616.5106385397847</v>
      </c>
      <c r="H1646" s="9" t="n">
        <v>200</v>
      </c>
      <c r="I1646" s="9" t="n">
        <v>0.415</v>
      </c>
      <c r="J1646" s="9" t="inlineStr">
        <is>
          <t>static_partition</t>
        </is>
      </c>
      <c r="K1646" s="9" t="inlineStr">
        <is>
          <t>kv_lookup</t>
        </is>
      </c>
      <c r="L1646" s="9" t="inlineStr">
        <is>
          <t>server_a</t>
        </is>
      </c>
      <c r="M1646" s="9" t="n">
        <v>0.9</v>
      </c>
      <c r="N1646" s="9" t="inlineStr">
        <is>
          <t>cross_socket</t>
        </is>
      </c>
      <c r="O1646" s="9" t="inlineStr">
        <is>
          <t>structured</t>
        </is>
      </c>
      <c r="P1646" s="9" t="n">
        <v>3</v>
      </c>
      <c r="Q1646" s="9" t="inlineStr">
        <is>
          <t>tlb_stress,cache_thrash,membw_saturator</t>
        </is>
      </c>
      <c r="R1646" s="9" t="n">
        <v>42</v>
      </c>
      <c r="S1646" s="9" t="n">
        <v>0.6</v>
      </c>
      <c r="T1646" s="9" t="n">
        <v>32217.0507123985</v>
      </c>
      <c r="U1646" s="9" t="n">
        <v>19330.2304274391</v>
      </c>
      <c r="V1646" s="9" t="b">
        <v>1</v>
      </c>
    </row>
    <row r="1647">
      <c r="A1647" s="9" t="n">
        <v>97.55746904102955</v>
      </c>
      <c r="B1647" s="9" t="n">
        <v>65.68124295351933</v>
      </c>
      <c r="C1647" s="9" t="n">
        <v>93.60992778655634</v>
      </c>
      <c r="D1647" s="9" t="n">
        <v>256.6795814751024</v>
      </c>
      <c r="E1647" s="9" t="n">
        <v>401.5371361163669</v>
      </c>
      <c r="F1647" s="9" t="n">
        <v>405.7432475884593</v>
      </c>
      <c r="G1647" s="9" t="n">
        <v>739.0694686925356</v>
      </c>
      <c r="H1647" s="9" t="n">
        <v>200</v>
      </c>
      <c r="I1647" s="9" t="n">
        <v>0.455</v>
      </c>
      <c r="J1647" s="9" t="inlineStr">
        <is>
          <t>sit_dpp</t>
        </is>
      </c>
      <c r="K1647" s="9" t="inlineStr">
        <is>
          <t>kv_lookup</t>
        </is>
      </c>
      <c r="L1647" s="9" t="inlineStr">
        <is>
          <t>server_a</t>
        </is>
      </c>
      <c r="M1647" s="9" t="n">
        <v>0.9</v>
      </c>
      <c r="N1647" s="9" t="inlineStr">
        <is>
          <t>cross_socket</t>
        </is>
      </c>
      <c r="O1647" s="9" t="inlineStr">
        <is>
          <t>structured</t>
        </is>
      </c>
      <c r="P1647" s="9" t="n">
        <v>3</v>
      </c>
      <c r="Q1647" s="9" t="inlineStr">
        <is>
          <t>light_background,tlb_stress,membw_saturator</t>
        </is>
      </c>
      <c r="R1647" s="9" t="n">
        <v>42</v>
      </c>
      <c r="S1647" s="9" t="n">
        <v>1</v>
      </c>
      <c r="T1647" s="9" t="n">
        <v>30751.10526635635</v>
      </c>
      <c r="U1647" s="9" t="n">
        <v>30751.10526635635</v>
      </c>
      <c r="V1647" s="9" t="b">
        <v>1</v>
      </c>
    </row>
    <row r="1648">
      <c r="A1648" s="9" t="n">
        <v>137.5215423022043</v>
      </c>
      <c r="B1648" s="9" t="n">
        <v>68.82230953876049</v>
      </c>
      <c r="C1648" s="9" t="n">
        <v>360.5268798481867</v>
      </c>
      <c r="D1648" s="9" t="n">
        <v>295.0034354355951</v>
      </c>
      <c r="E1648" s="9" t="n">
        <v>824.5317522577639</v>
      </c>
      <c r="F1648" s="9" t="n">
        <v>1134.231067391037</v>
      </c>
      <c r="G1648" s="9" t="n">
        <v>3544.578897542912</v>
      </c>
      <c r="H1648" s="9" t="n">
        <v>200</v>
      </c>
      <c r="I1648" s="9" t="n">
        <v>0.48</v>
      </c>
      <c r="J1648" s="9" t="inlineStr">
        <is>
          <t>sit_ucb_dpp</t>
        </is>
      </c>
      <c r="K1648" s="9" t="inlineStr">
        <is>
          <t>kv_lookup</t>
        </is>
      </c>
      <c r="L1648" s="9" t="inlineStr">
        <is>
          <t>server_a</t>
        </is>
      </c>
      <c r="M1648" s="9" t="n">
        <v>0.9</v>
      </c>
      <c r="N1648" s="9" t="inlineStr">
        <is>
          <t>cross_socket</t>
        </is>
      </c>
      <c r="O1648" s="9" t="inlineStr">
        <is>
          <t>structured</t>
        </is>
      </c>
      <c r="P1648" s="9" t="n">
        <v>3</v>
      </c>
      <c r="Q1648" s="9" t="inlineStr">
        <is>
          <t>light_background,tlb_stress,membw_saturator</t>
        </is>
      </c>
      <c r="R1648" s="9" t="n">
        <v>42</v>
      </c>
      <c r="S1648" s="9" t="n">
        <v>1</v>
      </c>
      <c r="T1648" s="9" t="n">
        <v>21814.76407098085</v>
      </c>
      <c r="U1648" s="9" t="n">
        <v>21814.76407098085</v>
      </c>
      <c r="V1648" s="9" t="b">
        <v>1</v>
      </c>
    </row>
    <row r="1649">
      <c r="A1649" s="9" t="n">
        <v>424.8349544961496</v>
      </c>
      <c r="B1649" s="9" t="n">
        <v>176.8571582743645</v>
      </c>
      <c r="C1649" s="9" t="n">
        <v>1384.68227741109</v>
      </c>
      <c r="D1649" s="9" t="n">
        <v>1185.714487619393</v>
      </c>
      <c r="E1649" s="9" t="n">
        <v>2895.056689011235</v>
      </c>
      <c r="F1649" s="9" t="n">
        <v>3937.188821368748</v>
      </c>
      <c r="G1649" s="9" t="n">
        <v>11871.38539094559</v>
      </c>
      <c r="H1649" s="9" t="n">
        <v>200</v>
      </c>
      <c r="I1649" s="9" t="n">
        <v>0.84</v>
      </c>
      <c r="J1649" s="9" t="inlineStr">
        <is>
          <t>random</t>
        </is>
      </c>
      <c r="K1649" s="9" t="inlineStr">
        <is>
          <t>kv_lookup</t>
        </is>
      </c>
      <c r="L1649" s="9" t="inlineStr">
        <is>
          <t>server_a</t>
        </is>
      </c>
      <c r="M1649" s="9" t="n">
        <v>0.9</v>
      </c>
      <c r="N1649" s="9" t="inlineStr">
        <is>
          <t>cross_socket</t>
        </is>
      </c>
      <c r="O1649" s="9" t="inlineStr">
        <is>
          <t>adversarial</t>
        </is>
      </c>
      <c r="P1649" s="9" t="n">
        <v>3</v>
      </c>
      <c r="Q1649" s="9" t="inlineStr">
        <is>
          <t>tlb_stress,membw_saturator,cache_thrash</t>
        </is>
      </c>
      <c r="R1649" s="9" t="n">
        <v>42</v>
      </c>
      <c r="S1649" s="9" t="n">
        <v>1</v>
      </c>
      <c r="T1649" s="9" t="n">
        <v>7061.565834567386</v>
      </c>
      <c r="U1649" s="9" t="n">
        <v>7061.565834567386</v>
      </c>
      <c r="V1649" s="9" t="b">
        <v>1</v>
      </c>
    </row>
    <row r="1650">
      <c r="A1650" s="9" t="n">
        <v>297.8920614028165</v>
      </c>
      <c r="B1650" s="9" t="n">
        <v>139.1062910351785</v>
      </c>
      <c r="C1650" s="9" t="n">
        <v>1011.262501185447</v>
      </c>
      <c r="D1650" s="9" t="n">
        <v>740.1962834743345</v>
      </c>
      <c r="E1650" s="9" t="n">
        <v>1457.967604136534</v>
      </c>
      <c r="F1650" s="9" t="n">
        <v>2399.168066337052</v>
      </c>
      <c r="G1650" s="9" t="n">
        <v>7998.247890876873</v>
      </c>
      <c r="H1650" s="9" t="n">
        <v>200</v>
      </c>
      <c r="I1650" s="9" t="n">
        <v>0.755</v>
      </c>
      <c r="J1650" s="9" t="inlineStr">
        <is>
          <t>mean_greedy</t>
        </is>
      </c>
      <c r="K1650" s="9" t="inlineStr">
        <is>
          <t>kv_lookup</t>
        </is>
      </c>
      <c r="L1650" s="9" t="inlineStr">
        <is>
          <t>server_a</t>
        </is>
      </c>
      <c r="M1650" s="9" t="n">
        <v>0.9</v>
      </c>
      <c r="N1650" s="9" t="inlineStr">
        <is>
          <t>cross_socket</t>
        </is>
      </c>
      <c r="O1650" s="9" t="inlineStr">
        <is>
          <t>adversarial</t>
        </is>
      </c>
      <c r="P1650" s="9" t="n">
        <v>3</v>
      </c>
      <c r="Q1650" s="9" t="inlineStr">
        <is>
          <t>light_background,tlb_stress,membw_saturator</t>
        </is>
      </c>
      <c r="R1650" s="9" t="n">
        <v>42</v>
      </c>
      <c r="S1650" s="9" t="n">
        <v>1</v>
      </c>
      <c r="T1650" s="9" t="n">
        <v>10070.76182518114</v>
      </c>
      <c r="U1650" s="9" t="n">
        <v>10070.76182518114</v>
      </c>
      <c r="V1650" s="9" t="b">
        <v>1</v>
      </c>
    </row>
    <row r="1651">
      <c r="A1651" s="9" t="n">
        <v>373.5851228394765</v>
      </c>
      <c r="B1651" s="9" t="n">
        <v>132.3415115059291</v>
      </c>
      <c r="C1651" s="9" t="n">
        <v>1479.301398704947</v>
      </c>
      <c r="D1651" s="9" t="n">
        <v>936.2641516528485</v>
      </c>
      <c r="E1651" s="9" t="n">
        <v>2474.896044992107</v>
      </c>
      <c r="F1651" s="9" t="n">
        <v>4035.372461492892</v>
      </c>
      <c r="G1651" s="9" t="n">
        <v>13523.08373986117</v>
      </c>
      <c r="H1651" s="9" t="n">
        <v>200</v>
      </c>
      <c r="I1651" s="9" t="n">
        <v>0.75</v>
      </c>
      <c r="J1651" s="9" t="inlineStr">
        <is>
          <t>similarity_avoidance</t>
        </is>
      </c>
      <c r="K1651" s="9" t="inlineStr">
        <is>
          <t>kv_lookup</t>
        </is>
      </c>
      <c r="L1651" s="9" t="inlineStr">
        <is>
          <t>server_a</t>
        </is>
      </c>
      <c r="M1651" s="9" t="n">
        <v>0.9</v>
      </c>
      <c r="N1651" s="9" t="inlineStr">
        <is>
          <t>cross_socket</t>
        </is>
      </c>
      <c r="O1651" s="9" t="inlineStr">
        <is>
          <t>adversarial</t>
        </is>
      </c>
      <c r="P1651" s="9" t="n">
        <v>3</v>
      </c>
      <c r="Q1651" s="9" t="inlineStr">
        <is>
          <t>membw_saturator,tlb_stress,light_background</t>
        </is>
      </c>
      <c r="R1651" s="9" t="n">
        <v>42</v>
      </c>
      <c r="S1651" s="9" t="n">
        <v>1</v>
      </c>
      <c r="T1651" s="9" t="n">
        <v>8030.2983619855</v>
      </c>
      <c r="U1651" s="9" t="n">
        <v>8030.2983619855</v>
      </c>
      <c r="V1651" s="9" t="b">
        <v>1</v>
      </c>
    </row>
    <row r="1652">
      <c r="A1652" s="9" t="n">
        <v>1029.80715141795</v>
      </c>
      <c r="B1652" s="9" t="n">
        <v>183.0081802376746</v>
      </c>
      <c r="C1652" s="9" t="n">
        <v>8377.807489355659</v>
      </c>
      <c r="D1652" s="9" t="n">
        <v>1252.608069752173</v>
      </c>
      <c r="E1652" s="9" t="n">
        <v>6314.698364411235</v>
      </c>
      <c r="F1652" s="9" t="n">
        <v>15720.48790074081</v>
      </c>
      <c r="G1652" s="9" t="n">
        <v>66605.90377462188</v>
      </c>
      <c r="H1652" s="9" t="n">
        <v>200</v>
      </c>
      <c r="I1652" s="9" t="n">
        <v>0.865</v>
      </c>
      <c r="J1652" s="9" t="inlineStr">
        <is>
          <t>linux_proxy</t>
        </is>
      </c>
      <c r="K1652" s="9" t="inlineStr">
        <is>
          <t>kv_lookup</t>
        </is>
      </c>
      <c r="L1652" s="9" t="inlineStr">
        <is>
          <t>server_a</t>
        </is>
      </c>
      <c r="M1652" s="9" t="n">
        <v>0.9</v>
      </c>
      <c r="N1652" s="9" t="inlineStr">
        <is>
          <t>cross_socket</t>
        </is>
      </c>
      <c r="O1652" s="9" t="inlineStr">
        <is>
          <t>adversarial</t>
        </is>
      </c>
      <c r="P1652" s="9" t="n">
        <v>3</v>
      </c>
      <c r="Q1652" s="9" t="inlineStr">
        <is>
          <t>cache_thrash,membw_saturator,tlb_stress</t>
        </is>
      </c>
      <c r="R1652" s="9" t="n">
        <v>42</v>
      </c>
      <c r="S1652" s="9" t="n">
        <v>1</v>
      </c>
      <c r="T1652" s="9" t="n">
        <v>2913.166796199924</v>
      </c>
      <c r="U1652" s="9" t="n">
        <v>2913.166796199924</v>
      </c>
      <c r="V1652" s="9" t="b">
        <v>1</v>
      </c>
    </row>
    <row r="1653">
      <c r="A1653" s="9" t="n">
        <v>168.9327803851846</v>
      </c>
      <c r="B1653" s="9" t="n">
        <v>101.7649859375423</v>
      </c>
      <c r="C1653" s="9" t="n">
        <v>247.6222271813422</v>
      </c>
      <c r="D1653" s="9" t="n">
        <v>450.2536309738332</v>
      </c>
      <c r="E1653" s="9" t="n">
        <v>981.9241613077219</v>
      </c>
      <c r="F1653" s="9" t="n">
        <v>1008.546726849336</v>
      </c>
      <c r="G1653" s="9" t="n">
        <v>2141.440164643772</v>
      </c>
      <c r="H1653" s="9" t="n">
        <v>200</v>
      </c>
      <c r="I1653" s="9" t="n">
        <v>0.675</v>
      </c>
      <c r="J1653" s="9" t="inlineStr">
        <is>
          <t>static_partition</t>
        </is>
      </c>
      <c r="K1653" s="9" t="inlineStr">
        <is>
          <t>kv_lookup</t>
        </is>
      </c>
      <c r="L1653" s="9" t="inlineStr">
        <is>
          <t>server_a</t>
        </is>
      </c>
      <c r="M1653" s="9" t="n">
        <v>0.9</v>
      </c>
      <c r="N1653" s="9" t="inlineStr">
        <is>
          <t>cross_socket</t>
        </is>
      </c>
      <c r="O1653" s="9" t="inlineStr">
        <is>
          <t>adversarial</t>
        </is>
      </c>
      <c r="P1653" s="9" t="n">
        <v>3</v>
      </c>
      <c r="Q1653" s="9" t="inlineStr">
        <is>
          <t>tlb_stress,membw_saturator,cache_thrash</t>
        </is>
      </c>
      <c r="R1653" s="9" t="n">
        <v>42</v>
      </c>
      <c r="S1653" s="9" t="n">
        <v>0.6</v>
      </c>
      <c r="T1653" s="9" t="n">
        <v>17758.5427361089</v>
      </c>
      <c r="U1653" s="9" t="n">
        <v>10655.12564166534</v>
      </c>
      <c r="V1653" s="9" t="b">
        <v>1</v>
      </c>
    </row>
    <row r="1654">
      <c r="A1654" s="9" t="n">
        <v>245.9066340726797</v>
      </c>
      <c r="B1654" s="9" t="n">
        <v>117.9072564904513</v>
      </c>
      <c r="C1654" s="9" t="n">
        <v>414.2021490939663</v>
      </c>
      <c r="D1654" s="9" t="n">
        <v>862.9240320967317</v>
      </c>
      <c r="E1654" s="9" t="n">
        <v>2353.674420168974</v>
      </c>
      <c r="F1654" s="9" t="n">
        <v>1809.184801419454</v>
      </c>
      <c r="G1654" s="9" t="n">
        <v>2635.66481078702</v>
      </c>
      <c r="H1654" s="9" t="n">
        <v>200</v>
      </c>
      <c r="I1654" s="9" t="n">
        <v>0.6850000000000001</v>
      </c>
      <c r="J1654" s="9" t="inlineStr">
        <is>
          <t>sit_dpp</t>
        </is>
      </c>
      <c r="K1654" s="9" t="inlineStr">
        <is>
          <t>kv_lookup</t>
        </is>
      </c>
      <c r="L1654" s="9" t="inlineStr">
        <is>
          <t>server_a</t>
        </is>
      </c>
      <c r="M1654" s="9" t="n">
        <v>0.9</v>
      </c>
      <c r="N1654" s="9" t="inlineStr">
        <is>
          <t>cross_socket</t>
        </is>
      </c>
      <c r="O1654" s="9" t="inlineStr">
        <is>
          <t>adversarial</t>
        </is>
      </c>
      <c r="P1654" s="9" t="n">
        <v>3</v>
      </c>
      <c r="Q1654" s="9" t="inlineStr">
        <is>
          <t>light_background,tlb_stress,membw_saturator</t>
        </is>
      </c>
      <c r="R1654" s="9" t="n">
        <v>42</v>
      </c>
      <c r="S1654" s="9" t="n">
        <v>1</v>
      </c>
      <c r="T1654" s="9" t="n">
        <v>12199.75219990741</v>
      </c>
      <c r="U1654" s="9" t="n">
        <v>12199.75219990741</v>
      </c>
      <c r="V1654" s="9" t="b">
        <v>1</v>
      </c>
    </row>
    <row r="1655">
      <c r="A1655" s="9" t="n">
        <v>297.6458446898759</v>
      </c>
      <c r="B1655" s="9" t="n">
        <v>140.738975979738</v>
      </c>
      <c r="C1655" s="9" t="n">
        <v>716.2840656425234</v>
      </c>
      <c r="D1655" s="9" t="n">
        <v>722.569026836061</v>
      </c>
      <c r="E1655" s="9" t="n">
        <v>4224.097579323129</v>
      </c>
      <c r="F1655" s="9" t="n">
        <v>2532.884929673697</v>
      </c>
      <c r="G1655" s="9" t="n">
        <v>6319.094253711944</v>
      </c>
      <c r="H1655" s="9" t="n">
        <v>200</v>
      </c>
      <c r="I1655" s="9" t="n">
        <v>0.72</v>
      </c>
      <c r="J1655" s="9" t="inlineStr">
        <is>
          <t>sit_ucb_dpp</t>
        </is>
      </c>
      <c r="K1655" s="9" t="inlineStr">
        <is>
          <t>kv_lookup</t>
        </is>
      </c>
      <c r="L1655" s="9" t="inlineStr">
        <is>
          <t>server_a</t>
        </is>
      </c>
      <c r="M1655" s="9" t="n">
        <v>0.9</v>
      </c>
      <c r="N1655" s="9" t="inlineStr">
        <is>
          <t>cross_socket</t>
        </is>
      </c>
      <c r="O1655" s="9" t="inlineStr">
        <is>
          <t>adversarial</t>
        </is>
      </c>
      <c r="P1655" s="9" t="n">
        <v>3</v>
      </c>
      <c r="Q1655" s="9" t="inlineStr">
        <is>
          <t>light_background,tlb_stress,membw_saturator</t>
        </is>
      </c>
      <c r="R1655" s="9" t="n">
        <v>42</v>
      </c>
      <c r="S1655" s="9" t="n">
        <v>1</v>
      </c>
      <c r="T1655" s="9" t="n">
        <v>10079.09249707742</v>
      </c>
      <c r="U1655" s="9" t="n">
        <v>10079.09249707742</v>
      </c>
      <c r="V1655" s="9" t="b">
        <v>1</v>
      </c>
    </row>
    <row r="1656">
      <c r="A1656" s="9" t="n">
        <v>8655.821784754864</v>
      </c>
      <c r="B1656" s="9" t="n">
        <v>7264.287739946651</v>
      </c>
      <c r="C1656" s="9" t="n">
        <v>7298.96422015915</v>
      </c>
      <c r="D1656" s="9" t="n">
        <v>15789.43057886217</v>
      </c>
      <c r="E1656" s="9" t="n">
        <v>25520.17507253439</v>
      </c>
      <c r="F1656" s="9" t="n">
        <v>30425.2973590842</v>
      </c>
      <c r="G1656" s="9" t="n">
        <v>72063.14551683659</v>
      </c>
      <c r="H1656" s="9" t="n">
        <v>200</v>
      </c>
      <c r="I1656" s="9" t="n">
        <v>0.115</v>
      </c>
      <c r="J1656" s="9" t="inlineStr">
        <is>
          <t>random</t>
        </is>
      </c>
      <c r="K1656" s="9" t="inlineStr">
        <is>
          <t>inference_request</t>
        </is>
      </c>
      <c r="L1656" s="9" t="inlineStr">
        <is>
          <t>server_a</t>
        </is>
      </c>
      <c r="M1656" s="9" t="n">
        <v>0.3</v>
      </c>
      <c r="N1656" s="9" t="inlineStr">
        <is>
          <t>same_core</t>
        </is>
      </c>
      <c r="O1656" s="9" t="inlineStr">
        <is>
          <t>benign</t>
        </is>
      </c>
      <c r="P1656" s="9" t="n">
        <v>3</v>
      </c>
      <c r="Q1656" s="9" t="inlineStr">
        <is>
          <t>tlb_stress,light_background,cache_thrash</t>
        </is>
      </c>
      <c r="R1656" s="9" t="n">
        <v>42</v>
      </c>
      <c r="S1656" s="9" t="n">
        <v>1</v>
      </c>
      <c r="T1656" s="9" t="n">
        <v>346.5875424195741</v>
      </c>
      <c r="U1656" s="9" t="n">
        <v>346.5875424195741</v>
      </c>
      <c r="V1656" s="9" t="b">
        <v>1</v>
      </c>
    </row>
    <row r="1657">
      <c r="A1657" s="9" t="n">
        <v>9598.66360168631</v>
      </c>
      <c r="B1657" s="9" t="n">
        <v>7715.561413878805</v>
      </c>
      <c r="C1657" s="9" t="n">
        <v>7192.072663515998</v>
      </c>
      <c r="D1657" s="9" t="n">
        <v>20838.91613693455</v>
      </c>
      <c r="E1657" s="9" t="n">
        <v>49716.35761990748</v>
      </c>
      <c r="F1657" s="9" t="n">
        <v>33598.96405607198</v>
      </c>
      <c r="G1657" s="9" t="n">
        <v>54712.11434104765</v>
      </c>
      <c r="H1657" s="9" t="n">
        <v>200</v>
      </c>
      <c r="I1657" s="9" t="n">
        <v>0.175</v>
      </c>
      <c r="J1657" s="9" t="inlineStr">
        <is>
          <t>mean_greedy</t>
        </is>
      </c>
      <c r="K1657" s="9" t="inlineStr">
        <is>
          <t>inference_request</t>
        </is>
      </c>
      <c r="L1657" s="9" t="inlineStr">
        <is>
          <t>server_a</t>
        </is>
      </c>
      <c r="M1657" s="9" t="n">
        <v>0.3</v>
      </c>
      <c r="N1657" s="9" t="inlineStr">
        <is>
          <t>same_core</t>
        </is>
      </c>
      <c r="O1657" s="9" t="inlineStr">
        <is>
          <t>benign</t>
        </is>
      </c>
      <c r="P1657" s="9" t="n">
        <v>3</v>
      </c>
      <c r="Q1657" s="9" t="inlineStr">
        <is>
          <t>light_background,tlb_stress,cache_thrash</t>
        </is>
      </c>
      <c r="R1657" s="9" t="n">
        <v>42</v>
      </c>
      <c r="S1657" s="9" t="n">
        <v>1</v>
      </c>
      <c r="T1657" s="9" t="n">
        <v>312.5435086060266</v>
      </c>
      <c r="U1657" s="9" t="n">
        <v>312.5435086060266</v>
      </c>
      <c r="V1657" s="9" t="b">
        <v>1</v>
      </c>
    </row>
    <row r="1658">
      <c r="A1658" s="9" t="n">
        <v>22849.30504773803</v>
      </c>
      <c r="B1658" s="9" t="n">
        <v>7422.181260339112</v>
      </c>
      <c r="C1658" s="9" t="n">
        <v>144878.1622924353</v>
      </c>
      <c r="D1658" s="9" t="n">
        <v>15715.32988194992</v>
      </c>
      <c r="E1658" s="9" t="n">
        <v>61133.49863316702</v>
      </c>
      <c r="F1658" s="9" t="n">
        <v>309326.9335121241</v>
      </c>
      <c r="G1658" s="9" t="n">
        <v>1432224.729297676</v>
      </c>
      <c r="H1658" s="9" t="n">
        <v>200</v>
      </c>
      <c r="I1658" s="9" t="n">
        <v>0.12</v>
      </c>
      <c r="J1658" s="9" t="inlineStr">
        <is>
          <t>similarity_avoidance</t>
        </is>
      </c>
      <c r="K1658" s="9" t="inlineStr">
        <is>
          <t>inference_request</t>
        </is>
      </c>
      <c r="L1658" s="9" t="inlineStr">
        <is>
          <t>server_a</t>
        </is>
      </c>
      <c r="M1658" s="9" t="n">
        <v>0.3</v>
      </c>
      <c r="N1658" s="9" t="inlineStr">
        <is>
          <t>same_core</t>
        </is>
      </c>
      <c r="O1658" s="9" t="inlineStr">
        <is>
          <t>benign</t>
        </is>
      </c>
      <c r="P1658" s="9" t="n">
        <v>3</v>
      </c>
      <c r="Q1658" s="9" t="inlineStr">
        <is>
          <t>tlb_stress,light_background,cache_thrash</t>
        </is>
      </c>
      <c r="R1658" s="9" t="n">
        <v>42</v>
      </c>
      <c r="S1658" s="9" t="n">
        <v>1</v>
      </c>
      <c r="T1658" s="9" t="n">
        <v>131.295021609289</v>
      </c>
      <c r="U1658" s="9" t="n">
        <v>131.295021609289</v>
      </c>
      <c r="V1658" s="9" t="b">
        <v>1</v>
      </c>
    </row>
    <row r="1659">
      <c r="A1659" s="9" t="n">
        <v>10814.93291229671</v>
      </c>
      <c r="B1659" s="9" t="n">
        <v>7746.704735348362</v>
      </c>
      <c r="C1659" s="9" t="n">
        <v>14643.46645313405</v>
      </c>
      <c r="D1659" s="9" t="n">
        <v>20659.57351310639</v>
      </c>
      <c r="E1659" s="9" t="n">
        <v>58297.66073857568</v>
      </c>
      <c r="F1659" s="9" t="n">
        <v>56100.90339659643</v>
      </c>
      <c r="G1659" s="9" t="n">
        <v>138349.3335150912</v>
      </c>
      <c r="H1659" s="9" t="n">
        <v>200</v>
      </c>
      <c r="I1659" s="9" t="n">
        <v>0.2</v>
      </c>
      <c r="J1659" s="9" t="inlineStr">
        <is>
          <t>linux_proxy</t>
        </is>
      </c>
      <c r="K1659" s="9" t="inlineStr">
        <is>
          <t>inference_request</t>
        </is>
      </c>
      <c r="L1659" s="9" t="inlineStr">
        <is>
          <t>server_a</t>
        </is>
      </c>
      <c r="M1659" s="9" t="n">
        <v>0.3</v>
      </c>
      <c r="N1659" s="9" t="inlineStr">
        <is>
          <t>same_core</t>
        </is>
      </c>
      <c r="O1659" s="9" t="inlineStr">
        <is>
          <t>benign</t>
        </is>
      </c>
      <c r="P1659" s="9" t="n">
        <v>3</v>
      </c>
      <c r="Q1659" s="9" t="inlineStr">
        <is>
          <t>cache_thrash,membw_saturator,tlb_stress</t>
        </is>
      </c>
      <c r="R1659" s="9" t="n">
        <v>42</v>
      </c>
      <c r="S1659" s="9" t="n">
        <v>1</v>
      </c>
      <c r="T1659" s="9" t="n">
        <v>277.3942311365578</v>
      </c>
      <c r="U1659" s="9" t="n">
        <v>277.3942311365578</v>
      </c>
      <c r="V1659" s="9" t="b">
        <v>1</v>
      </c>
    </row>
    <row r="1660">
      <c r="A1660" s="9" t="n">
        <v>9760.28342677498</v>
      </c>
      <c r="B1660" s="9" t="n">
        <v>8158.60356030623</v>
      </c>
      <c r="C1660" s="9" t="n">
        <v>7395.10660427833</v>
      </c>
      <c r="D1660" s="9" t="n">
        <v>18155.89934769671</v>
      </c>
      <c r="E1660" s="9" t="n">
        <v>46517.12415828223</v>
      </c>
      <c r="F1660" s="9" t="n">
        <v>34953.93778372971</v>
      </c>
      <c r="G1660" s="9" t="n">
        <v>61910.31596841906</v>
      </c>
      <c r="H1660" s="9" t="n">
        <v>200</v>
      </c>
      <c r="I1660" s="9" t="n">
        <v>0.145</v>
      </c>
      <c r="J1660" s="9" t="inlineStr">
        <is>
          <t>static_partition</t>
        </is>
      </c>
      <c r="K1660" s="9" t="inlineStr">
        <is>
          <t>inference_request</t>
        </is>
      </c>
      <c r="L1660" s="9" t="inlineStr">
        <is>
          <t>server_a</t>
        </is>
      </c>
      <c r="M1660" s="9" t="n">
        <v>0.3</v>
      </c>
      <c r="N1660" s="9" t="inlineStr">
        <is>
          <t>same_core</t>
        </is>
      </c>
      <c r="O1660" s="9" t="inlineStr">
        <is>
          <t>benign</t>
        </is>
      </c>
      <c r="P1660" s="9" t="n">
        <v>3</v>
      </c>
      <c r="Q1660" s="9" t="inlineStr">
        <is>
          <t>tlb_stress,light_background,cache_thrash</t>
        </is>
      </c>
      <c r="R1660" s="9" t="n">
        <v>42</v>
      </c>
      <c r="S1660" s="9" t="n">
        <v>0.6</v>
      </c>
      <c r="T1660" s="9" t="n">
        <v>307.368123324188</v>
      </c>
      <c r="U1660" s="9" t="n">
        <v>184.4208739945128</v>
      </c>
      <c r="V1660" s="9" t="b">
        <v>1</v>
      </c>
    </row>
    <row r="1661">
      <c r="A1661" s="9" t="n">
        <v>8516.032738076541</v>
      </c>
      <c r="B1661" s="9" t="n">
        <v>7555.753264447108</v>
      </c>
      <c r="C1661" s="9" t="n">
        <v>4037.678761661128</v>
      </c>
      <c r="D1661" s="9" t="n">
        <v>16228.38425885343</v>
      </c>
      <c r="E1661" s="9" t="n">
        <v>25218.54062673088</v>
      </c>
      <c r="F1661" s="9" t="n">
        <v>21827.99180842475</v>
      </c>
      <c r="G1661" s="9" t="n">
        <v>28115.34672191498</v>
      </c>
      <c r="H1661" s="9" t="n">
        <v>200</v>
      </c>
      <c r="I1661" s="9" t="n">
        <v>0.125</v>
      </c>
      <c r="J1661" s="9" t="inlineStr">
        <is>
          <t>sit_dpp</t>
        </is>
      </c>
      <c r="K1661" s="9" t="inlineStr">
        <is>
          <t>inference_request</t>
        </is>
      </c>
      <c r="L1661" s="9" t="inlineStr">
        <is>
          <t>server_a</t>
        </is>
      </c>
      <c r="M1661" s="9" t="n">
        <v>0.3</v>
      </c>
      <c r="N1661" s="9" t="inlineStr">
        <is>
          <t>same_core</t>
        </is>
      </c>
      <c r="O1661" s="9" t="inlineStr">
        <is>
          <t>benign</t>
        </is>
      </c>
      <c r="P1661" s="9" t="n">
        <v>3</v>
      </c>
      <c r="Q1661" s="9" t="inlineStr">
        <is>
          <t>light_background,tlb_stress,cache_thrash</t>
        </is>
      </c>
      <c r="R1661" s="9" t="n">
        <v>42</v>
      </c>
      <c r="S1661" s="9" t="n">
        <v>1</v>
      </c>
      <c r="T1661" s="9" t="n">
        <v>352.2767105610716</v>
      </c>
      <c r="U1661" s="9" t="n">
        <v>352.2767105610716</v>
      </c>
      <c r="V1661" s="9" t="b">
        <v>1</v>
      </c>
    </row>
    <row r="1662">
      <c r="A1662" s="9" t="n">
        <v>15283.43253856562</v>
      </c>
      <c r="B1662" s="9" t="n">
        <v>7213.495292675199</v>
      </c>
      <c r="C1662" s="9" t="n">
        <v>88619.66783298936</v>
      </c>
      <c r="D1662" s="9" t="n">
        <v>20141.04422675584</v>
      </c>
      <c r="E1662" s="9" t="n">
        <v>63814.00274556834</v>
      </c>
      <c r="F1662" s="9" t="n">
        <v>161290.2011301934</v>
      </c>
      <c r="G1662" s="9" t="n">
        <v>674444.5150819801</v>
      </c>
      <c r="H1662" s="9" t="n">
        <v>200</v>
      </c>
      <c r="I1662" s="9" t="n">
        <v>0.12</v>
      </c>
      <c r="J1662" s="9" t="inlineStr">
        <is>
          <t>sit_ucb_dpp</t>
        </is>
      </c>
      <c r="K1662" s="9" t="inlineStr">
        <is>
          <t>inference_request</t>
        </is>
      </c>
      <c r="L1662" s="9" t="inlineStr">
        <is>
          <t>server_a</t>
        </is>
      </c>
      <c r="M1662" s="9" t="n">
        <v>0.3</v>
      </c>
      <c r="N1662" s="9" t="inlineStr">
        <is>
          <t>same_core</t>
        </is>
      </c>
      <c r="O1662" s="9" t="inlineStr">
        <is>
          <t>benign</t>
        </is>
      </c>
      <c r="P1662" s="9" t="n">
        <v>3</v>
      </c>
      <c r="Q1662" s="9" t="inlineStr">
        <is>
          <t>light_background,tlb_stress,cache_thrash</t>
        </is>
      </c>
      <c r="R1662" s="9" t="n">
        <v>42</v>
      </c>
      <c r="S1662" s="9" t="n">
        <v>1</v>
      </c>
      <c r="T1662" s="9" t="n">
        <v>196.2909832218591</v>
      </c>
      <c r="U1662" s="9" t="n">
        <v>196.2909832218591</v>
      </c>
      <c r="V1662" s="9" t="b">
        <v>1</v>
      </c>
    </row>
    <row r="1663">
      <c r="A1663" s="9" t="n">
        <v>36665.81356104176</v>
      </c>
      <c r="B1663" s="9" t="n">
        <v>9957.193225493713</v>
      </c>
      <c r="C1663" s="9" t="n">
        <v>157504.5743506982</v>
      </c>
      <c r="D1663" s="9" t="n">
        <v>121068.5849260125</v>
      </c>
      <c r="E1663" s="9" t="n">
        <v>407038.9687277356</v>
      </c>
      <c r="F1663" s="9" t="n">
        <v>430991.7225361263</v>
      </c>
      <c r="G1663" s="9" t="n">
        <v>1279027.595364356</v>
      </c>
      <c r="H1663" s="9" t="n">
        <v>200</v>
      </c>
      <c r="I1663" s="9" t="n">
        <v>0.4</v>
      </c>
      <c r="J1663" s="9" t="inlineStr">
        <is>
          <t>random</t>
        </is>
      </c>
      <c r="K1663" s="9" t="inlineStr">
        <is>
          <t>inference_request</t>
        </is>
      </c>
      <c r="L1663" s="9" t="inlineStr">
        <is>
          <t>server_a</t>
        </is>
      </c>
      <c r="M1663" s="9" t="n">
        <v>0.3</v>
      </c>
      <c r="N1663" s="9" t="inlineStr">
        <is>
          <t>same_core</t>
        </is>
      </c>
      <c r="O1663" s="9" t="inlineStr">
        <is>
          <t>structured</t>
        </is>
      </c>
      <c r="P1663" s="9" t="n">
        <v>3</v>
      </c>
      <c r="Q1663" s="9" t="inlineStr">
        <is>
          <t>tlb_stress,cache_thrash,membw_saturator</t>
        </is>
      </c>
      <c r="R1663" s="9" t="n">
        <v>42</v>
      </c>
      <c r="S1663" s="9" t="n">
        <v>1</v>
      </c>
      <c r="T1663" s="9" t="n">
        <v>81.82008548659525</v>
      </c>
      <c r="U1663" s="9" t="n">
        <v>81.82008548659525</v>
      </c>
      <c r="V1663" s="9" t="b">
        <v>1</v>
      </c>
    </row>
    <row r="1664">
      <c r="A1664" s="9" t="n">
        <v>28162.83385096594</v>
      </c>
      <c r="B1664" s="9" t="n">
        <v>9265.210109593074</v>
      </c>
      <c r="C1664" s="9" t="n">
        <v>102386.148384269</v>
      </c>
      <c r="D1664" s="9" t="n">
        <v>53849.20382260699</v>
      </c>
      <c r="E1664" s="9" t="n">
        <v>746774.0495410118</v>
      </c>
      <c r="F1664" s="9" t="n">
        <v>330167.8318080939</v>
      </c>
      <c r="G1664" s="9" t="n">
        <v>879791.2300770311</v>
      </c>
      <c r="H1664" s="9" t="n">
        <v>200</v>
      </c>
      <c r="I1664" s="9" t="n">
        <v>0.36</v>
      </c>
      <c r="J1664" s="9" t="inlineStr">
        <is>
          <t>mean_greedy</t>
        </is>
      </c>
      <c r="K1664" s="9" t="inlineStr">
        <is>
          <t>inference_request</t>
        </is>
      </c>
      <c r="L1664" s="9" t="inlineStr">
        <is>
          <t>server_a</t>
        </is>
      </c>
      <c r="M1664" s="9" t="n">
        <v>0.3</v>
      </c>
      <c r="N1664" s="9" t="inlineStr">
        <is>
          <t>same_core</t>
        </is>
      </c>
      <c r="O1664" s="9" t="inlineStr">
        <is>
          <t>structured</t>
        </is>
      </c>
      <c r="P1664" s="9" t="n">
        <v>3</v>
      </c>
      <c r="Q1664" s="9" t="inlineStr">
        <is>
          <t>light_background,tlb_stress,cache_thrash</t>
        </is>
      </c>
      <c r="R1664" s="9" t="n">
        <v>42</v>
      </c>
      <c r="S1664" s="9" t="n">
        <v>1</v>
      </c>
      <c r="T1664" s="9" t="n">
        <v>106.523371045528</v>
      </c>
      <c r="U1664" s="9" t="n">
        <v>0</v>
      </c>
      <c r="V1664" s="9" t="b">
        <v>0</v>
      </c>
    </row>
    <row r="1665">
      <c r="A1665" s="9" t="n">
        <v>18900.58588604914</v>
      </c>
      <c r="B1665" s="9" t="n">
        <v>9220.19581784038</v>
      </c>
      <c r="C1665" s="9" t="n">
        <v>44682.68228728321</v>
      </c>
      <c r="D1665" s="9" t="n">
        <v>55215.90090418128</v>
      </c>
      <c r="E1665" s="9" t="n">
        <v>189076.819689955</v>
      </c>
      <c r="F1665" s="9" t="n">
        <v>160333.941863634</v>
      </c>
      <c r="G1665" s="9" t="n">
        <v>407329.1850279514</v>
      </c>
      <c r="H1665" s="9" t="n">
        <v>200</v>
      </c>
      <c r="I1665" s="9" t="n">
        <v>0.32</v>
      </c>
      <c r="J1665" s="9" t="inlineStr">
        <is>
          <t>similarity_avoidance</t>
        </is>
      </c>
      <c r="K1665" s="9" t="inlineStr">
        <is>
          <t>inference_request</t>
        </is>
      </c>
      <c r="L1665" s="9" t="inlineStr">
        <is>
          <t>server_a</t>
        </is>
      </c>
      <c r="M1665" s="9" t="n">
        <v>0.3</v>
      </c>
      <c r="N1665" s="9" t="inlineStr">
        <is>
          <t>same_core</t>
        </is>
      </c>
      <c r="O1665" s="9" t="inlineStr">
        <is>
          <t>structured</t>
        </is>
      </c>
      <c r="P1665" s="9" t="n">
        <v>3</v>
      </c>
      <c r="Q1665" s="9" t="inlineStr">
        <is>
          <t>tlb_stress,light_background,cache_thrash</t>
        </is>
      </c>
      <c r="R1665" s="9" t="n">
        <v>42</v>
      </c>
      <c r="S1665" s="9" t="n">
        <v>1</v>
      </c>
      <c r="T1665" s="9" t="n">
        <v>158.725238364931</v>
      </c>
      <c r="U1665" s="9" t="n">
        <v>158.725238364931</v>
      </c>
      <c r="V1665" s="9" t="b">
        <v>1</v>
      </c>
    </row>
    <row r="1666">
      <c r="A1666" s="9" t="n">
        <v>19039.3037335082</v>
      </c>
      <c r="B1666" s="9" t="n">
        <v>11174.53809099667</v>
      </c>
      <c r="C1666" s="9" t="n">
        <v>28501.88961550209</v>
      </c>
      <c r="D1666" s="9" t="n">
        <v>53392.34156297959</v>
      </c>
      <c r="E1666" s="9" t="n">
        <v>163771.3537146403</v>
      </c>
      <c r="F1666" s="9" t="n">
        <v>127329.3308119526</v>
      </c>
      <c r="G1666" s="9" t="n">
        <v>201117.0815360057</v>
      </c>
      <c r="H1666" s="9" t="n">
        <v>200</v>
      </c>
      <c r="I1666" s="9" t="n">
        <v>0.47</v>
      </c>
      <c r="J1666" s="9" t="inlineStr">
        <is>
          <t>linux_proxy</t>
        </is>
      </c>
      <c r="K1666" s="9" t="inlineStr">
        <is>
          <t>inference_request</t>
        </is>
      </c>
      <c r="L1666" s="9" t="inlineStr">
        <is>
          <t>server_a</t>
        </is>
      </c>
      <c r="M1666" s="9" t="n">
        <v>0.3</v>
      </c>
      <c r="N1666" s="9" t="inlineStr">
        <is>
          <t>same_core</t>
        </is>
      </c>
      <c r="O1666" s="9" t="inlineStr">
        <is>
          <t>structured</t>
        </is>
      </c>
      <c r="P1666" s="9" t="n">
        <v>3</v>
      </c>
      <c r="Q1666" s="9" t="inlineStr">
        <is>
          <t>cache_thrash,membw_saturator,tlb_stress</t>
        </is>
      </c>
      <c r="R1666" s="9" t="n">
        <v>42</v>
      </c>
      <c r="S1666" s="9" t="n">
        <v>1</v>
      </c>
      <c r="T1666" s="9" t="n">
        <v>157.5687872829169</v>
      </c>
      <c r="U1666" s="9" t="n">
        <v>157.5687872829169</v>
      </c>
      <c r="V1666" s="9" t="b">
        <v>1</v>
      </c>
    </row>
    <row r="1667">
      <c r="A1667" s="9" t="n">
        <v>12229.95889281093</v>
      </c>
      <c r="B1667" s="9" t="n">
        <v>8453.279720035098</v>
      </c>
      <c r="C1667" s="9" t="n">
        <v>13698.56795085018</v>
      </c>
      <c r="D1667" s="9" t="n">
        <v>24738.43144495353</v>
      </c>
      <c r="E1667" s="9" t="n">
        <v>87680.15280863336</v>
      </c>
      <c r="F1667" s="9" t="n">
        <v>63258.11776730129</v>
      </c>
      <c r="G1667" s="9" t="n">
        <v>99511.23622797245</v>
      </c>
      <c r="H1667" s="9" t="n">
        <v>200</v>
      </c>
      <c r="I1667" s="9" t="n">
        <v>0.26</v>
      </c>
      <c r="J1667" s="9" t="inlineStr">
        <is>
          <t>static_partition</t>
        </is>
      </c>
      <c r="K1667" s="9" t="inlineStr">
        <is>
          <t>inference_request</t>
        </is>
      </c>
      <c r="L1667" s="9" t="inlineStr">
        <is>
          <t>server_a</t>
        </is>
      </c>
      <c r="M1667" s="9" t="n">
        <v>0.3</v>
      </c>
      <c r="N1667" s="9" t="inlineStr">
        <is>
          <t>same_core</t>
        </is>
      </c>
      <c r="O1667" s="9" t="inlineStr">
        <is>
          <t>structured</t>
        </is>
      </c>
      <c r="P1667" s="9" t="n">
        <v>3</v>
      </c>
      <c r="Q1667" s="9" t="inlineStr">
        <is>
          <t>tlb_stress,cache_thrash,membw_saturator</t>
        </is>
      </c>
      <c r="R1667" s="9" t="n">
        <v>42</v>
      </c>
      <c r="S1667" s="9" t="n">
        <v>0.6</v>
      </c>
      <c r="T1667" s="9" t="n">
        <v>245.299270937327</v>
      </c>
      <c r="U1667" s="9" t="n">
        <v>147.1795625623962</v>
      </c>
      <c r="V1667" s="9" t="b">
        <v>1</v>
      </c>
    </row>
    <row r="1668">
      <c r="A1668" s="9" t="n">
        <v>53804.62851295053</v>
      </c>
      <c r="B1668" s="9" t="n">
        <v>8992.955456147278</v>
      </c>
      <c r="C1668" s="9" t="n">
        <v>535760.4948884106</v>
      </c>
      <c r="D1668" s="9" t="n">
        <v>50084.22315168453</v>
      </c>
      <c r="E1668" s="9" t="n">
        <v>141781.7473384136</v>
      </c>
      <c r="F1668" s="9" t="n">
        <v>859669.2388421467</v>
      </c>
      <c r="G1668" s="9" t="n">
        <v>4009285.343212218</v>
      </c>
      <c r="H1668" s="9" t="n">
        <v>200</v>
      </c>
      <c r="I1668" s="9" t="n">
        <v>0.32</v>
      </c>
      <c r="J1668" s="9" t="inlineStr">
        <is>
          <t>sit_dpp</t>
        </is>
      </c>
      <c r="K1668" s="9" t="inlineStr">
        <is>
          <t>inference_request</t>
        </is>
      </c>
      <c r="L1668" s="9" t="inlineStr">
        <is>
          <t>server_a</t>
        </is>
      </c>
      <c r="M1668" s="9" t="n">
        <v>0.3</v>
      </c>
      <c r="N1668" s="9" t="inlineStr">
        <is>
          <t>same_core</t>
        </is>
      </c>
      <c r="O1668" s="9" t="inlineStr">
        <is>
          <t>structured</t>
        </is>
      </c>
      <c r="P1668" s="9" t="n">
        <v>3</v>
      </c>
      <c r="Q1668" s="9" t="inlineStr">
        <is>
          <t>light_background,tlb_stress,cache_thrash</t>
        </is>
      </c>
      <c r="R1668" s="9" t="n">
        <v>42</v>
      </c>
      <c r="S1668" s="9" t="n">
        <v>1</v>
      </c>
      <c r="T1668" s="9" t="n">
        <v>55.75728488261774</v>
      </c>
      <c r="U1668" s="9" t="n">
        <v>55.75728488261774</v>
      </c>
      <c r="V1668" s="9" t="b">
        <v>1</v>
      </c>
    </row>
    <row r="1669">
      <c r="A1669" s="9" t="n">
        <v>14293.04788756214</v>
      </c>
      <c r="B1669" s="9" t="n">
        <v>9107.265813359196</v>
      </c>
      <c r="C1669" s="9" t="n">
        <v>16612.10231752019</v>
      </c>
      <c r="D1669" s="9" t="n">
        <v>35478.78223925042</v>
      </c>
      <c r="E1669" s="9" t="n">
        <v>85619.31479983851</v>
      </c>
      <c r="F1669" s="9" t="n">
        <v>73616.62855808638</v>
      </c>
      <c r="G1669" s="9" t="n">
        <v>116990.59029709</v>
      </c>
      <c r="H1669" s="9" t="n">
        <v>200</v>
      </c>
      <c r="I1669" s="9" t="n">
        <v>0.325</v>
      </c>
      <c r="J1669" s="9" t="inlineStr">
        <is>
          <t>sit_ucb_dpp</t>
        </is>
      </c>
      <c r="K1669" s="9" t="inlineStr">
        <is>
          <t>inference_request</t>
        </is>
      </c>
      <c r="L1669" s="9" t="inlineStr">
        <is>
          <t>server_a</t>
        </is>
      </c>
      <c r="M1669" s="9" t="n">
        <v>0.3</v>
      </c>
      <c r="N1669" s="9" t="inlineStr">
        <is>
          <t>same_core</t>
        </is>
      </c>
      <c r="O1669" s="9" t="inlineStr">
        <is>
          <t>structured</t>
        </is>
      </c>
      <c r="P1669" s="9" t="n">
        <v>3</v>
      </c>
      <c r="Q1669" s="9" t="inlineStr">
        <is>
          <t>light_background,tlb_stress,cache_thrash</t>
        </is>
      </c>
      <c r="R1669" s="9" t="n">
        <v>42</v>
      </c>
      <c r="S1669" s="9" t="n">
        <v>1</v>
      </c>
      <c r="T1669" s="9" t="n">
        <v>209.8922513658273</v>
      </c>
      <c r="U1669" s="9" t="n">
        <v>209.8922513658273</v>
      </c>
      <c r="V1669" s="9" t="b">
        <v>1</v>
      </c>
    </row>
    <row r="1670">
      <c r="A1670" s="9" t="n">
        <v>61410.98995826496</v>
      </c>
      <c r="B1670" s="9" t="n">
        <v>19462.92815378257</v>
      </c>
      <c r="C1670" s="9" t="n">
        <v>166376.2921517708</v>
      </c>
      <c r="D1670" s="9" t="n">
        <v>229419.4055792021</v>
      </c>
      <c r="E1670" s="9" t="n">
        <v>1022050.774374965</v>
      </c>
      <c r="F1670" s="9" t="n">
        <v>669615.8530014285</v>
      </c>
      <c r="G1670" s="9" t="n">
        <v>1220273.219027389</v>
      </c>
      <c r="H1670" s="9" t="n">
        <v>200</v>
      </c>
      <c r="I1670" s="9" t="n">
        <v>0.665</v>
      </c>
      <c r="J1670" s="9" t="inlineStr">
        <is>
          <t>random</t>
        </is>
      </c>
      <c r="K1670" s="9" t="inlineStr">
        <is>
          <t>inference_request</t>
        </is>
      </c>
      <c r="L1670" s="9" t="inlineStr">
        <is>
          <t>server_a</t>
        </is>
      </c>
      <c r="M1670" s="9" t="n">
        <v>0.3</v>
      </c>
      <c r="N1670" s="9" t="inlineStr">
        <is>
          <t>same_core</t>
        </is>
      </c>
      <c r="O1670" s="9" t="inlineStr">
        <is>
          <t>adversarial</t>
        </is>
      </c>
      <c r="P1670" s="9" t="n">
        <v>3</v>
      </c>
      <c r="Q1670" s="9" t="inlineStr">
        <is>
          <t>membw_saturator,light_background,cache_thrash</t>
        </is>
      </c>
      <c r="R1670" s="9" t="n">
        <v>42</v>
      </c>
      <c r="S1670" s="9" t="n">
        <v>1</v>
      </c>
      <c r="T1670" s="9" t="n">
        <v>48.85119100080956</v>
      </c>
      <c r="U1670" s="9" t="n">
        <v>0</v>
      </c>
      <c r="V1670" s="9" t="b">
        <v>0</v>
      </c>
    </row>
    <row r="1671">
      <c r="A1671" s="9" t="n">
        <v>50997.41564325459</v>
      </c>
      <c r="B1671" s="9" t="n">
        <v>15394.16995808594</v>
      </c>
      <c r="C1671" s="9" t="n">
        <v>166876.6325077809</v>
      </c>
      <c r="D1671" s="9" t="n">
        <v>147428.7143810864</v>
      </c>
      <c r="E1671" s="9" t="n">
        <v>681782.8834747762</v>
      </c>
      <c r="F1671" s="9" t="n">
        <v>548237.1040300586</v>
      </c>
      <c r="G1671" s="9" t="n">
        <v>1445689.34932747</v>
      </c>
      <c r="H1671" s="9" t="n">
        <v>200</v>
      </c>
      <c r="I1671" s="9" t="n">
        <v>0.605</v>
      </c>
      <c r="J1671" s="9" t="inlineStr">
        <is>
          <t>mean_greedy</t>
        </is>
      </c>
      <c r="K1671" s="9" t="inlineStr">
        <is>
          <t>inference_request</t>
        </is>
      </c>
      <c r="L1671" s="9" t="inlineStr">
        <is>
          <t>server_a</t>
        </is>
      </c>
      <c r="M1671" s="9" t="n">
        <v>0.3</v>
      </c>
      <c r="N1671" s="9" t="inlineStr">
        <is>
          <t>same_core</t>
        </is>
      </c>
      <c r="O1671" s="9" t="inlineStr">
        <is>
          <t>adversarial</t>
        </is>
      </c>
      <c r="P1671" s="9" t="n">
        <v>3</v>
      </c>
      <c r="Q1671" s="9" t="inlineStr">
        <is>
          <t>light_background,tlb_stress,cache_thrash</t>
        </is>
      </c>
      <c r="R1671" s="9" t="n">
        <v>42</v>
      </c>
      <c r="S1671" s="9" t="n">
        <v>1</v>
      </c>
      <c r="T1671" s="9" t="n">
        <v>58.82651036644852</v>
      </c>
      <c r="U1671" s="9" t="n">
        <v>0</v>
      </c>
      <c r="V1671" s="9" t="b">
        <v>0</v>
      </c>
    </row>
    <row r="1672">
      <c r="A1672" s="9" t="n">
        <v>39666.22340078119</v>
      </c>
      <c r="B1672" s="9" t="n">
        <v>14274.6076902562</v>
      </c>
      <c r="C1672" s="9" t="n">
        <v>131506.3858877787</v>
      </c>
      <c r="D1672" s="9" t="n">
        <v>90881.34802410737</v>
      </c>
      <c r="E1672" s="9" t="n">
        <v>401044.9748824941</v>
      </c>
      <c r="F1672" s="9" t="n">
        <v>402566.3044395818</v>
      </c>
      <c r="G1672" s="9" t="n">
        <v>1175355.158060896</v>
      </c>
      <c r="H1672" s="9" t="n">
        <v>200</v>
      </c>
      <c r="I1672" s="9" t="n">
        <v>0.585</v>
      </c>
      <c r="J1672" s="9" t="inlineStr">
        <is>
          <t>similarity_avoidance</t>
        </is>
      </c>
      <c r="K1672" s="9" t="inlineStr">
        <is>
          <t>inference_request</t>
        </is>
      </c>
      <c r="L1672" s="9" t="inlineStr">
        <is>
          <t>server_a</t>
        </is>
      </c>
      <c r="M1672" s="9" t="n">
        <v>0.3</v>
      </c>
      <c r="N1672" s="9" t="inlineStr">
        <is>
          <t>same_core</t>
        </is>
      </c>
      <c r="O1672" s="9" t="inlineStr">
        <is>
          <t>adversarial</t>
        </is>
      </c>
      <c r="P1672" s="9" t="n">
        <v>3</v>
      </c>
      <c r="Q1672" s="9" t="inlineStr">
        <is>
          <t>tlb_stress,light_background,cache_thrash</t>
        </is>
      </c>
      <c r="R1672" s="9" t="n">
        <v>42</v>
      </c>
      <c r="S1672" s="9" t="n">
        <v>1</v>
      </c>
      <c r="T1672" s="9" t="n">
        <v>75.63109726097387</v>
      </c>
      <c r="U1672" s="9" t="n">
        <v>75.63109726097387</v>
      </c>
      <c r="V1672" s="9" t="b">
        <v>1</v>
      </c>
    </row>
    <row r="1673">
      <c r="A1673" s="9" t="n">
        <v>46726.27188566294</v>
      </c>
      <c r="B1673" s="9" t="n">
        <v>17326.10596237276</v>
      </c>
      <c r="C1673" s="9" t="n">
        <v>122113.3234590573</v>
      </c>
      <c r="D1673" s="9" t="n">
        <v>131320.6763699498</v>
      </c>
      <c r="E1673" s="9" t="n">
        <v>492424.6101677259</v>
      </c>
      <c r="F1673" s="9" t="n">
        <v>447924.9587505823</v>
      </c>
      <c r="G1673" s="9" t="n">
        <v>1102447.667107184</v>
      </c>
      <c r="H1673" s="9" t="n">
        <v>200</v>
      </c>
      <c r="I1673" s="9" t="n">
        <v>0.705</v>
      </c>
      <c r="J1673" s="9" t="inlineStr">
        <is>
          <t>linux_proxy</t>
        </is>
      </c>
      <c r="K1673" s="9" t="inlineStr">
        <is>
          <t>inference_request</t>
        </is>
      </c>
      <c r="L1673" s="9" t="inlineStr">
        <is>
          <t>server_a</t>
        </is>
      </c>
      <c r="M1673" s="9" t="n">
        <v>0.3</v>
      </c>
      <c r="N1673" s="9" t="inlineStr">
        <is>
          <t>same_core</t>
        </is>
      </c>
      <c r="O1673" s="9" t="inlineStr">
        <is>
          <t>adversarial</t>
        </is>
      </c>
      <c r="P1673" s="9" t="n">
        <v>3</v>
      </c>
      <c r="Q1673" s="9" t="inlineStr">
        <is>
          <t>cache_thrash,membw_saturator,tlb_stress</t>
        </is>
      </c>
      <c r="R1673" s="9" t="n">
        <v>42</v>
      </c>
      <c r="S1673" s="9" t="n">
        <v>1</v>
      </c>
      <c r="T1673" s="9" t="n">
        <v>64.20370979608352</v>
      </c>
      <c r="U1673" s="9" t="n">
        <v>64.20370979608352</v>
      </c>
      <c r="V1673" s="9" t="b">
        <v>1</v>
      </c>
    </row>
    <row r="1674">
      <c r="A1674" s="9" t="n">
        <v>22936.45630079597</v>
      </c>
      <c r="B1674" s="9" t="n">
        <v>10369.48789356493</v>
      </c>
      <c r="C1674" s="9" t="n">
        <v>96680.59367292468</v>
      </c>
      <c r="D1674" s="9" t="n">
        <v>46614.30159168326</v>
      </c>
      <c r="E1674" s="9" t="n">
        <v>113934.5730073808</v>
      </c>
      <c r="F1674" s="9" t="n">
        <v>212118.731350556</v>
      </c>
      <c r="G1674" s="9" t="n">
        <v>743710.0162912986</v>
      </c>
      <c r="H1674" s="9" t="n">
        <v>200</v>
      </c>
      <c r="I1674" s="9" t="n">
        <v>0.375</v>
      </c>
      <c r="J1674" s="9" t="inlineStr">
        <is>
          <t>static_partition</t>
        </is>
      </c>
      <c r="K1674" s="9" t="inlineStr">
        <is>
          <t>inference_request</t>
        </is>
      </c>
      <c r="L1674" s="9" t="inlineStr">
        <is>
          <t>server_a</t>
        </is>
      </c>
      <c r="M1674" s="9" t="n">
        <v>0.3</v>
      </c>
      <c r="N1674" s="9" t="inlineStr">
        <is>
          <t>same_core</t>
        </is>
      </c>
      <c r="O1674" s="9" t="inlineStr">
        <is>
          <t>adversarial</t>
        </is>
      </c>
      <c r="P1674" s="9" t="n">
        <v>3</v>
      </c>
      <c r="Q1674" s="9" t="inlineStr">
        <is>
          <t>membw_saturator,light_background,cache_thrash</t>
        </is>
      </c>
      <c r="R1674" s="9" t="n">
        <v>42</v>
      </c>
      <c r="S1674" s="9" t="n">
        <v>0.6</v>
      </c>
      <c r="T1674" s="9" t="n">
        <v>130.7961422051013</v>
      </c>
      <c r="U1674" s="9" t="n">
        <v>78.47768532306075</v>
      </c>
      <c r="V1674" s="9" t="b">
        <v>1</v>
      </c>
    </row>
    <row r="1675">
      <c r="A1675" s="9" t="n">
        <v>33125.77512999251</v>
      </c>
      <c r="B1675" s="9" t="n">
        <v>14133.24764761924</v>
      </c>
      <c r="C1675" s="9" t="n">
        <v>97763.48271601619</v>
      </c>
      <c r="D1675" s="9" t="n">
        <v>75435.12606011021</v>
      </c>
      <c r="E1675" s="9" t="n">
        <v>356170.4235512959</v>
      </c>
      <c r="F1675" s="9" t="n">
        <v>304774.3944100253</v>
      </c>
      <c r="G1675" s="9" t="n">
        <v>928166.4274697679</v>
      </c>
      <c r="H1675" s="9" t="n">
        <v>200</v>
      </c>
      <c r="I1675" s="9" t="n">
        <v>0.5649999999999999</v>
      </c>
      <c r="J1675" s="9" t="inlineStr">
        <is>
          <t>sit_dpp</t>
        </is>
      </c>
      <c r="K1675" s="9" t="inlineStr">
        <is>
          <t>inference_request</t>
        </is>
      </c>
      <c r="L1675" s="9" t="inlineStr">
        <is>
          <t>server_a</t>
        </is>
      </c>
      <c r="M1675" s="9" t="n">
        <v>0.3</v>
      </c>
      <c r="N1675" s="9" t="inlineStr">
        <is>
          <t>same_core</t>
        </is>
      </c>
      <c r="O1675" s="9" t="inlineStr">
        <is>
          <t>adversarial</t>
        </is>
      </c>
      <c r="P1675" s="9" t="n">
        <v>3</v>
      </c>
      <c r="Q1675" s="9" t="inlineStr">
        <is>
          <t>light_background,tlb_stress,cache_thrash</t>
        </is>
      </c>
      <c r="R1675" s="9" t="n">
        <v>42</v>
      </c>
      <c r="S1675" s="9" t="n">
        <v>1</v>
      </c>
      <c r="T1675" s="9" t="n">
        <v>90.56391852650597</v>
      </c>
      <c r="U1675" s="9" t="n">
        <v>90.56391852650597</v>
      </c>
      <c r="V1675" s="9" t="b">
        <v>1</v>
      </c>
    </row>
    <row r="1676">
      <c r="A1676" s="9" t="n">
        <v>30152.61541659286</v>
      </c>
      <c r="B1676" s="9" t="n">
        <v>14936.8206043055</v>
      </c>
      <c r="C1676" s="9" t="n">
        <v>50326.19731377945</v>
      </c>
      <c r="D1676" s="9" t="n">
        <v>98930.76708189155</v>
      </c>
      <c r="E1676" s="9" t="n">
        <v>326177.9290404877</v>
      </c>
      <c r="F1676" s="9" t="n">
        <v>211947.5974186275</v>
      </c>
      <c r="G1676" s="9" t="n">
        <v>359519.7381937006</v>
      </c>
      <c r="H1676" s="9" t="n">
        <v>200</v>
      </c>
      <c r="I1676" s="9" t="n">
        <v>0.6</v>
      </c>
      <c r="J1676" s="9" t="inlineStr">
        <is>
          <t>sit_ucb_dpp</t>
        </is>
      </c>
      <c r="K1676" s="9" t="inlineStr">
        <is>
          <t>inference_request</t>
        </is>
      </c>
      <c r="L1676" s="9" t="inlineStr">
        <is>
          <t>server_a</t>
        </is>
      </c>
      <c r="M1676" s="9" t="n">
        <v>0.3</v>
      </c>
      <c r="N1676" s="9" t="inlineStr">
        <is>
          <t>same_core</t>
        </is>
      </c>
      <c r="O1676" s="9" t="inlineStr">
        <is>
          <t>adversarial</t>
        </is>
      </c>
      <c r="P1676" s="9" t="n">
        <v>3</v>
      </c>
      <c r="Q1676" s="9" t="inlineStr">
        <is>
          <t>light_background,tlb_stress,cache_thrash</t>
        </is>
      </c>
      <c r="R1676" s="9" t="n">
        <v>42</v>
      </c>
      <c r="S1676" s="9" t="n">
        <v>1</v>
      </c>
      <c r="T1676" s="9" t="n">
        <v>99.49385678660276</v>
      </c>
      <c r="U1676" s="9" t="n">
        <v>99.49385678660276</v>
      </c>
      <c r="V1676" s="9" t="b">
        <v>1</v>
      </c>
    </row>
    <row r="1677">
      <c r="A1677" s="9" t="n">
        <v>22525.71601742111</v>
      </c>
      <c r="B1677" s="9" t="n">
        <v>11008.55966136017</v>
      </c>
      <c r="C1677" s="9" t="n">
        <v>48532.19464743327</v>
      </c>
      <c r="D1677" s="9" t="n">
        <v>57120.3977550253</v>
      </c>
      <c r="E1677" s="9" t="n">
        <v>193710.2057432483</v>
      </c>
      <c r="F1677" s="9" t="n">
        <v>173522.6249928034</v>
      </c>
      <c r="G1677" s="9" t="n">
        <v>449973.3992888947</v>
      </c>
      <c r="H1677" s="9" t="n">
        <v>200</v>
      </c>
      <c r="I1677" s="9" t="n">
        <v>0.445</v>
      </c>
      <c r="J1677" s="9" t="inlineStr">
        <is>
          <t>random</t>
        </is>
      </c>
      <c r="K1677" s="9" t="inlineStr">
        <is>
          <t>inference_request</t>
        </is>
      </c>
      <c r="L1677" s="9" t="inlineStr">
        <is>
          <t>server_a</t>
        </is>
      </c>
      <c r="M1677" s="9" t="n">
        <v>0.6</v>
      </c>
      <c r="N1677" s="9" t="inlineStr">
        <is>
          <t>same_core</t>
        </is>
      </c>
      <c r="O1677" s="9" t="inlineStr">
        <is>
          <t>benign</t>
        </is>
      </c>
      <c r="P1677" s="9" t="n">
        <v>3</v>
      </c>
      <c r="Q1677" s="9" t="inlineStr">
        <is>
          <t>tlb_stress,light_background,cache_thrash</t>
        </is>
      </c>
      <c r="R1677" s="9" t="n">
        <v>42</v>
      </c>
      <c r="S1677" s="9" t="n">
        <v>1</v>
      </c>
      <c r="T1677" s="9" t="n">
        <v>133.1811160932615</v>
      </c>
      <c r="U1677" s="9" t="n">
        <v>133.1811160932615</v>
      </c>
      <c r="V1677" s="9" t="b">
        <v>1</v>
      </c>
    </row>
    <row r="1678">
      <c r="A1678" s="9" t="n">
        <v>21064.75052862802</v>
      </c>
      <c r="B1678" s="9" t="n">
        <v>13020.59481211028</v>
      </c>
      <c r="C1678" s="9" t="n">
        <v>28278.11201522618</v>
      </c>
      <c r="D1678" s="9" t="n">
        <v>64157.43116425278</v>
      </c>
      <c r="E1678" s="9" t="n">
        <v>115764.5505908162</v>
      </c>
      <c r="F1678" s="9" t="n">
        <v>114104.3882595359</v>
      </c>
      <c r="G1678" s="9" t="n">
        <v>221689.091492167</v>
      </c>
      <c r="H1678" s="9" t="n">
        <v>200</v>
      </c>
      <c r="I1678" s="9" t="n">
        <v>0.57</v>
      </c>
      <c r="J1678" s="9" t="inlineStr">
        <is>
          <t>mean_greedy</t>
        </is>
      </c>
      <c r="K1678" s="9" t="inlineStr">
        <is>
          <t>inference_request</t>
        </is>
      </c>
      <c r="L1678" s="9" t="inlineStr">
        <is>
          <t>server_a</t>
        </is>
      </c>
      <c r="M1678" s="9" t="n">
        <v>0.6</v>
      </c>
      <c r="N1678" s="9" t="inlineStr">
        <is>
          <t>same_core</t>
        </is>
      </c>
      <c r="O1678" s="9" t="inlineStr">
        <is>
          <t>benign</t>
        </is>
      </c>
      <c r="P1678" s="9" t="n">
        <v>3</v>
      </c>
      <c r="Q1678" s="9" t="inlineStr">
        <is>
          <t>light_background,tlb_stress,cache_thrash</t>
        </is>
      </c>
      <c r="R1678" s="9" t="n">
        <v>42</v>
      </c>
      <c r="S1678" s="9" t="n">
        <v>1</v>
      </c>
      <c r="T1678" s="9" t="n">
        <v>142.4180170528416</v>
      </c>
      <c r="U1678" s="9" t="n">
        <v>142.4180170528416</v>
      </c>
      <c r="V1678" s="9" t="b">
        <v>1</v>
      </c>
    </row>
    <row r="1679">
      <c r="A1679" s="9" t="n">
        <v>18799.49443990435</v>
      </c>
      <c r="B1679" s="9" t="n">
        <v>12091.45698260158</v>
      </c>
      <c r="C1679" s="9" t="n">
        <v>22358.08074982924</v>
      </c>
      <c r="D1679" s="9" t="n">
        <v>59163.43266910623</v>
      </c>
      <c r="E1679" s="9" t="n">
        <v>118256.6464326397</v>
      </c>
      <c r="F1679" s="9" t="n">
        <v>99015.199096307</v>
      </c>
      <c r="G1679" s="9" t="n">
        <v>167240.8832267574</v>
      </c>
      <c r="H1679" s="9" t="n">
        <v>200</v>
      </c>
      <c r="I1679" s="9" t="n">
        <v>0.505</v>
      </c>
      <c r="J1679" s="9" t="inlineStr">
        <is>
          <t>similarity_avoidance</t>
        </is>
      </c>
      <c r="K1679" s="9" t="inlineStr">
        <is>
          <t>inference_request</t>
        </is>
      </c>
      <c r="L1679" s="9" t="inlineStr">
        <is>
          <t>server_a</t>
        </is>
      </c>
      <c r="M1679" s="9" t="n">
        <v>0.6</v>
      </c>
      <c r="N1679" s="9" t="inlineStr">
        <is>
          <t>same_core</t>
        </is>
      </c>
      <c r="O1679" s="9" t="inlineStr">
        <is>
          <t>benign</t>
        </is>
      </c>
      <c r="P1679" s="9" t="n">
        <v>3</v>
      </c>
      <c r="Q1679" s="9" t="inlineStr">
        <is>
          <t>tlb_stress,light_background,cache_thrash</t>
        </is>
      </c>
      <c r="R1679" s="9" t="n">
        <v>42</v>
      </c>
      <c r="S1679" s="9" t="n">
        <v>1</v>
      </c>
      <c r="T1679" s="9" t="n">
        <v>159.5787593964289</v>
      </c>
      <c r="U1679" s="9" t="n">
        <v>159.5787593964289</v>
      </c>
      <c r="V1679" s="9" t="b">
        <v>1</v>
      </c>
    </row>
    <row r="1680">
      <c r="A1680" s="9" t="n">
        <v>24530.63857314102</v>
      </c>
      <c r="B1680" s="9" t="n">
        <v>14323.68102037308</v>
      </c>
      <c r="C1680" s="9" t="n">
        <v>40799.64442926239</v>
      </c>
      <c r="D1680" s="9" t="n">
        <v>64616.61107028686</v>
      </c>
      <c r="E1680" s="9" t="n">
        <v>279337.0363427001</v>
      </c>
      <c r="F1680" s="9" t="n">
        <v>159928.366107733</v>
      </c>
      <c r="G1680" s="9" t="n">
        <v>329152.2700383294</v>
      </c>
      <c r="H1680" s="9" t="n">
        <v>200</v>
      </c>
      <c r="I1680" s="9" t="n">
        <v>0.62</v>
      </c>
      <c r="J1680" s="9" t="inlineStr">
        <is>
          <t>linux_proxy</t>
        </is>
      </c>
      <c r="K1680" s="9" t="inlineStr">
        <is>
          <t>inference_request</t>
        </is>
      </c>
      <c r="L1680" s="9" t="inlineStr">
        <is>
          <t>server_a</t>
        </is>
      </c>
      <c r="M1680" s="9" t="n">
        <v>0.6</v>
      </c>
      <c r="N1680" s="9" t="inlineStr">
        <is>
          <t>same_core</t>
        </is>
      </c>
      <c r="O1680" s="9" t="inlineStr">
        <is>
          <t>benign</t>
        </is>
      </c>
      <c r="P1680" s="9" t="n">
        <v>3</v>
      </c>
      <c r="Q1680" s="9" t="inlineStr">
        <is>
          <t>cache_thrash,membw_saturator,tlb_stress</t>
        </is>
      </c>
      <c r="R1680" s="9" t="n">
        <v>42</v>
      </c>
      <c r="S1680" s="9" t="n">
        <v>1</v>
      </c>
      <c r="T1680" s="9" t="n">
        <v>122.296041786892</v>
      </c>
      <c r="U1680" s="9" t="n">
        <v>122.296041786892</v>
      </c>
      <c r="V1680" s="9" t="b">
        <v>1</v>
      </c>
    </row>
    <row r="1681">
      <c r="A1681" s="9" t="n">
        <v>14574.18969052207</v>
      </c>
      <c r="B1681" s="9" t="n">
        <v>10678.82060332809</v>
      </c>
      <c r="C1681" s="9" t="n">
        <v>15828.61483731963</v>
      </c>
      <c r="D1681" s="9" t="n">
        <v>30709.1837841336</v>
      </c>
      <c r="E1681" s="9" t="n">
        <v>94445.40279555513</v>
      </c>
      <c r="F1681" s="9" t="n">
        <v>65400.61304834452</v>
      </c>
      <c r="G1681" s="9" t="n">
        <v>138448.6691172107</v>
      </c>
      <c r="H1681" s="9" t="n">
        <v>200</v>
      </c>
      <c r="I1681" s="9" t="n">
        <v>0.41</v>
      </c>
      <c r="J1681" s="9" t="inlineStr">
        <is>
          <t>static_partition</t>
        </is>
      </c>
      <c r="K1681" s="9" t="inlineStr">
        <is>
          <t>inference_request</t>
        </is>
      </c>
      <c r="L1681" s="9" t="inlineStr">
        <is>
          <t>server_a</t>
        </is>
      </c>
      <c r="M1681" s="9" t="n">
        <v>0.6</v>
      </c>
      <c r="N1681" s="9" t="inlineStr">
        <is>
          <t>same_core</t>
        </is>
      </c>
      <c r="O1681" s="9" t="inlineStr">
        <is>
          <t>benign</t>
        </is>
      </c>
      <c r="P1681" s="9" t="n">
        <v>3</v>
      </c>
      <c r="Q1681" s="9" t="inlineStr">
        <is>
          <t>tlb_stress,light_background,cache_thrash</t>
        </is>
      </c>
      <c r="R1681" s="9" t="n">
        <v>42</v>
      </c>
      <c r="S1681" s="9" t="n">
        <v>0.6</v>
      </c>
      <c r="T1681" s="9" t="n">
        <v>205.8433479805034</v>
      </c>
      <c r="U1681" s="9" t="n">
        <v>123.506008788302</v>
      </c>
      <c r="V1681" s="9" t="b">
        <v>1</v>
      </c>
    </row>
    <row r="1682">
      <c r="A1682" s="9" t="n">
        <v>24493.02715544129</v>
      </c>
      <c r="B1682" s="9" t="n">
        <v>11841.63966465471</v>
      </c>
      <c r="C1682" s="9" t="n">
        <v>39454.19835395565</v>
      </c>
      <c r="D1682" s="9" t="n">
        <v>99577.59072100655</v>
      </c>
      <c r="E1682" s="9" t="n">
        <v>194132.3472333457</v>
      </c>
      <c r="F1682" s="9" t="n">
        <v>164853.6736605434</v>
      </c>
      <c r="G1682" s="9" t="n">
        <v>293778.8182347147</v>
      </c>
      <c r="H1682" s="9" t="n">
        <v>200</v>
      </c>
      <c r="I1682" s="9" t="n">
        <v>0.485</v>
      </c>
      <c r="J1682" s="9" t="inlineStr">
        <is>
          <t>sit_dpp</t>
        </is>
      </c>
      <c r="K1682" s="9" t="inlineStr">
        <is>
          <t>inference_request</t>
        </is>
      </c>
      <c r="L1682" s="9" t="inlineStr">
        <is>
          <t>server_a</t>
        </is>
      </c>
      <c r="M1682" s="9" t="n">
        <v>0.6</v>
      </c>
      <c r="N1682" s="9" t="inlineStr">
        <is>
          <t>same_core</t>
        </is>
      </c>
      <c r="O1682" s="9" t="inlineStr">
        <is>
          <t>benign</t>
        </is>
      </c>
      <c r="P1682" s="9" t="n">
        <v>3</v>
      </c>
      <c r="Q1682" s="9" t="inlineStr">
        <is>
          <t>light_background,tlb_stress,cache_thrash</t>
        </is>
      </c>
      <c r="R1682" s="9" t="n">
        <v>42</v>
      </c>
      <c r="S1682" s="9" t="n">
        <v>1</v>
      </c>
      <c r="T1682" s="9" t="n">
        <v>122.4838392151756</v>
      </c>
      <c r="U1682" s="9" t="n">
        <v>122.4838392151756</v>
      </c>
      <c r="V1682" s="9" t="b">
        <v>1</v>
      </c>
    </row>
    <row r="1683">
      <c r="A1683" s="9" t="n">
        <v>18050.85375085358</v>
      </c>
      <c r="B1683" s="9" t="n">
        <v>11940.63505097574</v>
      </c>
      <c r="C1683" s="9" t="n">
        <v>21623.95943908613</v>
      </c>
      <c r="D1683" s="9" t="n">
        <v>42656.4570656443</v>
      </c>
      <c r="E1683" s="9" t="n">
        <v>76497.92834339339</v>
      </c>
      <c r="F1683" s="9" t="n">
        <v>86911.66465625518</v>
      </c>
      <c r="G1683" s="9" t="n">
        <v>188021.8856907264</v>
      </c>
      <c r="H1683" s="9" t="n">
        <v>200</v>
      </c>
      <c r="I1683" s="9" t="n">
        <v>0.5</v>
      </c>
      <c r="J1683" s="9" t="inlineStr">
        <is>
          <t>sit_ucb_dpp</t>
        </is>
      </c>
      <c r="K1683" s="9" t="inlineStr">
        <is>
          <t>inference_request</t>
        </is>
      </c>
      <c r="L1683" s="9" t="inlineStr">
        <is>
          <t>server_a</t>
        </is>
      </c>
      <c r="M1683" s="9" t="n">
        <v>0.6</v>
      </c>
      <c r="N1683" s="9" t="inlineStr">
        <is>
          <t>same_core</t>
        </is>
      </c>
      <c r="O1683" s="9" t="inlineStr">
        <is>
          <t>benign</t>
        </is>
      </c>
      <c r="P1683" s="9" t="n">
        <v>3</v>
      </c>
      <c r="Q1683" s="9" t="inlineStr">
        <is>
          <t>light_background,tlb_stress,cache_thrash</t>
        </is>
      </c>
      <c r="R1683" s="9" t="n">
        <v>42</v>
      </c>
      <c r="S1683" s="9" t="n">
        <v>1</v>
      </c>
      <c r="T1683" s="9" t="n">
        <v>166.1971251558192</v>
      </c>
      <c r="U1683" s="9" t="n">
        <v>166.1971251558192</v>
      </c>
      <c r="V1683" s="9" t="b">
        <v>1</v>
      </c>
    </row>
    <row r="1684">
      <c r="A1684" s="9" t="n">
        <v>218746.7924003961</v>
      </c>
      <c r="B1684" s="9" t="n">
        <v>68585.46722472229</v>
      </c>
      <c r="C1684" s="9" t="n">
        <v>1155896.943495177</v>
      </c>
      <c r="D1684" s="9" t="n">
        <v>558049.9145256092</v>
      </c>
      <c r="E1684" s="9" t="n">
        <v>1348057.780836722</v>
      </c>
      <c r="F1684" s="9" t="n">
        <v>2642194.356352322</v>
      </c>
      <c r="G1684" s="9" t="n">
        <v>9590113.836153012</v>
      </c>
      <c r="H1684" s="9" t="n">
        <v>200</v>
      </c>
      <c r="I1684" s="9" t="n">
        <v>0.91</v>
      </c>
      <c r="J1684" s="9" t="inlineStr">
        <is>
          <t>random</t>
        </is>
      </c>
      <c r="K1684" s="9" t="inlineStr">
        <is>
          <t>inference_request</t>
        </is>
      </c>
      <c r="L1684" s="9" t="inlineStr">
        <is>
          <t>server_a</t>
        </is>
      </c>
      <c r="M1684" s="9" t="n">
        <v>0.6</v>
      </c>
      <c r="N1684" s="9" t="inlineStr">
        <is>
          <t>same_core</t>
        </is>
      </c>
      <c r="O1684" s="9" t="inlineStr">
        <is>
          <t>structured</t>
        </is>
      </c>
      <c r="P1684" s="9" t="n">
        <v>3</v>
      </c>
      <c r="Q1684" s="9" t="inlineStr">
        <is>
          <t>membw_saturator,cache_thrash,tlb_stress</t>
        </is>
      </c>
      <c r="R1684" s="9" t="n">
        <v>42</v>
      </c>
      <c r="S1684" s="9" t="n">
        <v>1</v>
      </c>
      <c r="T1684" s="9" t="n">
        <v>13.71448681409131</v>
      </c>
      <c r="U1684" s="9" t="n">
        <v>0</v>
      </c>
      <c r="V1684" s="9" t="b">
        <v>0</v>
      </c>
    </row>
    <row r="1685">
      <c r="A1685" s="9" t="n">
        <v>250252.4261375362</v>
      </c>
      <c r="B1685" s="9" t="n">
        <v>32970.99822128054</v>
      </c>
      <c r="C1685" s="9" t="n">
        <v>2264376.213252786</v>
      </c>
      <c r="D1685" s="9" t="n">
        <v>267760.4045049611</v>
      </c>
      <c r="E1685" s="9" t="n">
        <v>1821841.510407338</v>
      </c>
      <c r="F1685" s="9" t="n">
        <v>4127139.67970975</v>
      </c>
      <c r="G1685" s="9" t="n">
        <v>17636239.0346804</v>
      </c>
      <c r="H1685" s="9" t="n">
        <v>200</v>
      </c>
      <c r="I1685" s="9" t="n">
        <v>0.875</v>
      </c>
      <c r="J1685" s="9" t="inlineStr">
        <is>
          <t>mean_greedy</t>
        </is>
      </c>
      <c r="K1685" s="9" t="inlineStr">
        <is>
          <t>inference_request</t>
        </is>
      </c>
      <c r="L1685" s="9" t="inlineStr">
        <is>
          <t>server_a</t>
        </is>
      </c>
      <c r="M1685" s="9" t="n">
        <v>0.6</v>
      </c>
      <c r="N1685" s="9" t="inlineStr">
        <is>
          <t>same_core</t>
        </is>
      </c>
      <c r="O1685" s="9" t="inlineStr">
        <is>
          <t>structured</t>
        </is>
      </c>
      <c r="P1685" s="9" t="n">
        <v>3</v>
      </c>
      <c r="Q1685" s="9" t="inlineStr">
        <is>
          <t>light_background,tlb_stress,cache_thrash</t>
        </is>
      </c>
      <c r="R1685" s="9" t="n">
        <v>42</v>
      </c>
      <c r="S1685" s="9" t="n">
        <v>1</v>
      </c>
      <c r="T1685" s="9" t="n">
        <v>11.9878957670973</v>
      </c>
      <c r="U1685" s="9" t="n">
        <v>0</v>
      </c>
      <c r="V1685" s="9" t="b">
        <v>0</v>
      </c>
    </row>
    <row r="1686">
      <c r="A1686" s="9" t="n">
        <v>97883.55431440996</v>
      </c>
      <c r="B1686" s="9" t="n">
        <v>36268.09099513399</v>
      </c>
      <c r="C1686" s="9" t="n">
        <v>291953.9364761723</v>
      </c>
      <c r="D1686" s="9" t="n">
        <v>361355.5358494235</v>
      </c>
      <c r="E1686" s="9" t="n">
        <v>774978.9484833915</v>
      </c>
      <c r="F1686" s="9" t="n">
        <v>950840.316767831</v>
      </c>
      <c r="G1686" s="9" t="n">
        <v>2647188.180315305</v>
      </c>
      <c r="H1686" s="9" t="n">
        <v>200</v>
      </c>
      <c r="I1686" s="9" t="n">
        <v>0.86</v>
      </c>
      <c r="J1686" s="9" t="inlineStr">
        <is>
          <t>similarity_avoidance</t>
        </is>
      </c>
      <c r="K1686" s="9" t="inlineStr">
        <is>
          <t>inference_request</t>
        </is>
      </c>
      <c r="L1686" s="9" t="inlineStr">
        <is>
          <t>server_a</t>
        </is>
      </c>
      <c r="M1686" s="9" t="n">
        <v>0.6</v>
      </c>
      <c r="N1686" s="9" t="inlineStr">
        <is>
          <t>same_core</t>
        </is>
      </c>
      <c r="O1686" s="9" t="inlineStr">
        <is>
          <t>structured</t>
        </is>
      </c>
      <c r="P1686" s="9" t="n">
        <v>3</v>
      </c>
      <c r="Q1686" s="9" t="inlineStr">
        <is>
          <t>tlb_stress,light_background,cache_thrash</t>
        </is>
      </c>
      <c r="R1686" s="9" t="n">
        <v>42</v>
      </c>
      <c r="S1686" s="9" t="n">
        <v>1</v>
      </c>
      <c r="T1686" s="9" t="n">
        <v>30.6486622907435</v>
      </c>
      <c r="U1686" s="9" t="n">
        <v>0</v>
      </c>
      <c r="V1686" s="9" t="b">
        <v>0</v>
      </c>
    </row>
    <row r="1687">
      <c r="A1687" s="9" t="n">
        <v>119367.7483703938</v>
      </c>
      <c r="B1687" s="9" t="n">
        <v>49273.68653788831</v>
      </c>
      <c r="C1687" s="9" t="n">
        <v>204142.653482426</v>
      </c>
      <c r="D1687" s="9" t="n">
        <v>455065.6637975167</v>
      </c>
      <c r="E1687" s="9" t="n">
        <v>730335.5569375521</v>
      </c>
      <c r="F1687" s="9" t="n">
        <v>790539.7578545965</v>
      </c>
      <c r="G1687" s="9" t="n">
        <v>1640727.472341594</v>
      </c>
      <c r="H1687" s="9" t="n">
        <v>200</v>
      </c>
      <c r="I1687" s="9" t="n">
        <v>0.93</v>
      </c>
      <c r="J1687" s="9" t="inlineStr">
        <is>
          <t>linux_proxy</t>
        </is>
      </c>
      <c r="K1687" s="9" t="inlineStr">
        <is>
          <t>inference_request</t>
        </is>
      </c>
      <c r="L1687" s="9" t="inlineStr">
        <is>
          <t>server_a</t>
        </is>
      </c>
      <c r="M1687" s="9" t="n">
        <v>0.6</v>
      </c>
      <c r="N1687" s="9" t="inlineStr">
        <is>
          <t>same_core</t>
        </is>
      </c>
      <c r="O1687" s="9" t="inlineStr">
        <is>
          <t>structured</t>
        </is>
      </c>
      <c r="P1687" s="9" t="n">
        <v>3</v>
      </c>
      <c r="Q1687" s="9" t="inlineStr">
        <is>
          <t>cache_thrash,membw_saturator,tlb_stress</t>
        </is>
      </c>
      <c r="R1687" s="9" t="n">
        <v>42</v>
      </c>
      <c r="S1687" s="9" t="n">
        <v>1</v>
      </c>
      <c r="T1687" s="9" t="n">
        <v>25.13241676211492</v>
      </c>
      <c r="U1687" s="9" t="n">
        <v>0</v>
      </c>
      <c r="V1687" s="9" t="b">
        <v>0</v>
      </c>
    </row>
    <row r="1688">
      <c r="A1688" s="9" t="n">
        <v>67700.208319782</v>
      </c>
      <c r="B1688" s="9" t="n">
        <v>19766.16747238317</v>
      </c>
      <c r="C1688" s="9" t="n">
        <v>206522.8215003533</v>
      </c>
      <c r="D1688" s="9" t="n">
        <v>195609.4248155718</v>
      </c>
      <c r="E1688" s="9" t="n">
        <v>1206261.158449263</v>
      </c>
      <c r="F1688" s="9" t="n">
        <v>740575.3775323702</v>
      </c>
      <c r="G1688" s="9" t="n">
        <v>1742805.548024083</v>
      </c>
      <c r="H1688" s="9" t="n">
        <v>200</v>
      </c>
      <c r="I1688" s="9" t="n">
        <v>0.76</v>
      </c>
      <c r="J1688" s="9" t="inlineStr">
        <is>
          <t>static_partition</t>
        </is>
      </c>
      <c r="K1688" s="9" t="inlineStr">
        <is>
          <t>inference_request</t>
        </is>
      </c>
      <c r="L1688" s="9" t="inlineStr">
        <is>
          <t>server_a</t>
        </is>
      </c>
      <c r="M1688" s="9" t="n">
        <v>0.6</v>
      </c>
      <c r="N1688" s="9" t="inlineStr">
        <is>
          <t>same_core</t>
        </is>
      </c>
      <c r="O1688" s="9" t="inlineStr">
        <is>
          <t>structured</t>
        </is>
      </c>
      <c r="P1688" s="9" t="n">
        <v>3</v>
      </c>
      <c r="Q1688" s="9" t="inlineStr">
        <is>
          <t>membw_saturator,cache_thrash,tlb_stress</t>
        </is>
      </c>
      <c r="R1688" s="9" t="n">
        <v>42</v>
      </c>
      <c r="S1688" s="9" t="n">
        <v>0.6</v>
      </c>
      <c r="T1688" s="9" t="n">
        <v>44.31300987774657</v>
      </c>
      <c r="U1688" s="9" t="n">
        <v>0</v>
      </c>
      <c r="V1688" s="9" t="b">
        <v>0</v>
      </c>
    </row>
    <row r="1689">
      <c r="A1689" s="9" t="n">
        <v>1948277.211205988</v>
      </c>
      <c r="B1689" s="9" t="n">
        <v>36538.57820353252</v>
      </c>
      <c r="C1689" s="9" t="n">
        <v>25981501.42084439</v>
      </c>
      <c r="D1689" s="9" t="n">
        <v>265466.451356751</v>
      </c>
      <c r="E1689" s="9" t="n">
        <v>3005395.820778494</v>
      </c>
      <c r="F1689" s="9" t="n">
        <v>37988463.27424461</v>
      </c>
      <c r="G1689" s="9" t="n">
        <v>185768587.9803424</v>
      </c>
      <c r="H1689" s="9" t="n">
        <v>200</v>
      </c>
      <c r="I1689" s="9" t="n">
        <v>0.85</v>
      </c>
      <c r="J1689" s="9" t="inlineStr">
        <is>
          <t>sit_dpp</t>
        </is>
      </c>
      <c r="K1689" s="9" t="inlineStr">
        <is>
          <t>inference_request</t>
        </is>
      </c>
      <c r="L1689" s="9" t="inlineStr">
        <is>
          <t>server_a</t>
        </is>
      </c>
      <c r="M1689" s="9" t="n">
        <v>0.6</v>
      </c>
      <c r="N1689" s="9" t="inlineStr">
        <is>
          <t>same_core</t>
        </is>
      </c>
      <c r="O1689" s="9" t="inlineStr">
        <is>
          <t>structured</t>
        </is>
      </c>
      <c r="P1689" s="9" t="n">
        <v>3</v>
      </c>
      <c r="Q1689" s="9" t="inlineStr">
        <is>
          <t>light_background,tlb_stress,cache_thrash</t>
        </is>
      </c>
      <c r="R1689" s="9" t="n">
        <v>42</v>
      </c>
      <c r="S1689" s="9" t="n">
        <v>1</v>
      </c>
      <c r="T1689" s="9" t="n">
        <v>1.539821942557647</v>
      </c>
      <c r="U1689" s="9" t="n">
        <v>0</v>
      </c>
      <c r="V1689" s="9" t="b">
        <v>0</v>
      </c>
    </row>
    <row r="1690">
      <c r="A1690" s="9" t="n">
        <v>90877.32247545468</v>
      </c>
      <c r="B1690" s="9" t="n">
        <v>35620.61258081397</v>
      </c>
      <c r="C1690" s="9" t="n">
        <v>198429.2306994084</v>
      </c>
      <c r="D1690" s="9" t="n">
        <v>430286.1984143395</v>
      </c>
      <c r="E1690" s="9" t="n">
        <v>985429.7012008829</v>
      </c>
      <c r="F1690" s="9" t="n">
        <v>775806.5943812715</v>
      </c>
      <c r="G1690" s="9" t="n">
        <v>1520160.630305614</v>
      </c>
      <c r="H1690" s="9" t="n">
        <v>200</v>
      </c>
      <c r="I1690" s="9" t="n">
        <v>0.845</v>
      </c>
      <c r="J1690" s="9" t="inlineStr">
        <is>
          <t>sit_ucb_dpp</t>
        </is>
      </c>
      <c r="K1690" s="9" t="inlineStr">
        <is>
          <t>inference_request</t>
        </is>
      </c>
      <c r="L1690" s="9" t="inlineStr">
        <is>
          <t>server_a</t>
        </is>
      </c>
      <c r="M1690" s="9" t="n">
        <v>0.6</v>
      </c>
      <c r="N1690" s="9" t="inlineStr">
        <is>
          <t>same_core</t>
        </is>
      </c>
      <c r="O1690" s="9" t="inlineStr">
        <is>
          <t>structured</t>
        </is>
      </c>
      <c r="P1690" s="9" t="n">
        <v>3</v>
      </c>
      <c r="Q1690" s="9" t="inlineStr">
        <is>
          <t>light_background,tlb_stress,cache_thrash</t>
        </is>
      </c>
      <c r="R1690" s="9" t="n">
        <v>42</v>
      </c>
      <c r="S1690" s="9" t="n">
        <v>1</v>
      </c>
      <c r="T1690" s="9" t="n">
        <v>33.01153597268755</v>
      </c>
      <c r="U1690" s="9" t="n">
        <v>0</v>
      </c>
      <c r="V1690" s="9" t="b">
        <v>0</v>
      </c>
    </row>
    <row r="1691">
      <c r="A1691" s="9" t="n">
        <v>447844.96506586</v>
      </c>
      <c r="B1691" s="9" t="n">
        <v>216074.453416653</v>
      </c>
      <c r="C1691" s="9" t="n">
        <v>1254897.750409936</v>
      </c>
      <c r="D1691" s="9" t="n">
        <v>1094277.068617499</v>
      </c>
      <c r="E1691" s="9" t="n">
        <v>4142254.922307346</v>
      </c>
      <c r="F1691" s="9" t="n">
        <v>3874214.463005263</v>
      </c>
      <c r="G1691" s="9" t="n">
        <v>11759149.04253917</v>
      </c>
      <c r="H1691" s="9" t="n">
        <v>200</v>
      </c>
      <c r="I1691" s="9" t="n">
        <v>0.99</v>
      </c>
      <c r="J1691" s="9" t="inlineStr">
        <is>
          <t>random</t>
        </is>
      </c>
      <c r="K1691" s="9" t="inlineStr">
        <is>
          <t>inference_request</t>
        </is>
      </c>
      <c r="L1691" s="9" t="inlineStr">
        <is>
          <t>server_a</t>
        </is>
      </c>
      <c r="M1691" s="9" t="n">
        <v>0.6</v>
      </c>
      <c r="N1691" s="9" t="inlineStr">
        <is>
          <t>same_core</t>
        </is>
      </c>
      <c r="O1691" s="9" t="inlineStr">
        <is>
          <t>adversarial</t>
        </is>
      </c>
      <c r="P1691" s="9" t="n">
        <v>3</v>
      </c>
      <c r="Q1691" s="9" t="inlineStr">
        <is>
          <t>membw_saturator,light_background,cache_thrash</t>
        </is>
      </c>
      <c r="R1691" s="9" t="n">
        <v>42</v>
      </c>
      <c r="S1691" s="9" t="n">
        <v>1</v>
      </c>
      <c r="T1691" s="9" t="n">
        <v>6.698746740535133</v>
      </c>
      <c r="U1691" s="9" t="n">
        <v>0</v>
      </c>
      <c r="V1691" s="9" t="b">
        <v>0</v>
      </c>
    </row>
    <row r="1692">
      <c r="A1692" s="9" t="n">
        <v>360732.1966566063</v>
      </c>
      <c r="B1692" s="9" t="n">
        <v>89678.2905605546</v>
      </c>
      <c r="C1692" s="9" t="n">
        <v>1724558.620528243</v>
      </c>
      <c r="D1692" s="9" t="n">
        <v>783854.7799109921</v>
      </c>
      <c r="E1692" s="9" t="n">
        <v>3485148.91080607</v>
      </c>
      <c r="F1692" s="9" t="n">
        <v>4964797.172931773</v>
      </c>
      <c r="G1692" s="9" t="n">
        <v>16462342.08566963</v>
      </c>
      <c r="H1692" s="9" t="n">
        <v>200</v>
      </c>
      <c r="I1692" s="9" t="n">
        <v>0.945</v>
      </c>
      <c r="J1692" s="9" t="inlineStr">
        <is>
          <t>mean_greedy</t>
        </is>
      </c>
      <c r="K1692" s="9" t="inlineStr">
        <is>
          <t>inference_request</t>
        </is>
      </c>
      <c r="L1692" s="9" t="inlineStr">
        <is>
          <t>server_a</t>
        </is>
      </c>
      <c r="M1692" s="9" t="n">
        <v>0.6</v>
      </c>
      <c r="N1692" s="9" t="inlineStr">
        <is>
          <t>same_core</t>
        </is>
      </c>
      <c r="O1692" s="9" t="inlineStr">
        <is>
          <t>adversarial</t>
        </is>
      </c>
      <c r="P1692" s="9" t="n">
        <v>3</v>
      </c>
      <c r="Q1692" s="9" t="inlineStr">
        <is>
          <t>light_background,tlb_stress,cache_thrash</t>
        </is>
      </c>
      <c r="R1692" s="9" t="n">
        <v>42</v>
      </c>
      <c r="S1692" s="9" t="n">
        <v>1</v>
      </c>
      <c r="T1692" s="9" t="n">
        <v>8.31641873890122</v>
      </c>
      <c r="U1692" s="9" t="n">
        <v>0</v>
      </c>
      <c r="V1692" s="9" t="b">
        <v>0</v>
      </c>
    </row>
    <row r="1693">
      <c r="A1693" s="9" t="n">
        <v>644151.2320384197</v>
      </c>
      <c r="B1693" s="9" t="n">
        <v>87648.33053360967</v>
      </c>
      <c r="C1693" s="9" t="n">
        <v>5041022.448656645</v>
      </c>
      <c r="D1693" s="9" t="n">
        <v>1102986.221080346</v>
      </c>
      <c r="E1693" s="9" t="n">
        <v>9529433.904304639</v>
      </c>
      <c r="F1693" s="9" t="n">
        <v>10427039.3464819</v>
      </c>
      <c r="G1693" s="9" t="n">
        <v>40232338.14288079</v>
      </c>
      <c r="H1693" s="9" t="n">
        <v>200</v>
      </c>
      <c r="I1693" s="9" t="n">
        <v>0.97</v>
      </c>
      <c r="J1693" s="9" t="inlineStr">
        <is>
          <t>similarity_avoidance</t>
        </is>
      </c>
      <c r="K1693" s="9" t="inlineStr">
        <is>
          <t>inference_request</t>
        </is>
      </c>
      <c r="L1693" s="9" t="inlineStr">
        <is>
          <t>server_a</t>
        </is>
      </c>
      <c r="M1693" s="9" t="n">
        <v>0.6</v>
      </c>
      <c r="N1693" s="9" t="inlineStr">
        <is>
          <t>same_core</t>
        </is>
      </c>
      <c r="O1693" s="9" t="inlineStr">
        <is>
          <t>adversarial</t>
        </is>
      </c>
      <c r="P1693" s="9" t="n">
        <v>3</v>
      </c>
      <c r="Q1693" s="9" t="inlineStr">
        <is>
          <t>tlb_stress,light_background,cache_thrash</t>
        </is>
      </c>
      <c r="R1693" s="9" t="n">
        <v>42</v>
      </c>
      <c r="S1693" s="9" t="n">
        <v>1</v>
      </c>
      <c r="T1693" s="9" t="n">
        <v>4.657291410444851</v>
      </c>
      <c r="U1693" s="9" t="n">
        <v>0</v>
      </c>
      <c r="V1693" s="9" t="b">
        <v>0</v>
      </c>
    </row>
    <row r="1694">
      <c r="A1694" s="9" t="n">
        <v>1083429.123712524</v>
      </c>
      <c r="B1694" s="9" t="n">
        <v>202729.8087847845</v>
      </c>
      <c r="C1694" s="9" t="n">
        <v>7531850.331448915</v>
      </c>
      <c r="D1694" s="9" t="n">
        <v>1966892.719676011</v>
      </c>
      <c r="E1694" s="9" t="n">
        <v>6513006.431988605</v>
      </c>
      <c r="F1694" s="9" t="n">
        <v>16685573.62393513</v>
      </c>
      <c r="G1694" s="9" t="n">
        <v>68299183.14967486</v>
      </c>
      <c r="H1694" s="9" t="n">
        <v>200</v>
      </c>
      <c r="I1694" s="9" t="n">
        <v>0.99</v>
      </c>
      <c r="J1694" s="9" t="inlineStr">
        <is>
          <t>linux_proxy</t>
        </is>
      </c>
      <c r="K1694" s="9" t="inlineStr">
        <is>
          <t>inference_request</t>
        </is>
      </c>
      <c r="L1694" s="9" t="inlineStr">
        <is>
          <t>server_a</t>
        </is>
      </c>
      <c r="M1694" s="9" t="n">
        <v>0.6</v>
      </c>
      <c r="N1694" s="9" t="inlineStr">
        <is>
          <t>same_core</t>
        </is>
      </c>
      <c r="O1694" s="9" t="inlineStr">
        <is>
          <t>adversarial</t>
        </is>
      </c>
      <c r="P1694" s="9" t="n">
        <v>3</v>
      </c>
      <c r="Q1694" s="9" t="inlineStr">
        <is>
          <t>cache_thrash,membw_saturator,tlb_stress</t>
        </is>
      </c>
      <c r="R1694" s="9" t="n">
        <v>42</v>
      </c>
      <c r="S1694" s="9" t="n">
        <v>1</v>
      </c>
      <c r="T1694" s="9" t="n">
        <v>2.768985930265631</v>
      </c>
      <c r="U1694" s="9" t="n">
        <v>0</v>
      </c>
      <c r="V1694" s="9" t="b">
        <v>0</v>
      </c>
    </row>
    <row r="1695">
      <c r="A1695" s="9" t="n">
        <v>428771.2032401888</v>
      </c>
      <c r="B1695" s="9" t="n">
        <v>44531.55476998466</v>
      </c>
      <c r="C1695" s="9" t="n">
        <v>4274181.114100281</v>
      </c>
      <c r="D1695" s="9" t="n">
        <v>567782.9293391868</v>
      </c>
      <c r="E1695" s="9" t="n">
        <v>1476222.023889001</v>
      </c>
      <c r="F1695" s="9" t="n">
        <v>7045211.614213109</v>
      </c>
      <c r="G1695" s="9" t="n">
        <v>31193583.15871272</v>
      </c>
      <c r="H1695" s="9" t="n">
        <v>200</v>
      </c>
      <c r="I1695" s="9" t="n">
        <v>0.91</v>
      </c>
      <c r="J1695" s="9" t="inlineStr">
        <is>
          <t>static_partition</t>
        </is>
      </c>
      <c r="K1695" s="9" t="inlineStr">
        <is>
          <t>inference_request</t>
        </is>
      </c>
      <c r="L1695" s="9" t="inlineStr">
        <is>
          <t>server_a</t>
        </is>
      </c>
      <c r="M1695" s="9" t="n">
        <v>0.6</v>
      </c>
      <c r="N1695" s="9" t="inlineStr">
        <is>
          <t>same_core</t>
        </is>
      </c>
      <c r="O1695" s="9" t="inlineStr">
        <is>
          <t>adversarial</t>
        </is>
      </c>
      <c r="P1695" s="9" t="n">
        <v>3</v>
      </c>
      <c r="Q1695" s="9" t="inlineStr">
        <is>
          <t>membw_saturator,light_background,cache_thrash</t>
        </is>
      </c>
      <c r="R1695" s="9" t="n">
        <v>42</v>
      </c>
      <c r="S1695" s="9" t="n">
        <v>0.6</v>
      </c>
      <c r="T1695" s="9" t="n">
        <v>6.996738534046237</v>
      </c>
      <c r="U1695" s="9" t="n">
        <v>0</v>
      </c>
      <c r="V1695" s="9" t="b">
        <v>0</v>
      </c>
    </row>
    <row r="1696">
      <c r="A1696" s="9" t="n">
        <v>266373.8700380932</v>
      </c>
      <c r="B1696" s="9" t="n">
        <v>102449.2843216764</v>
      </c>
      <c r="C1696" s="9" t="n">
        <v>830244.8196939871</v>
      </c>
      <c r="D1696" s="9" t="n">
        <v>997641.6634042709</v>
      </c>
      <c r="E1696" s="9" t="n">
        <v>2103652.292084286</v>
      </c>
      <c r="F1696" s="9" t="n">
        <v>2492577.519484275</v>
      </c>
      <c r="G1696" s="9" t="n">
        <v>6598459.485590568</v>
      </c>
      <c r="H1696" s="9" t="n">
        <v>200</v>
      </c>
      <c r="I1696" s="9" t="n">
        <v>0.98</v>
      </c>
      <c r="J1696" s="9" t="inlineStr">
        <is>
          <t>sit_dpp</t>
        </is>
      </c>
      <c r="K1696" s="9" t="inlineStr">
        <is>
          <t>inference_request</t>
        </is>
      </c>
      <c r="L1696" s="9" t="inlineStr">
        <is>
          <t>server_a</t>
        </is>
      </c>
      <c r="M1696" s="9" t="n">
        <v>0.6</v>
      </c>
      <c r="N1696" s="9" t="inlineStr">
        <is>
          <t>same_core</t>
        </is>
      </c>
      <c r="O1696" s="9" t="inlineStr">
        <is>
          <t>adversarial</t>
        </is>
      </c>
      <c r="P1696" s="9" t="n">
        <v>3</v>
      </c>
      <c r="Q1696" s="9" t="inlineStr">
        <is>
          <t>light_background,tlb_stress,cache_thrash</t>
        </is>
      </c>
      <c r="R1696" s="9" t="n">
        <v>42</v>
      </c>
      <c r="S1696" s="9" t="n">
        <v>1</v>
      </c>
      <c r="T1696" s="9" t="n">
        <v>11.26236593540868</v>
      </c>
      <c r="U1696" s="9" t="n">
        <v>0</v>
      </c>
      <c r="V1696" s="9" t="b">
        <v>0</v>
      </c>
    </row>
    <row r="1697">
      <c r="A1697" s="9" t="n">
        <v>521417.8096480537</v>
      </c>
      <c r="B1697" s="9" t="n">
        <v>97661.73076835767</v>
      </c>
      <c r="C1697" s="9" t="n">
        <v>3496425.909647624</v>
      </c>
      <c r="D1697" s="9" t="n">
        <v>903738.4505875505</v>
      </c>
      <c r="E1697" s="9" t="n">
        <v>2685761.308353366</v>
      </c>
      <c r="F1697" s="9" t="n">
        <v>7927832.613693076</v>
      </c>
      <c r="G1697" s="9" t="n">
        <v>32419724.90466196</v>
      </c>
      <c r="H1697" s="9" t="n">
        <v>200</v>
      </c>
      <c r="I1697" s="9" t="n">
        <v>0.98</v>
      </c>
      <c r="J1697" s="9" t="inlineStr">
        <is>
          <t>sit_ucb_dpp</t>
        </is>
      </c>
      <c r="K1697" s="9" t="inlineStr">
        <is>
          <t>inference_request</t>
        </is>
      </c>
      <c r="L1697" s="9" t="inlineStr">
        <is>
          <t>server_a</t>
        </is>
      </c>
      <c r="M1697" s="9" t="n">
        <v>0.6</v>
      </c>
      <c r="N1697" s="9" t="inlineStr">
        <is>
          <t>same_core</t>
        </is>
      </c>
      <c r="O1697" s="9" t="inlineStr">
        <is>
          <t>adversarial</t>
        </is>
      </c>
      <c r="P1697" s="9" t="n">
        <v>3</v>
      </c>
      <c r="Q1697" s="9" t="inlineStr">
        <is>
          <t>light_background,tlb_stress,cache_thrash</t>
        </is>
      </c>
      <c r="R1697" s="9" t="n">
        <v>42</v>
      </c>
      <c r="S1697" s="9" t="n">
        <v>1</v>
      </c>
      <c r="T1697" s="9" t="n">
        <v>5.753543405095692</v>
      </c>
      <c r="U1697" s="9" t="n">
        <v>0</v>
      </c>
      <c r="V1697" s="9" t="b">
        <v>0</v>
      </c>
    </row>
    <row r="1698">
      <c r="A1698" s="9" t="n">
        <v>211982.2885492999</v>
      </c>
      <c r="B1698" s="9" t="n">
        <v>77414.34776054478</v>
      </c>
      <c r="C1698" s="9" t="n">
        <v>514541.9295997063</v>
      </c>
      <c r="D1698" s="9" t="n">
        <v>684354.9674292514</v>
      </c>
      <c r="E1698" s="9" t="n">
        <v>2389653.238919962</v>
      </c>
      <c r="F1698" s="9" t="n">
        <v>1975056.901212344</v>
      </c>
      <c r="G1698" s="9" t="n">
        <v>4351092.838335249</v>
      </c>
      <c r="H1698" s="9" t="n">
        <v>200</v>
      </c>
      <c r="I1698" s="9" t="n">
        <v>0.98</v>
      </c>
      <c r="J1698" s="9" t="inlineStr">
        <is>
          <t>random</t>
        </is>
      </c>
      <c r="K1698" s="9" t="inlineStr">
        <is>
          <t>inference_request</t>
        </is>
      </c>
      <c r="L1698" s="9" t="inlineStr">
        <is>
          <t>server_a</t>
        </is>
      </c>
      <c r="M1698" s="9" t="n">
        <v>0.9</v>
      </c>
      <c r="N1698" s="9" t="inlineStr">
        <is>
          <t>same_core</t>
        </is>
      </c>
      <c r="O1698" s="9" t="inlineStr">
        <is>
          <t>benign</t>
        </is>
      </c>
      <c r="P1698" s="9" t="n">
        <v>3</v>
      </c>
      <c r="Q1698" s="9" t="inlineStr">
        <is>
          <t>tlb_stress,membw_saturator,cache_thrash</t>
        </is>
      </c>
      <c r="R1698" s="9" t="n">
        <v>42</v>
      </c>
      <c r="S1698" s="9" t="n">
        <v>1</v>
      </c>
      <c r="T1698" s="9" t="n">
        <v>14.15212572960925</v>
      </c>
      <c r="U1698" s="9" t="n">
        <v>0</v>
      </c>
      <c r="V1698" s="9" t="b">
        <v>0</v>
      </c>
    </row>
    <row r="1699">
      <c r="A1699" s="9" t="n">
        <v>87604.71205701628</v>
      </c>
      <c r="B1699" s="9" t="n">
        <v>29857.57797579637</v>
      </c>
      <c r="C1699" s="9" t="n">
        <v>179615.5744204998</v>
      </c>
      <c r="D1699" s="9" t="n">
        <v>337590.5180972394</v>
      </c>
      <c r="E1699" s="9" t="n">
        <v>1045045.183199372</v>
      </c>
      <c r="F1699" s="9" t="n">
        <v>800635.2903723723</v>
      </c>
      <c r="G1699" s="9" t="n">
        <v>1133949.678495091</v>
      </c>
      <c r="H1699" s="9" t="n">
        <v>200</v>
      </c>
      <c r="I1699" s="9" t="n">
        <v>0.86</v>
      </c>
      <c r="J1699" s="9" t="inlineStr">
        <is>
          <t>mean_greedy</t>
        </is>
      </c>
      <c r="K1699" s="9" t="inlineStr">
        <is>
          <t>inference_request</t>
        </is>
      </c>
      <c r="L1699" s="9" t="inlineStr">
        <is>
          <t>server_a</t>
        </is>
      </c>
      <c r="M1699" s="9" t="n">
        <v>0.9</v>
      </c>
      <c r="N1699" s="9" t="inlineStr">
        <is>
          <t>same_core</t>
        </is>
      </c>
      <c r="O1699" s="9" t="inlineStr">
        <is>
          <t>benign</t>
        </is>
      </c>
      <c r="P1699" s="9" t="n">
        <v>3</v>
      </c>
      <c r="Q1699" s="9" t="inlineStr">
        <is>
          <t>light_background,tlb_stress,cache_thrash</t>
        </is>
      </c>
      <c r="R1699" s="9" t="n">
        <v>42</v>
      </c>
      <c r="S1699" s="9" t="n">
        <v>1</v>
      </c>
      <c r="T1699" s="9" t="n">
        <v>34.24473329753647</v>
      </c>
      <c r="U1699" s="9" t="n">
        <v>0</v>
      </c>
      <c r="V1699" s="9" t="b">
        <v>0</v>
      </c>
    </row>
    <row r="1700">
      <c r="A1700" s="9" t="n">
        <v>71122.32887489969</v>
      </c>
      <c r="B1700" s="9" t="n">
        <v>27071.57183201671</v>
      </c>
      <c r="C1700" s="9" t="n">
        <v>189161.9976598701</v>
      </c>
      <c r="D1700" s="9" t="n">
        <v>227491.0617653417</v>
      </c>
      <c r="E1700" s="9" t="n">
        <v>518390.475567594</v>
      </c>
      <c r="F1700" s="9" t="n">
        <v>604305.9430617688</v>
      </c>
      <c r="G1700" s="9" t="n">
        <v>1539780.992589989</v>
      </c>
      <c r="H1700" s="9" t="n">
        <v>200</v>
      </c>
      <c r="I1700" s="9" t="n">
        <v>0.89</v>
      </c>
      <c r="J1700" s="9" t="inlineStr">
        <is>
          <t>similarity_avoidance</t>
        </is>
      </c>
      <c r="K1700" s="9" t="inlineStr">
        <is>
          <t>inference_request</t>
        </is>
      </c>
      <c r="L1700" s="9" t="inlineStr">
        <is>
          <t>server_a</t>
        </is>
      </c>
      <c r="M1700" s="9" t="n">
        <v>0.9</v>
      </c>
      <c r="N1700" s="9" t="inlineStr">
        <is>
          <t>same_core</t>
        </is>
      </c>
      <c r="O1700" s="9" t="inlineStr">
        <is>
          <t>benign</t>
        </is>
      </c>
      <c r="P1700" s="9" t="n">
        <v>3</v>
      </c>
      <c r="Q1700" s="9" t="inlineStr">
        <is>
          <t>tlb_stress,light_background,cache_thrash</t>
        </is>
      </c>
      <c r="R1700" s="9" t="n">
        <v>42</v>
      </c>
      <c r="S1700" s="9" t="n">
        <v>1</v>
      </c>
      <c r="T1700" s="9" t="n">
        <v>42.18084597984463</v>
      </c>
      <c r="U1700" s="9" t="n">
        <v>0</v>
      </c>
      <c r="V1700" s="9" t="b">
        <v>0</v>
      </c>
    </row>
    <row r="1701">
      <c r="A1701" s="9" t="n">
        <v>136134.6894064857</v>
      </c>
      <c r="B1701" s="9" t="n">
        <v>50962.369642283</v>
      </c>
      <c r="C1701" s="9" t="n">
        <v>320557.5543182085</v>
      </c>
      <c r="D1701" s="9" t="n">
        <v>471308.455720602</v>
      </c>
      <c r="E1701" s="9" t="n">
        <v>788054.6911780937</v>
      </c>
      <c r="F1701" s="9" t="n">
        <v>1052545.647142527</v>
      </c>
      <c r="G1701" s="9" t="n">
        <v>2876404.424541233</v>
      </c>
      <c r="H1701" s="9" t="n">
        <v>200</v>
      </c>
      <c r="I1701" s="9" t="n">
        <v>0.95</v>
      </c>
      <c r="J1701" s="9" t="inlineStr">
        <is>
          <t>linux_proxy</t>
        </is>
      </c>
      <c r="K1701" s="9" t="inlineStr">
        <is>
          <t>inference_request</t>
        </is>
      </c>
      <c r="L1701" s="9" t="inlineStr">
        <is>
          <t>server_a</t>
        </is>
      </c>
      <c r="M1701" s="9" t="n">
        <v>0.9</v>
      </c>
      <c r="N1701" s="9" t="inlineStr">
        <is>
          <t>same_core</t>
        </is>
      </c>
      <c r="O1701" s="9" t="inlineStr">
        <is>
          <t>benign</t>
        </is>
      </c>
      <c r="P1701" s="9" t="n">
        <v>3</v>
      </c>
      <c r="Q1701" s="9" t="inlineStr">
        <is>
          <t>cache_thrash,membw_saturator,tlb_stress</t>
        </is>
      </c>
      <c r="R1701" s="9" t="n">
        <v>42</v>
      </c>
      <c r="S1701" s="9" t="n">
        <v>1</v>
      </c>
      <c r="T1701" s="9" t="n">
        <v>22.03699889483917</v>
      </c>
      <c r="U1701" s="9" t="n">
        <v>0</v>
      </c>
      <c r="V1701" s="9" t="b">
        <v>0</v>
      </c>
    </row>
    <row r="1702">
      <c r="A1702" s="9" t="n">
        <v>51564.6277773313</v>
      </c>
      <c r="B1702" s="9" t="n">
        <v>24456.07143373017</v>
      </c>
      <c r="C1702" s="9" t="n">
        <v>103221.1780082551</v>
      </c>
      <c r="D1702" s="9" t="n">
        <v>179547.8558721619</v>
      </c>
      <c r="E1702" s="9" t="n">
        <v>360736.7318774157</v>
      </c>
      <c r="F1702" s="9" t="n">
        <v>367305.7970422417</v>
      </c>
      <c r="G1702" s="9" t="n">
        <v>853440.2002099603</v>
      </c>
      <c r="H1702" s="9" t="n">
        <v>200</v>
      </c>
      <c r="I1702" s="9" t="n">
        <v>0.885</v>
      </c>
      <c r="J1702" s="9" t="inlineStr">
        <is>
          <t>static_partition</t>
        </is>
      </c>
      <c r="K1702" s="9" t="inlineStr">
        <is>
          <t>inference_request</t>
        </is>
      </c>
      <c r="L1702" s="9" t="inlineStr">
        <is>
          <t>server_a</t>
        </is>
      </c>
      <c r="M1702" s="9" t="n">
        <v>0.9</v>
      </c>
      <c r="N1702" s="9" t="inlineStr">
        <is>
          <t>same_core</t>
        </is>
      </c>
      <c r="O1702" s="9" t="inlineStr">
        <is>
          <t>benign</t>
        </is>
      </c>
      <c r="P1702" s="9" t="n">
        <v>3</v>
      </c>
      <c r="Q1702" s="9" t="inlineStr">
        <is>
          <t>tlb_stress,membw_saturator,cache_thrash</t>
        </is>
      </c>
      <c r="R1702" s="9" t="n">
        <v>42</v>
      </c>
      <c r="S1702" s="9" t="n">
        <v>0.6</v>
      </c>
      <c r="T1702" s="9" t="n">
        <v>58.17941735087734</v>
      </c>
      <c r="U1702" s="9" t="n">
        <v>34.9076504105264</v>
      </c>
      <c r="V1702" s="9" t="b">
        <v>1</v>
      </c>
    </row>
    <row r="1703">
      <c r="A1703" s="9" t="n">
        <v>60145.73427586204</v>
      </c>
      <c r="B1703" s="9" t="n">
        <v>25914.97619352556</v>
      </c>
      <c r="C1703" s="9" t="n">
        <v>103406.3116241725</v>
      </c>
      <c r="D1703" s="9" t="n">
        <v>182857.1069474562</v>
      </c>
      <c r="E1703" s="9" t="n">
        <v>462090.9618464389</v>
      </c>
      <c r="F1703" s="9" t="n">
        <v>416580.9675765088</v>
      </c>
      <c r="G1703" s="9" t="n">
        <v>776376.0805468829</v>
      </c>
      <c r="H1703" s="9" t="n">
        <v>200</v>
      </c>
      <c r="I1703" s="9" t="n">
        <v>0.895</v>
      </c>
      <c r="J1703" s="9" t="inlineStr">
        <is>
          <t>sit_dpp</t>
        </is>
      </c>
      <c r="K1703" s="9" t="inlineStr">
        <is>
          <t>inference_request</t>
        </is>
      </c>
      <c r="L1703" s="9" t="inlineStr">
        <is>
          <t>server_a</t>
        </is>
      </c>
      <c r="M1703" s="9" t="n">
        <v>0.9</v>
      </c>
      <c r="N1703" s="9" t="inlineStr">
        <is>
          <t>same_core</t>
        </is>
      </c>
      <c r="O1703" s="9" t="inlineStr">
        <is>
          <t>benign</t>
        </is>
      </c>
      <c r="P1703" s="9" t="n">
        <v>3</v>
      </c>
      <c r="Q1703" s="9" t="inlineStr">
        <is>
          <t>light_background,tlb_stress,cache_thrash</t>
        </is>
      </c>
      <c r="R1703" s="9" t="n">
        <v>42</v>
      </c>
      <c r="S1703" s="9" t="n">
        <v>1</v>
      </c>
      <c r="T1703" s="9" t="n">
        <v>49.8788490342527</v>
      </c>
      <c r="U1703" s="9" t="n">
        <v>49.8788490342527</v>
      </c>
      <c r="V1703" s="9" t="b">
        <v>1</v>
      </c>
    </row>
    <row r="1704">
      <c r="A1704" s="9" t="n">
        <v>91448.20257305978</v>
      </c>
      <c r="B1704" s="9" t="n">
        <v>29485.70073592561</v>
      </c>
      <c r="C1704" s="9" t="n">
        <v>270108.9268637336</v>
      </c>
      <c r="D1704" s="9" t="n">
        <v>382235.7383893309</v>
      </c>
      <c r="E1704" s="9" t="n">
        <v>594254.3609450292</v>
      </c>
      <c r="F1704" s="9" t="n">
        <v>824283.1529321045</v>
      </c>
      <c r="G1704" s="9" t="n">
        <v>2210983.785932136</v>
      </c>
      <c r="H1704" s="9" t="n">
        <v>200</v>
      </c>
      <c r="I1704" s="9" t="n">
        <v>0.865</v>
      </c>
      <c r="J1704" s="9" t="inlineStr">
        <is>
          <t>sit_ucb_dpp</t>
        </is>
      </c>
      <c r="K1704" s="9" t="inlineStr">
        <is>
          <t>inference_request</t>
        </is>
      </c>
      <c r="L1704" s="9" t="inlineStr">
        <is>
          <t>server_a</t>
        </is>
      </c>
      <c r="M1704" s="9" t="n">
        <v>0.9</v>
      </c>
      <c r="N1704" s="9" t="inlineStr">
        <is>
          <t>same_core</t>
        </is>
      </c>
      <c r="O1704" s="9" t="inlineStr">
        <is>
          <t>benign</t>
        </is>
      </c>
      <c r="P1704" s="9" t="n">
        <v>3</v>
      </c>
      <c r="Q1704" s="9" t="inlineStr">
        <is>
          <t>light_background,tlb_stress,cache_thrash</t>
        </is>
      </c>
      <c r="R1704" s="9" t="n">
        <v>42</v>
      </c>
      <c r="S1704" s="9" t="n">
        <v>1</v>
      </c>
      <c r="T1704" s="9" t="n">
        <v>32.80545615539289</v>
      </c>
      <c r="U1704" s="9" t="n">
        <v>0</v>
      </c>
      <c r="V1704" s="9" t="b">
        <v>0</v>
      </c>
    </row>
    <row r="1705">
      <c r="A1705" s="9" t="n">
        <v>622127.1339549719</v>
      </c>
      <c r="B1705" s="9" t="n">
        <v>231251.8422423584</v>
      </c>
      <c r="C1705" s="9" t="n">
        <v>1678315.710411414</v>
      </c>
      <c r="D1705" s="9" t="n">
        <v>2301949.721724649</v>
      </c>
      <c r="E1705" s="9" t="n">
        <v>6587928.106232906</v>
      </c>
      <c r="F1705" s="9" t="n">
        <v>5954917.574983075</v>
      </c>
      <c r="G1705" s="9" t="n">
        <v>13294470.73970454</v>
      </c>
      <c r="H1705" s="9" t="n">
        <v>200</v>
      </c>
      <c r="I1705" s="9" t="n">
        <v>1</v>
      </c>
      <c r="J1705" s="9" t="inlineStr">
        <is>
          <t>random</t>
        </is>
      </c>
      <c r="K1705" s="9" t="inlineStr">
        <is>
          <t>inference_request</t>
        </is>
      </c>
      <c r="L1705" s="9" t="inlineStr">
        <is>
          <t>server_a</t>
        </is>
      </c>
      <c r="M1705" s="9" t="n">
        <v>0.9</v>
      </c>
      <c r="N1705" s="9" t="inlineStr">
        <is>
          <t>same_core</t>
        </is>
      </c>
      <c r="O1705" s="9" t="inlineStr">
        <is>
          <t>structured</t>
        </is>
      </c>
      <c r="P1705" s="9" t="n">
        <v>3</v>
      </c>
      <c r="Q1705" s="9" t="inlineStr">
        <is>
          <t>tlb_stress,light_background,cache_thrash</t>
        </is>
      </c>
      <c r="R1705" s="9" t="n">
        <v>42</v>
      </c>
      <c r="S1705" s="9" t="n">
        <v>1</v>
      </c>
      <c r="T1705" s="9" t="n">
        <v>4.822165496830962</v>
      </c>
      <c r="U1705" s="9" t="n">
        <v>0</v>
      </c>
      <c r="V1705" s="9" t="b">
        <v>0</v>
      </c>
    </row>
    <row r="1706">
      <c r="A1706" s="9" t="n">
        <v>711664.9329144907</v>
      </c>
      <c r="B1706" s="9" t="n">
        <v>215540.393964666</v>
      </c>
      <c r="C1706" s="9" t="n">
        <v>2402777.687224459</v>
      </c>
      <c r="D1706" s="9" t="n">
        <v>2505003.923152143</v>
      </c>
      <c r="E1706" s="9" t="n">
        <v>7957229.269224975</v>
      </c>
      <c r="F1706" s="9" t="n">
        <v>7782707.390819311</v>
      </c>
      <c r="G1706" s="9" t="n">
        <v>22465254.78689584</v>
      </c>
      <c r="H1706" s="9" t="n">
        <v>200</v>
      </c>
      <c r="I1706" s="9" t="n">
        <v>1</v>
      </c>
      <c r="J1706" s="9" t="inlineStr">
        <is>
          <t>mean_greedy</t>
        </is>
      </c>
      <c r="K1706" s="9" t="inlineStr">
        <is>
          <t>inference_request</t>
        </is>
      </c>
      <c r="L1706" s="9" t="inlineStr">
        <is>
          <t>server_a</t>
        </is>
      </c>
      <c r="M1706" s="9" t="n">
        <v>0.9</v>
      </c>
      <c r="N1706" s="9" t="inlineStr">
        <is>
          <t>same_core</t>
        </is>
      </c>
      <c r="O1706" s="9" t="inlineStr">
        <is>
          <t>structured</t>
        </is>
      </c>
      <c r="P1706" s="9" t="n">
        <v>3</v>
      </c>
      <c r="Q1706" s="9" t="inlineStr">
        <is>
          <t>light_background,tlb_stress,cache_thrash</t>
        </is>
      </c>
      <c r="R1706" s="9" t="n">
        <v>42</v>
      </c>
      <c r="S1706" s="9" t="n">
        <v>1</v>
      </c>
      <c r="T1706" s="9" t="n">
        <v>4.215466944133471</v>
      </c>
      <c r="U1706" s="9" t="n">
        <v>0</v>
      </c>
      <c r="V1706" s="9" t="b">
        <v>0</v>
      </c>
    </row>
    <row r="1707">
      <c r="A1707" s="9" t="n">
        <v>684352.241480391</v>
      </c>
      <c r="B1707" s="9" t="n">
        <v>219036.8818791614</v>
      </c>
      <c r="C1707" s="9" t="n">
        <v>3523964.604509368</v>
      </c>
      <c r="D1707" s="9" t="n">
        <v>1690601.621607665</v>
      </c>
      <c r="E1707" s="9" t="n">
        <v>6388283.602376315</v>
      </c>
      <c r="F1707" s="9" t="n">
        <v>8215422.79823331</v>
      </c>
      <c r="G1707" s="9" t="n">
        <v>28077420.74902847</v>
      </c>
      <c r="H1707" s="9" t="n">
        <v>200</v>
      </c>
      <c r="I1707" s="9" t="n">
        <v>0.99</v>
      </c>
      <c r="J1707" s="9" t="inlineStr">
        <is>
          <t>similarity_avoidance</t>
        </is>
      </c>
      <c r="K1707" s="9" t="inlineStr">
        <is>
          <t>inference_request</t>
        </is>
      </c>
      <c r="L1707" s="9" t="inlineStr">
        <is>
          <t>server_a</t>
        </is>
      </c>
      <c r="M1707" s="9" t="n">
        <v>0.9</v>
      </c>
      <c r="N1707" s="9" t="inlineStr">
        <is>
          <t>same_core</t>
        </is>
      </c>
      <c r="O1707" s="9" t="inlineStr">
        <is>
          <t>structured</t>
        </is>
      </c>
      <c r="P1707" s="9" t="n">
        <v>3</v>
      </c>
      <c r="Q1707" s="9" t="inlineStr">
        <is>
          <t>tlb_stress,light_background,cache_thrash</t>
        </is>
      </c>
      <c r="R1707" s="9" t="n">
        <v>42</v>
      </c>
      <c r="S1707" s="9" t="n">
        <v>1</v>
      </c>
      <c r="T1707" s="9" t="n">
        <v>4.383707421649412</v>
      </c>
      <c r="U1707" s="9" t="n">
        <v>0</v>
      </c>
      <c r="V1707" s="9" t="b">
        <v>0</v>
      </c>
    </row>
    <row r="1708">
      <c r="A1708" s="9" t="n">
        <v>1024608.390302992</v>
      </c>
      <c r="B1708" s="9" t="n">
        <v>472705.8634305371</v>
      </c>
      <c r="C1708" s="9" t="n">
        <v>2269588.449991894</v>
      </c>
      <c r="D1708" s="9" t="n">
        <v>3067609.752682646</v>
      </c>
      <c r="E1708" s="9" t="n">
        <v>10825592.54856792</v>
      </c>
      <c r="F1708" s="9" t="n">
        <v>8061217.226149848</v>
      </c>
      <c r="G1708" s="9" t="n">
        <v>19204295.64440371</v>
      </c>
      <c r="H1708" s="9" t="n">
        <v>200</v>
      </c>
      <c r="I1708" s="9" t="n">
        <v>1</v>
      </c>
      <c r="J1708" s="9" t="inlineStr">
        <is>
          <t>linux_proxy</t>
        </is>
      </c>
      <c r="K1708" s="9" t="inlineStr">
        <is>
          <t>inference_request</t>
        </is>
      </c>
      <c r="L1708" s="9" t="inlineStr">
        <is>
          <t>server_a</t>
        </is>
      </c>
      <c r="M1708" s="9" t="n">
        <v>0.9</v>
      </c>
      <c r="N1708" s="9" t="inlineStr">
        <is>
          <t>same_core</t>
        </is>
      </c>
      <c r="O1708" s="9" t="inlineStr">
        <is>
          <t>structured</t>
        </is>
      </c>
      <c r="P1708" s="9" t="n">
        <v>3</v>
      </c>
      <c r="Q1708" s="9" t="inlineStr">
        <is>
          <t>cache_thrash,membw_saturator,tlb_stress</t>
        </is>
      </c>
      <c r="R1708" s="9" t="n">
        <v>42</v>
      </c>
      <c r="S1708" s="9" t="n">
        <v>1</v>
      </c>
      <c r="T1708" s="9" t="n">
        <v>2.927947914922751</v>
      </c>
      <c r="U1708" s="9" t="n">
        <v>0</v>
      </c>
      <c r="V1708" s="9" t="b">
        <v>0</v>
      </c>
    </row>
    <row r="1709">
      <c r="A1709" s="9" t="n">
        <v>81758.13427918566</v>
      </c>
      <c r="B1709" s="9" t="n">
        <v>35017.98610872794</v>
      </c>
      <c r="C1709" s="9" t="n">
        <v>207978.4300764882</v>
      </c>
      <c r="D1709" s="9" t="n">
        <v>199253.603289457</v>
      </c>
      <c r="E1709" s="9" t="n">
        <v>929418.4467783635</v>
      </c>
      <c r="F1709" s="9" t="n">
        <v>727193.0967579114</v>
      </c>
      <c r="G1709" s="9" t="n">
        <v>1924013.924958892</v>
      </c>
      <c r="H1709" s="9" t="n">
        <v>200</v>
      </c>
      <c r="I1709" s="9" t="n">
        <v>0.905</v>
      </c>
      <c r="J1709" s="9" t="inlineStr">
        <is>
          <t>static_partition</t>
        </is>
      </c>
      <c r="K1709" s="9" t="inlineStr">
        <is>
          <t>inference_request</t>
        </is>
      </c>
      <c r="L1709" s="9" t="inlineStr">
        <is>
          <t>server_a</t>
        </is>
      </c>
      <c r="M1709" s="9" t="n">
        <v>0.9</v>
      </c>
      <c r="N1709" s="9" t="inlineStr">
        <is>
          <t>same_core</t>
        </is>
      </c>
      <c r="O1709" s="9" t="inlineStr">
        <is>
          <t>structured</t>
        </is>
      </c>
      <c r="P1709" s="9" t="n">
        <v>3</v>
      </c>
      <c r="Q1709" s="9" t="inlineStr">
        <is>
          <t>tlb_stress,light_background,cache_thrash</t>
        </is>
      </c>
      <c r="R1709" s="9" t="n">
        <v>42</v>
      </c>
      <c r="S1709" s="9" t="n">
        <v>0.6</v>
      </c>
      <c r="T1709" s="9" t="n">
        <v>36.69359662435146</v>
      </c>
      <c r="U1709" s="9" t="n">
        <v>0</v>
      </c>
      <c r="V1709" s="9" t="b">
        <v>0</v>
      </c>
    </row>
    <row r="1710">
      <c r="A1710" s="9" t="n">
        <v>515206.5348213514</v>
      </c>
      <c r="B1710" s="9" t="n">
        <v>220315.7874162842</v>
      </c>
      <c r="C1710" s="9" t="n">
        <v>1117727.254769738</v>
      </c>
      <c r="D1710" s="9" t="n">
        <v>2164672.180407665</v>
      </c>
      <c r="E1710" s="9" t="n">
        <v>6307008.727686066</v>
      </c>
      <c r="F1710" s="9" t="n">
        <v>4475572.621996168</v>
      </c>
      <c r="G1710" s="9" t="n">
        <v>8683890.778488733</v>
      </c>
      <c r="H1710" s="9" t="n">
        <v>200</v>
      </c>
      <c r="I1710" s="9" t="n">
        <v>0.995</v>
      </c>
      <c r="J1710" s="9" t="inlineStr">
        <is>
          <t>sit_dpp</t>
        </is>
      </c>
      <c r="K1710" s="9" t="inlineStr">
        <is>
          <t>inference_request</t>
        </is>
      </c>
      <c r="L1710" s="9" t="inlineStr">
        <is>
          <t>server_a</t>
        </is>
      </c>
      <c r="M1710" s="9" t="n">
        <v>0.9</v>
      </c>
      <c r="N1710" s="9" t="inlineStr">
        <is>
          <t>same_core</t>
        </is>
      </c>
      <c r="O1710" s="9" t="inlineStr">
        <is>
          <t>structured</t>
        </is>
      </c>
      <c r="P1710" s="9" t="n">
        <v>3</v>
      </c>
      <c r="Q1710" s="9" t="inlineStr">
        <is>
          <t>light_background,tlb_stress,cache_thrash</t>
        </is>
      </c>
      <c r="R1710" s="9" t="n">
        <v>42</v>
      </c>
      <c r="S1710" s="9" t="n">
        <v>1</v>
      </c>
      <c r="T1710" s="9" t="n">
        <v>5.822907508423305</v>
      </c>
      <c r="U1710" s="9" t="n">
        <v>0</v>
      </c>
      <c r="V1710" s="9" t="b">
        <v>0</v>
      </c>
    </row>
    <row r="1711">
      <c r="A1711" s="9" t="n">
        <v>521743.1973940224</v>
      </c>
      <c r="B1711" s="9" t="n">
        <v>201333.4952119399</v>
      </c>
      <c r="C1711" s="9" t="n">
        <v>1091018.805698417</v>
      </c>
      <c r="D1711" s="9" t="n">
        <v>2196419.175477389</v>
      </c>
      <c r="E1711" s="9" t="n">
        <v>6942297.486985562</v>
      </c>
      <c r="F1711" s="9" t="n">
        <v>4376338.291140682</v>
      </c>
      <c r="G1711" s="9" t="n">
        <v>8165282.007811296</v>
      </c>
      <c r="H1711" s="9" t="n">
        <v>200</v>
      </c>
      <c r="I1711" s="9" t="n">
        <v>0.985</v>
      </c>
      <c r="J1711" s="9" t="inlineStr">
        <is>
          <t>sit_ucb_dpp</t>
        </is>
      </c>
      <c r="K1711" s="9" t="inlineStr">
        <is>
          <t>inference_request</t>
        </is>
      </c>
      <c r="L1711" s="9" t="inlineStr">
        <is>
          <t>server_a</t>
        </is>
      </c>
      <c r="M1711" s="9" t="n">
        <v>0.9</v>
      </c>
      <c r="N1711" s="9" t="inlineStr">
        <is>
          <t>same_core</t>
        </is>
      </c>
      <c r="O1711" s="9" t="inlineStr">
        <is>
          <t>structured</t>
        </is>
      </c>
      <c r="P1711" s="9" t="n">
        <v>3</v>
      </c>
      <c r="Q1711" s="9" t="inlineStr">
        <is>
          <t>light_background,tlb_stress,cache_thrash</t>
        </is>
      </c>
      <c r="R1711" s="9" t="n">
        <v>42</v>
      </c>
      <c r="S1711" s="9" t="n">
        <v>1</v>
      </c>
      <c r="T1711" s="9" t="n">
        <v>5.749955179069425</v>
      </c>
      <c r="U1711" s="9" t="n">
        <v>0</v>
      </c>
      <c r="V1711" s="9" t="b">
        <v>0</v>
      </c>
    </row>
    <row r="1712">
      <c r="A1712" s="9" t="n">
        <v>3934916.4942341</v>
      </c>
      <c r="B1712" s="9" t="n">
        <v>1601706.871212347</v>
      </c>
      <c r="C1712" s="9" t="n">
        <v>11742345.43311763</v>
      </c>
      <c r="D1712" s="9" t="n">
        <v>11734975.7933227</v>
      </c>
      <c r="E1712" s="9" t="n">
        <v>34380077.03017117</v>
      </c>
      <c r="F1712" s="9" t="n">
        <v>36496157.08967179</v>
      </c>
      <c r="G1712" s="9" t="n">
        <v>103242755.1789899</v>
      </c>
      <c r="H1712" s="9" t="n">
        <v>200</v>
      </c>
      <c r="I1712" s="9" t="n">
        <v>1</v>
      </c>
      <c r="J1712" s="9" t="inlineStr">
        <is>
          <t>random</t>
        </is>
      </c>
      <c r="K1712" s="9" t="inlineStr">
        <is>
          <t>inference_request</t>
        </is>
      </c>
      <c r="L1712" s="9" t="inlineStr">
        <is>
          <t>server_a</t>
        </is>
      </c>
      <c r="M1712" s="9" t="n">
        <v>0.9</v>
      </c>
      <c r="N1712" s="9" t="inlineStr">
        <is>
          <t>same_core</t>
        </is>
      </c>
      <c r="O1712" s="9" t="inlineStr">
        <is>
          <t>adversarial</t>
        </is>
      </c>
      <c r="P1712" s="9" t="n">
        <v>3</v>
      </c>
      <c r="Q1712" s="9" t="inlineStr">
        <is>
          <t>membw_saturator,cache_thrash,tlb_stress</t>
        </is>
      </c>
      <c r="R1712" s="9" t="n">
        <v>42</v>
      </c>
      <c r="S1712" s="9" t="n">
        <v>1</v>
      </c>
      <c r="T1712" s="9" t="n">
        <v>0.7624049975128955</v>
      </c>
      <c r="U1712" s="9" t="n">
        <v>0</v>
      </c>
      <c r="V1712" s="9" t="b">
        <v>0</v>
      </c>
    </row>
    <row r="1713">
      <c r="A1713" s="9" t="n">
        <v>1548799.436712312</v>
      </c>
      <c r="B1713" s="9" t="n">
        <v>724492.4350367619</v>
      </c>
      <c r="C1713" s="9" t="n">
        <v>2847280.270651585</v>
      </c>
      <c r="D1713" s="9" t="n">
        <v>5316733.462910375</v>
      </c>
      <c r="E1713" s="9" t="n">
        <v>8858755.168056043</v>
      </c>
      <c r="F1713" s="9" t="n">
        <v>10735201.60118844</v>
      </c>
      <c r="G1713" s="9" t="n">
        <v>22886291.39015728</v>
      </c>
      <c r="H1713" s="9" t="n">
        <v>200</v>
      </c>
      <c r="I1713" s="9" t="n">
        <v>1</v>
      </c>
      <c r="J1713" s="9" t="inlineStr">
        <is>
          <t>mean_greedy</t>
        </is>
      </c>
      <c r="K1713" s="9" t="inlineStr">
        <is>
          <t>inference_request</t>
        </is>
      </c>
      <c r="L1713" s="9" t="inlineStr">
        <is>
          <t>server_a</t>
        </is>
      </c>
      <c r="M1713" s="9" t="n">
        <v>0.9</v>
      </c>
      <c r="N1713" s="9" t="inlineStr">
        <is>
          <t>same_core</t>
        </is>
      </c>
      <c r="O1713" s="9" t="inlineStr">
        <is>
          <t>adversarial</t>
        </is>
      </c>
      <c r="P1713" s="9" t="n">
        <v>3</v>
      </c>
      <c r="Q1713" s="9" t="inlineStr">
        <is>
          <t>light_background,tlb_stress,cache_thrash</t>
        </is>
      </c>
      <c r="R1713" s="9" t="n">
        <v>42</v>
      </c>
      <c r="S1713" s="9" t="n">
        <v>1</v>
      </c>
      <c r="T1713" s="9" t="n">
        <v>1.936984175541928</v>
      </c>
      <c r="U1713" s="9" t="n">
        <v>0</v>
      </c>
      <c r="V1713" s="9" t="b">
        <v>0</v>
      </c>
    </row>
    <row r="1714">
      <c r="A1714" s="9" t="n">
        <v>2498956.532077237</v>
      </c>
      <c r="B1714" s="9" t="n">
        <v>809297.311735909</v>
      </c>
      <c r="C1714" s="9" t="n">
        <v>8691291.682664273</v>
      </c>
      <c r="D1714" s="9" t="n">
        <v>8035264.086210554</v>
      </c>
      <c r="E1714" s="9" t="n">
        <v>33080170.72947561</v>
      </c>
      <c r="F1714" s="9" t="n">
        <v>28822804.51261805</v>
      </c>
      <c r="G1714" s="9" t="n">
        <v>81369341.87156674</v>
      </c>
      <c r="H1714" s="9" t="n">
        <v>200</v>
      </c>
      <c r="I1714" s="9" t="n">
        <v>1</v>
      </c>
      <c r="J1714" s="9" t="inlineStr">
        <is>
          <t>similarity_avoidance</t>
        </is>
      </c>
      <c r="K1714" s="9" t="inlineStr">
        <is>
          <t>inference_request</t>
        </is>
      </c>
      <c r="L1714" s="9" t="inlineStr">
        <is>
          <t>server_a</t>
        </is>
      </c>
      <c r="M1714" s="9" t="n">
        <v>0.9</v>
      </c>
      <c r="N1714" s="9" t="inlineStr">
        <is>
          <t>same_core</t>
        </is>
      </c>
      <c r="O1714" s="9" t="inlineStr">
        <is>
          <t>adversarial</t>
        </is>
      </c>
      <c r="P1714" s="9" t="n">
        <v>3</v>
      </c>
      <c r="Q1714" s="9" t="inlineStr">
        <is>
          <t>tlb_stress,light_background,cache_thrash</t>
        </is>
      </c>
      <c r="R1714" s="9" t="n">
        <v>42</v>
      </c>
      <c r="S1714" s="9" t="n">
        <v>1</v>
      </c>
      <c r="T1714" s="9" t="n">
        <v>1.200501073744678</v>
      </c>
      <c r="U1714" s="9" t="n">
        <v>0</v>
      </c>
      <c r="V1714" s="9" t="b">
        <v>0</v>
      </c>
    </row>
    <row r="1715">
      <c r="A1715" s="9" t="n">
        <v>2400681.55604799</v>
      </c>
      <c r="B1715" s="9" t="n">
        <v>1417641.431614183</v>
      </c>
      <c r="C1715" s="9" t="n">
        <v>3122286.776092468</v>
      </c>
      <c r="D1715" s="9" t="n">
        <v>7707598.061150735</v>
      </c>
      <c r="E1715" s="9" t="n">
        <v>15307615.20135676</v>
      </c>
      <c r="F1715" s="9" t="n">
        <v>12947492.18656923</v>
      </c>
      <c r="G1715" s="9" t="n">
        <v>20176437.54363248</v>
      </c>
      <c r="H1715" s="9" t="n">
        <v>200</v>
      </c>
      <c r="I1715" s="9" t="n">
        <v>1</v>
      </c>
      <c r="J1715" s="9" t="inlineStr">
        <is>
          <t>linux_proxy</t>
        </is>
      </c>
      <c r="K1715" s="9" t="inlineStr">
        <is>
          <t>inference_request</t>
        </is>
      </c>
      <c r="L1715" s="9" t="inlineStr">
        <is>
          <t>server_a</t>
        </is>
      </c>
      <c r="M1715" s="9" t="n">
        <v>0.9</v>
      </c>
      <c r="N1715" s="9" t="inlineStr">
        <is>
          <t>same_core</t>
        </is>
      </c>
      <c r="O1715" s="9" t="inlineStr">
        <is>
          <t>adversarial</t>
        </is>
      </c>
      <c r="P1715" s="9" t="n">
        <v>3</v>
      </c>
      <c r="Q1715" s="9" t="inlineStr">
        <is>
          <t>cache_thrash,membw_saturator,tlb_stress</t>
        </is>
      </c>
      <c r="R1715" s="9" t="n">
        <v>42</v>
      </c>
      <c r="S1715" s="9" t="n">
        <v>1</v>
      </c>
      <c r="T1715" s="9" t="n">
        <v>1.249645123670051</v>
      </c>
      <c r="U1715" s="9" t="n">
        <v>0</v>
      </c>
      <c r="V1715" s="9" t="b">
        <v>0</v>
      </c>
    </row>
    <row r="1716">
      <c r="A1716" s="9" t="n">
        <v>489069.7457081708</v>
      </c>
      <c r="B1716" s="9" t="n">
        <v>113208.3963128551</v>
      </c>
      <c r="C1716" s="9" t="n">
        <v>1396932.227115482</v>
      </c>
      <c r="D1716" s="9" t="n">
        <v>1516748.38284194</v>
      </c>
      <c r="E1716" s="9" t="n">
        <v>3255200.028396276</v>
      </c>
      <c r="F1716" s="9" t="n">
        <v>4058295.312081723</v>
      </c>
      <c r="G1716" s="9" t="n">
        <v>11752514.03622545</v>
      </c>
      <c r="H1716" s="9" t="n">
        <v>200</v>
      </c>
      <c r="I1716" s="9" t="n">
        <v>1</v>
      </c>
      <c r="J1716" s="9" t="inlineStr">
        <is>
          <t>static_partition</t>
        </is>
      </c>
      <c r="K1716" s="9" t="inlineStr">
        <is>
          <t>inference_request</t>
        </is>
      </c>
      <c r="L1716" s="9" t="inlineStr">
        <is>
          <t>server_a</t>
        </is>
      </c>
      <c r="M1716" s="9" t="n">
        <v>0.9</v>
      </c>
      <c r="N1716" s="9" t="inlineStr">
        <is>
          <t>same_core</t>
        </is>
      </c>
      <c r="O1716" s="9" t="inlineStr">
        <is>
          <t>adversarial</t>
        </is>
      </c>
      <c r="P1716" s="9" t="n">
        <v>3</v>
      </c>
      <c r="Q1716" s="9" t="inlineStr">
        <is>
          <t>membw_saturator,cache_thrash,tlb_stress</t>
        </is>
      </c>
      <c r="R1716" s="9" t="n">
        <v>42</v>
      </c>
      <c r="S1716" s="9" t="n">
        <v>0.6</v>
      </c>
      <c r="T1716" s="9" t="n">
        <v>6.134094423804551</v>
      </c>
      <c r="U1716" s="9" t="n">
        <v>0</v>
      </c>
      <c r="V1716" s="9" t="b">
        <v>0</v>
      </c>
    </row>
    <row r="1717">
      <c r="A1717" s="9" t="n">
        <v>2399023.37623531</v>
      </c>
      <c r="B1717" s="9" t="n">
        <v>682205.3307526927</v>
      </c>
      <c r="C1717" s="9" t="n">
        <v>8214205.881114904</v>
      </c>
      <c r="D1717" s="9" t="n">
        <v>6075343.492547289</v>
      </c>
      <c r="E1717" s="9" t="n">
        <v>47735533.22034691</v>
      </c>
      <c r="F1717" s="9" t="n">
        <v>28971011.89064426</v>
      </c>
      <c r="G1717" s="9" t="n">
        <v>66747689.08754341</v>
      </c>
      <c r="H1717" s="9" t="n">
        <v>200</v>
      </c>
      <c r="I1717" s="9" t="n">
        <v>0.995</v>
      </c>
      <c r="J1717" s="9" t="inlineStr">
        <is>
          <t>sit_dpp</t>
        </is>
      </c>
      <c r="K1717" s="9" t="inlineStr">
        <is>
          <t>inference_request</t>
        </is>
      </c>
      <c r="L1717" s="9" t="inlineStr">
        <is>
          <t>server_a</t>
        </is>
      </c>
      <c r="M1717" s="9" t="n">
        <v>0.9</v>
      </c>
      <c r="N1717" s="9" t="inlineStr">
        <is>
          <t>same_core</t>
        </is>
      </c>
      <c r="O1717" s="9" t="inlineStr">
        <is>
          <t>adversarial</t>
        </is>
      </c>
      <c r="P1717" s="9" t="n">
        <v>3</v>
      </c>
      <c r="Q1717" s="9" t="inlineStr">
        <is>
          <t>light_background,tlb_stress,cache_thrash</t>
        </is>
      </c>
      <c r="R1717" s="9" t="n">
        <v>42</v>
      </c>
      <c r="S1717" s="9" t="n">
        <v>1</v>
      </c>
      <c r="T1717" s="9" t="n">
        <v>1.250508865281579</v>
      </c>
      <c r="U1717" s="9" t="n">
        <v>0</v>
      </c>
      <c r="V1717" s="9" t="b">
        <v>0</v>
      </c>
    </row>
    <row r="1718">
      <c r="A1718" s="9" t="n">
        <v>1451047.404625059</v>
      </c>
      <c r="B1718" s="9" t="n">
        <v>560786.6507824998</v>
      </c>
      <c r="C1718" s="9" t="n">
        <v>2753979.245649085</v>
      </c>
      <c r="D1718" s="9" t="n">
        <v>6756620.426743967</v>
      </c>
      <c r="E1718" s="9" t="n">
        <v>15544527.31750383</v>
      </c>
      <c r="F1718" s="9" t="n">
        <v>12027398.87324126</v>
      </c>
      <c r="G1718" s="9" t="n">
        <v>17893070.91075466</v>
      </c>
      <c r="H1718" s="9" t="n">
        <v>200</v>
      </c>
      <c r="I1718" s="9" t="n">
        <v>1</v>
      </c>
      <c r="J1718" s="9" t="inlineStr">
        <is>
          <t>sit_ucb_dpp</t>
        </is>
      </c>
      <c r="K1718" s="9" t="inlineStr">
        <is>
          <t>inference_request</t>
        </is>
      </c>
      <c r="L1718" s="9" t="inlineStr">
        <is>
          <t>server_a</t>
        </is>
      </c>
      <c r="M1718" s="9" t="n">
        <v>0.9</v>
      </c>
      <c r="N1718" s="9" t="inlineStr">
        <is>
          <t>same_core</t>
        </is>
      </c>
      <c r="O1718" s="9" t="inlineStr">
        <is>
          <t>adversarial</t>
        </is>
      </c>
      <c r="P1718" s="9" t="n">
        <v>3</v>
      </c>
      <c r="Q1718" s="9" t="inlineStr">
        <is>
          <t>light_background,tlb_stress,cache_thrash</t>
        </is>
      </c>
      <c r="R1718" s="9" t="n">
        <v>42</v>
      </c>
      <c r="S1718" s="9" t="n">
        <v>1</v>
      </c>
      <c r="T1718" s="9" t="n">
        <v>2.067472082881523</v>
      </c>
      <c r="U1718" s="9" t="n">
        <v>0</v>
      </c>
      <c r="V1718" s="9" t="b">
        <v>0</v>
      </c>
    </row>
    <row r="1719">
      <c r="A1719" s="9" t="n">
        <v>9689.475560458617</v>
      </c>
      <c r="B1719" s="9" t="n">
        <v>7777.678964309124</v>
      </c>
      <c r="C1719" s="9" t="n">
        <v>9969.255211940354</v>
      </c>
      <c r="D1719" s="9" t="n">
        <v>18565.26915904505</v>
      </c>
      <c r="E1719" s="9" t="n">
        <v>58878.62762186053</v>
      </c>
      <c r="F1719" s="9" t="n">
        <v>40373.13913951603</v>
      </c>
      <c r="G1719" s="9" t="n">
        <v>93370.47741285527</v>
      </c>
      <c r="H1719" s="9" t="n">
        <v>200</v>
      </c>
      <c r="I1719" s="9" t="n">
        <v>0.155</v>
      </c>
      <c r="J1719" s="9" t="inlineStr">
        <is>
          <t>random</t>
        </is>
      </c>
      <c r="K1719" s="9" t="inlineStr">
        <is>
          <t>inference_request</t>
        </is>
      </c>
      <c r="L1719" s="9" t="inlineStr">
        <is>
          <t>server_a</t>
        </is>
      </c>
      <c r="M1719" s="9" t="n">
        <v>0.3</v>
      </c>
      <c r="N1719" s="9" t="inlineStr">
        <is>
          <t>same_numa</t>
        </is>
      </c>
      <c r="O1719" s="9" t="inlineStr">
        <is>
          <t>benign</t>
        </is>
      </c>
      <c r="P1719" s="9" t="n">
        <v>3</v>
      </c>
      <c r="Q1719" s="9" t="inlineStr">
        <is>
          <t>light_background,tlb_stress,cache_thrash</t>
        </is>
      </c>
      <c r="R1719" s="9" t="n">
        <v>42</v>
      </c>
      <c r="S1719" s="9" t="n">
        <v>1</v>
      </c>
      <c r="T1719" s="9" t="n">
        <v>309.6142800795718</v>
      </c>
      <c r="U1719" s="9" t="n">
        <v>309.6142800795718</v>
      </c>
      <c r="V1719" s="9" t="b">
        <v>1</v>
      </c>
    </row>
    <row r="1720">
      <c r="A1720" s="9" t="n">
        <v>8376.237499092489</v>
      </c>
      <c r="B1720" s="9" t="n">
        <v>7750.413137991556</v>
      </c>
      <c r="C1720" s="9" t="n">
        <v>3349.767917082883</v>
      </c>
      <c r="D1720" s="9" t="n">
        <v>15079.85402354897</v>
      </c>
      <c r="E1720" s="9" t="n">
        <v>17841.50983173112</v>
      </c>
      <c r="F1720" s="9" t="n">
        <v>17233.97986651357</v>
      </c>
      <c r="G1720" s="9" t="n">
        <v>21149.80100695496</v>
      </c>
      <c r="H1720" s="9" t="n">
        <v>200</v>
      </c>
      <c r="I1720" s="9" t="n">
        <v>0.13</v>
      </c>
      <c r="J1720" s="9" t="inlineStr">
        <is>
          <t>mean_greedy</t>
        </is>
      </c>
      <c r="K1720" s="9" t="inlineStr">
        <is>
          <t>inference_request</t>
        </is>
      </c>
      <c r="L1720" s="9" t="inlineStr">
        <is>
          <t>server_a</t>
        </is>
      </c>
      <c r="M1720" s="9" t="n">
        <v>0.3</v>
      </c>
      <c r="N1720" s="9" t="inlineStr">
        <is>
          <t>same_numa</t>
        </is>
      </c>
      <c r="O1720" s="9" t="inlineStr">
        <is>
          <t>benign</t>
        </is>
      </c>
      <c r="P1720" s="9" t="n">
        <v>3</v>
      </c>
      <c r="Q1720" s="9" t="inlineStr">
        <is>
          <t>light_background,tlb_stress,cache_thrash</t>
        </is>
      </c>
      <c r="R1720" s="9" t="n">
        <v>42</v>
      </c>
      <c r="S1720" s="9" t="n">
        <v>1</v>
      </c>
      <c r="T1720" s="9" t="n">
        <v>358.1560336995018</v>
      </c>
      <c r="U1720" s="9" t="n">
        <v>358.1560336995018</v>
      </c>
      <c r="V1720" s="9" t="b">
        <v>1</v>
      </c>
    </row>
    <row r="1721">
      <c r="A1721" s="9" t="n">
        <v>11810.40128718382</v>
      </c>
      <c r="B1721" s="9" t="n">
        <v>7351.962487274342</v>
      </c>
      <c r="C1721" s="9" t="n">
        <v>46155.44911221838</v>
      </c>
      <c r="D1721" s="9" t="n">
        <v>16552.6286407348</v>
      </c>
      <c r="E1721" s="9" t="n">
        <v>27904.60825221262</v>
      </c>
      <c r="F1721" s="9" t="n">
        <v>85985.06478712641</v>
      </c>
      <c r="G1721" s="9" t="n">
        <v>347646.2066599538</v>
      </c>
      <c r="H1721" s="9" t="n">
        <v>200</v>
      </c>
      <c r="I1721" s="9" t="n">
        <v>0.15</v>
      </c>
      <c r="J1721" s="9" t="inlineStr">
        <is>
          <t>similarity_avoidance</t>
        </is>
      </c>
      <c r="K1721" s="9" t="inlineStr">
        <is>
          <t>inference_request</t>
        </is>
      </c>
      <c r="L1721" s="9" t="inlineStr">
        <is>
          <t>server_a</t>
        </is>
      </c>
      <c r="M1721" s="9" t="n">
        <v>0.3</v>
      </c>
      <c r="N1721" s="9" t="inlineStr">
        <is>
          <t>same_numa</t>
        </is>
      </c>
      <c r="O1721" s="9" t="inlineStr">
        <is>
          <t>benign</t>
        </is>
      </c>
      <c r="P1721" s="9" t="n">
        <v>3</v>
      </c>
      <c r="Q1721" s="9" t="inlineStr">
        <is>
          <t>tlb_stress,light_background,cache_thrash</t>
        </is>
      </c>
      <c r="R1721" s="9" t="n">
        <v>42</v>
      </c>
      <c r="S1721" s="9" t="n">
        <v>1</v>
      </c>
      <c r="T1721" s="9" t="n">
        <v>254.0133842239112</v>
      </c>
      <c r="U1721" s="9" t="n">
        <v>254.0133842239112</v>
      </c>
      <c r="V1721" s="9" t="b">
        <v>1</v>
      </c>
    </row>
    <row r="1722">
      <c r="A1722" s="9" t="n">
        <v>8559.546846701647</v>
      </c>
      <c r="B1722" s="9" t="n">
        <v>7713.667290858828</v>
      </c>
      <c r="C1722" s="9" t="n">
        <v>3673.009085699606</v>
      </c>
      <c r="D1722" s="9" t="n">
        <v>15175.98879851336</v>
      </c>
      <c r="E1722" s="9" t="n">
        <v>23225.54313025624</v>
      </c>
      <c r="F1722" s="9" t="n">
        <v>19955.86445339048</v>
      </c>
      <c r="G1722" s="9" t="n">
        <v>26849.1466615451</v>
      </c>
      <c r="H1722" s="9" t="n">
        <v>200</v>
      </c>
      <c r="I1722" s="9" t="n">
        <v>0.13</v>
      </c>
      <c r="J1722" s="9" t="inlineStr">
        <is>
          <t>linux_proxy</t>
        </is>
      </c>
      <c r="K1722" s="9" t="inlineStr">
        <is>
          <t>inference_request</t>
        </is>
      </c>
      <c r="L1722" s="9" t="inlineStr">
        <is>
          <t>server_a</t>
        </is>
      </c>
      <c r="M1722" s="9" t="n">
        <v>0.3</v>
      </c>
      <c r="N1722" s="9" t="inlineStr">
        <is>
          <t>same_numa</t>
        </is>
      </c>
      <c r="O1722" s="9" t="inlineStr">
        <is>
          <t>benign</t>
        </is>
      </c>
      <c r="P1722" s="9" t="n">
        <v>3</v>
      </c>
      <c r="Q1722" s="9" t="inlineStr">
        <is>
          <t>cache_thrash,membw_saturator,tlb_stress</t>
        </is>
      </c>
      <c r="R1722" s="9" t="n">
        <v>42</v>
      </c>
      <c r="S1722" s="9" t="n">
        <v>1</v>
      </c>
      <c r="T1722" s="9" t="n">
        <v>350.4858439037606</v>
      </c>
      <c r="U1722" s="9" t="n">
        <v>350.4858439037606</v>
      </c>
      <c r="V1722" s="9" t="b">
        <v>1</v>
      </c>
    </row>
    <row r="1723">
      <c r="A1723" s="9" t="n">
        <v>9222.234553247972</v>
      </c>
      <c r="B1723" s="9" t="n">
        <v>7317.309620968686</v>
      </c>
      <c r="C1723" s="9" t="n">
        <v>15413.15803071072</v>
      </c>
      <c r="D1723" s="9" t="n">
        <v>15376.744657751</v>
      </c>
      <c r="E1723" s="9" t="n">
        <v>22464.79704501618</v>
      </c>
      <c r="F1723" s="9" t="n">
        <v>39550.99825590348</v>
      </c>
      <c r="G1723" s="9" t="n">
        <v>123762.2163610207</v>
      </c>
      <c r="H1723" s="9" t="n">
        <v>200</v>
      </c>
      <c r="I1723" s="9" t="n">
        <v>0.12</v>
      </c>
      <c r="J1723" s="9" t="inlineStr">
        <is>
          <t>static_partition</t>
        </is>
      </c>
      <c r="K1723" s="9" t="inlineStr">
        <is>
          <t>inference_request</t>
        </is>
      </c>
      <c r="L1723" s="9" t="inlineStr">
        <is>
          <t>server_a</t>
        </is>
      </c>
      <c r="M1723" s="9" t="n">
        <v>0.3</v>
      </c>
      <c r="N1723" s="9" t="inlineStr">
        <is>
          <t>same_numa</t>
        </is>
      </c>
      <c r="O1723" s="9" t="inlineStr">
        <is>
          <t>benign</t>
        </is>
      </c>
      <c r="P1723" s="9" t="n">
        <v>3</v>
      </c>
      <c r="Q1723" s="9" t="inlineStr">
        <is>
          <t>light_background,tlb_stress,cache_thrash</t>
        </is>
      </c>
      <c r="R1723" s="9" t="n">
        <v>42</v>
      </c>
      <c r="S1723" s="9" t="n">
        <v>0.6</v>
      </c>
      <c r="T1723" s="9" t="n">
        <v>325.3007698598852</v>
      </c>
      <c r="U1723" s="9" t="n">
        <v>195.1804619159311</v>
      </c>
      <c r="V1723" s="9" t="b">
        <v>1</v>
      </c>
    </row>
    <row r="1724">
      <c r="A1724" s="9" t="n">
        <v>9363.110484938537</v>
      </c>
      <c r="B1724" s="9" t="n">
        <v>7199.042104015733</v>
      </c>
      <c r="C1724" s="9" t="n">
        <v>10442.42288618491</v>
      </c>
      <c r="D1724" s="9" t="n">
        <v>17455.26227422339</v>
      </c>
      <c r="E1724" s="9" t="n">
        <v>65596.75620326446</v>
      </c>
      <c r="F1724" s="9" t="n">
        <v>41707.69370399971</v>
      </c>
      <c r="G1724" s="9" t="n">
        <v>94516.22336155773</v>
      </c>
      <c r="H1724" s="9" t="n">
        <v>200</v>
      </c>
      <c r="I1724" s="9" t="n">
        <v>0.135</v>
      </c>
      <c r="J1724" s="9" t="inlineStr">
        <is>
          <t>sit_dpp</t>
        </is>
      </c>
      <c r="K1724" s="9" t="inlineStr">
        <is>
          <t>inference_request</t>
        </is>
      </c>
      <c r="L1724" s="9" t="inlineStr">
        <is>
          <t>server_a</t>
        </is>
      </c>
      <c r="M1724" s="9" t="n">
        <v>0.3</v>
      </c>
      <c r="N1724" s="9" t="inlineStr">
        <is>
          <t>same_numa</t>
        </is>
      </c>
      <c r="O1724" s="9" t="inlineStr">
        <is>
          <t>benign</t>
        </is>
      </c>
      <c r="P1724" s="9" t="n">
        <v>3</v>
      </c>
      <c r="Q1724" s="9" t="inlineStr">
        <is>
          <t>light_background,tlb_stress,cache_thrash</t>
        </is>
      </c>
      <c r="R1724" s="9" t="n">
        <v>42</v>
      </c>
      <c r="S1724" s="9" t="n">
        <v>1</v>
      </c>
      <c r="T1724" s="9" t="n">
        <v>320.4063441124387</v>
      </c>
      <c r="U1724" s="9" t="n">
        <v>320.4063441124387</v>
      </c>
      <c r="V1724" s="9" t="b">
        <v>1</v>
      </c>
    </row>
    <row r="1725">
      <c r="A1725" s="9" t="n">
        <v>8659.871502174736</v>
      </c>
      <c r="B1725" s="9" t="n">
        <v>7567.680341323035</v>
      </c>
      <c r="C1725" s="9" t="n">
        <v>4254.717177206177</v>
      </c>
      <c r="D1725" s="9" t="n">
        <v>16502.72544254336</v>
      </c>
      <c r="E1725" s="9" t="n">
        <v>24522.77902438534</v>
      </c>
      <c r="F1725" s="9" t="n">
        <v>22079.22415001476</v>
      </c>
      <c r="G1725" s="9" t="n">
        <v>32401.21000115282</v>
      </c>
      <c r="H1725" s="9" t="n">
        <v>200</v>
      </c>
      <c r="I1725" s="9" t="n">
        <v>0.14</v>
      </c>
      <c r="J1725" s="9" t="inlineStr">
        <is>
          <t>sit_ucb_dpp</t>
        </is>
      </c>
      <c r="K1725" s="9" t="inlineStr">
        <is>
          <t>inference_request</t>
        </is>
      </c>
      <c r="L1725" s="9" t="inlineStr">
        <is>
          <t>server_a</t>
        </is>
      </c>
      <c r="M1725" s="9" t="n">
        <v>0.3</v>
      </c>
      <c r="N1725" s="9" t="inlineStr">
        <is>
          <t>same_numa</t>
        </is>
      </c>
      <c r="O1725" s="9" t="inlineStr">
        <is>
          <t>benign</t>
        </is>
      </c>
      <c r="P1725" s="9" t="n">
        <v>3</v>
      </c>
      <c r="Q1725" s="9" t="inlineStr">
        <is>
          <t>light_background,tlb_stress,cache_thrash</t>
        </is>
      </c>
      <c r="R1725" s="9" t="n">
        <v>42</v>
      </c>
      <c r="S1725" s="9" t="n">
        <v>1</v>
      </c>
      <c r="T1725" s="9" t="n">
        <v>346.425463616477</v>
      </c>
      <c r="U1725" s="9" t="n">
        <v>346.425463616477</v>
      </c>
      <c r="V1725" s="9" t="b">
        <v>1</v>
      </c>
    </row>
    <row r="1726">
      <c r="A1726" s="9" t="n">
        <v>17020.60099904758</v>
      </c>
      <c r="B1726" s="9" t="n">
        <v>8211.903251435702</v>
      </c>
      <c r="C1726" s="9" t="n">
        <v>75374.77172280596</v>
      </c>
      <c r="D1726" s="9" t="n">
        <v>32080.25462664964</v>
      </c>
      <c r="E1726" s="9" t="n">
        <v>89639.35449590345</v>
      </c>
      <c r="F1726" s="9" t="n">
        <v>166211.0533208103</v>
      </c>
      <c r="G1726" s="9" t="n">
        <v>594442.8664454311</v>
      </c>
      <c r="H1726" s="9" t="n">
        <v>200</v>
      </c>
      <c r="I1726" s="9" t="n">
        <v>0.205</v>
      </c>
      <c r="J1726" s="9" t="inlineStr">
        <is>
          <t>random</t>
        </is>
      </c>
      <c r="K1726" s="9" t="inlineStr">
        <is>
          <t>inference_request</t>
        </is>
      </c>
      <c r="L1726" s="9" t="inlineStr">
        <is>
          <t>server_a</t>
        </is>
      </c>
      <c r="M1726" s="9" t="n">
        <v>0.3</v>
      </c>
      <c r="N1726" s="9" t="inlineStr">
        <is>
          <t>same_numa</t>
        </is>
      </c>
      <c r="O1726" s="9" t="inlineStr">
        <is>
          <t>structured</t>
        </is>
      </c>
      <c r="P1726" s="9" t="n">
        <v>3</v>
      </c>
      <c r="Q1726" s="9" t="inlineStr">
        <is>
          <t>tlb_stress,cache_thrash,light_background</t>
        </is>
      </c>
      <c r="R1726" s="9" t="n">
        <v>42</v>
      </c>
      <c r="S1726" s="9" t="n">
        <v>1</v>
      </c>
      <c r="T1726" s="9" t="n">
        <v>176.2569958703498</v>
      </c>
      <c r="U1726" s="9" t="n">
        <v>176.2569958703498</v>
      </c>
      <c r="V1726" s="9" t="b">
        <v>1</v>
      </c>
    </row>
    <row r="1727">
      <c r="A1727" s="9" t="n">
        <v>8802.221758020791</v>
      </c>
      <c r="B1727" s="9" t="n">
        <v>7153.601334275714</v>
      </c>
      <c r="C1727" s="9" t="n">
        <v>5616.488321306971</v>
      </c>
      <c r="D1727" s="9" t="n">
        <v>19571.88113192121</v>
      </c>
      <c r="E1727" s="9" t="n">
        <v>34577.77865101254</v>
      </c>
      <c r="F1727" s="9" t="n">
        <v>27786.92835096316</v>
      </c>
      <c r="G1727" s="9" t="n">
        <v>41791.78139475665</v>
      </c>
      <c r="H1727" s="9" t="n">
        <v>200</v>
      </c>
      <c r="I1727" s="9" t="n">
        <v>0.145</v>
      </c>
      <c r="J1727" s="9" t="inlineStr">
        <is>
          <t>mean_greedy</t>
        </is>
      </c>
      <c r="K1727" s="9" t="inlineStr">
        <is>
          <t>inference_request</t>
        </is>
      </c>
      <c r="L1727" s="9" t="inlineStr">
        <is>
          <t>server_a</t>
        </is>
      </c>
      <c r="M1727" s="9" t="n">
        <v>0.3</v>
      </c>
      <c r="N1727" s="9" t="inlineStr">
        <is>
          <t>same_numa</t>
        </is>
      </c>
      <c r="O1727" s="9" t="inlineStr">
        <is>
          <t>structured</t>
        </is>
      </c>
      <c r="P1727" s="9" t="n">
        <v>3</v>
      </c>
      <c r="Q1727" s="9" t="inlineStr">
        <is>
          <t>light_background,tlb_stress,cache_thrash</t>
        </is>
      </c>
      <c r="R1727" s="9" t="n">
        <v>42</v>
      </c>
      <c r="S1727" s="9" t="n">
        <v>1</v>
      </c>
      <c r="T1727" s="9" t="n">
        <v>340.8230424626975</v>
      </c>
      <c r="U1727" s="9" t="n">
        <v>340.8230424626975</v>
      </c>
      <c r="V1727" s="9" t="b">
        <v>1</v>
      </c>
    </row>
    <row r="1728">
      <c r="A1728" s="9" t="n">
        <v>12309.35389522797</v>
      </c>
      <c r="B1728" s="9" t="n">
        <v>8334.561046433832</v>
      </c>
      <c r="C1728" s="9" t="n">
        <v>13174.81079267155</v>
      </c>
      <c r="D1728" s="9" t="n">
        <v>37221.89175464563</v>
      </c>
      <c r="E1728" s="9" t="n">
        <v>65683.70035491878</v>
      </c>
      <c r="F1728" s="9" t="n">
        <v>60362.24173706215</v>
      </c>
      <c r="G1728" s="9" t="n">
        <v>97098.7371274679</v>
      </c>
      <c r="H1728" s="9" t="n">
        <v>200</v>
      </c>
      <c r="I1728" s="9" t="n">
        <v>0.24</v>
      </c>
      <c r="J1728" s="9" t="inlineStr">
        <is>
          <t>similarity_avoidance</t>
        </is>
      </c>
      <c r="K1728" s="9" t="inlineStr">
        <is>
          <t>inference_request</t>
        </is>
      </c>
      <c r="L1728" s="9" t="inlineStr">
        <is>
          <t>server_a</t>
        </is>
      </c>
      <c r="M1728" s="9" t="n">
        <v>0.3</v>
      </c>
      <c r="N1728" s="9" t="inlineStr">
        <is>
          <t>same_numa</t>
        </is>
      </c>
      <c r="O1728" s="9" t="inlineStr">
        <is>
          <t>structured</t>
        </is>
      </c>
      <c r="P1728" s="9" t="n">
        <v>3</v>
      </c>
      <c r="Q1728" s="9" t="inlineStr">
        <is>
          <t>tlb_stress,light_background,cache_thrash</t>
        </is>
      </c>
      <c r="R1728" s="9" t="n">
        <v>42</v>
      </c>
      <c r="S1728" s="9" t="n">
        <v>1</v>
      </c>
      <c r="T1728" s="9" t="n">
        <v>243.7170972201087</v>
      </c>
      <c r="U1728" s="9" t="n">
        <v>243.7170972201087</v>
      </c>
      <c r="V1728" s="9" t="b">
        <v>1</v>
      </c>
    </row>
    <row r="1729">
      <c r="A1729" s="9" t="n">
        <v>11081.65014441498</v>
      </c>
      <c r="B1729" s="9" t="n">
        <v>8065.432784457484</v>
      </c>
      <c r="C1729" s="9" t="n">
        <v>9994.53773899296</v>
      </c>
      <c r="D1729" s="9" t="n">
        <v>25139.23731281525</v>
      </c>
      <c r="E1729" s="9" t="n">
        <v>54172.10770827029</v>
      </c>
      <c r="F1729" s="9" t="n">
        <v>48090.6837475385</v>
      </c>
      <c r="G1729" s="9" t="n">
        <v>67824.09591097903</v>
      </c>
      <c r="H1729" s="9" t="n">
        <v>200</v>
      </c>
      <c r="I1729" s="9" t="n">
        <v>0.24</v>
      </c>
      <c r="J1729" s="9" t="inlineStr">
        <is>
          <t>linux_proxy</t>
        </is>
      </c>
      <c r="K1729" s="9" t="inlineStr">
        <is>
          <t>inference_request</t>
        </is>
      </c>
      <c r="L1729" s="9" t="inlineStr">
        <is>
          <t>server_a</t>
        </is>
      </c>
      <c r="M1729" s="9" t="n">
        <v>0.3</v>
      </c>
      <c r="N1729" s="9" t="inlineStr">
        <is>
          <t>same_numa</t>
        </is>
      </c>
      <c r="O1729" s="9" t="inlineStr">
        <is>
          <t>structured</t>
        </is>
      </c>
      <c r="P1729" s="9" t="n">
        <v>3</v>
      </c>
      <c r="Q1729" s="9" t="inlineStr">
        <is>
          <t>cache_thrash,membw_saturator,tlb_stress</t>
        </is>
      </c>
      <c r="R1729" s="9" t="n">
        <v>42</v>
      </c>
      <c r="S1729" s="9" t="n">
        <v>1</v>
      </c>
      <c r="T1729" s="9" t="n">
        <v>270.7178047406562</v>
      </c>
      <c r="U1729" s="9" t="n">
        <v>270.7178047406562</v>
      </c>
      <c r="V1729" s="9" t="b">
        <v>1</v>
      </c>
    </row>
    <row r="1730">
      <c r="A1730" s="9" t="n">
        <v>9270.343195728728</v>
      </c>
      <c r="B1730" s="9" t="n">
        <v>7788.013305816776</v>
      </c>
      <c r="C1730" s="9" t="n">
        <v>6499.281778952686</v>
      </c>
      <c r="D1730" s="9" t="n">
        <v>17417.46684513121</v>
      </c>
      <c r="E1730" s="9" t="n">
        <v>37499.14771377417</v>
      </c>
      <c r="F1730" s="9" t="n">
        <v>31281.48614509656</v>
      </c>
      <c r="G1730" s="9" t="n">
        <v>56102.22606075017</v>
      </c>
      <c r="H1730" s="9" t="n">
        <v>200</v>
      </c>
      <c r="I1730" s="9" t="n">
        <v>0.135</v>
      </c>
      <c r="J1730" s="9" t="inlineStr">
        <is>
          <t>static_partition</t>
        </is>
      </c>
      <c r="K1730" s="9" t="inlineStr">
        <is>
          <t>inference_request</t>
        </is>
      </c>
      <c r="L1730" s="9" t="inlineStr">
        <is>
          <t>server_a</t>
        </is>
      </c>
      <c r="M1730" s="9" t="n">
        <v>0.3</v>
      </c>
      <c r="N1730" s="9" t="inlineStr">
        <is>
          <t>same_numa</t>
        </is>
      </c>
      <c r="O1730" s="9" t="inlineStr">
        <is>
          <t>structured</t>
        </is>
      </c>
      <c r="P1730" s="9" t="n">
        <v>3</v>
      </c>
      <c r="Q1730" s="9" t="inlineStr">
        <is>
          <t>tlb_stress,cache_thrash,light_background</t>
        </is>
      </c>
      <c r="R1730" s="9" t="n">
        <v>42</v>
      </c>
      <c r="S1730" s="9" t="n">
        <v>0.6</v>
      </c>
      <c r="T1730" s="9" t="n">
        <v>323.6126146205933</v>
      </c>
      <c r="U1730" s="9" t="n">
        <v>194.167568772356</v>
      </c>
      <c r="V1730" s="9" t="b">
        <v>1</v>
      </c>
    </row>
    <row r="1731">
      <c r="A1731" s="9" t="n">
        <v>15591.8521730127</v>
      </c>
      <c r="B1731" s="9" t="n">
        <v>7639.036746123054</v>
      </c>
      <c r="C1731" s="9" t="n">
        <v>61725.57369354222</v>
      </c>
      <c r="D1731" s="9" t="n">
        <v>21509.05590816431</v>
      </c>
      <c r="E1731" s="9" t="n">
        <v>61203.74767193467</v>
      </c>
      <c r="F1731" s="9" t="n">
        <v>154362.1380976379</v>
      </c>
      <c r="G1731" s="9" t="n">
        <v>624539.3036785569</v>
      </c>
      <c r="H1731" s="9" t="n">
        <v>200</v>
      </c>
      <c r="I1731" s="9" t="n">
        <v>0.175</v>
      </c>
      <c r="J1731" s="9" t="inlineStr">
        <is>
          <t>sit_dpp</t>
        </is>
      </c>
      <c r="K1731" s="9" t="inlineStr">
        <is>
          <t>inference_request</t>
        </is>
      </c>
      <c r="L1731" s="9" t="inlineStr">
        <is>
          <t>server_a</t>
        </is>
      </c>
      <c r="M1731" s="9" t="n">
        <v>0.3</v>
      </c>
      <c r="N1731" s="9" t="inlineStr">
        <is>
          <t>same_numa</t>
        </is>
      </c>
      <c r="O1731" s="9" t="inlineStr">
        <is>
          <t>structured</t>
        </is>
      </c>
      <c r="P1731" s="9" t="n">
        <v>3</v>
      </c>
      <c r="Q1731" s="9" t="inlineStr">
        <is>
          <t>light_background,tlb_stress,cache_thrash</t>
        </is>
      </c>
      <c r="R1731" s="9" t="n">
        <v>42</v>
      </c>
      <c r="S1731" s="9" t="n">
        <v>1</v>
      </c>
      <c r="T1731" s="9" t="n">
        <v>192.4081864496239</v>
      </c>
      <c r="U1731" s="9" t="n">
        <v>192.4081864496239</v>
      </c>
      <c r="V1731" s="9" t="b">
        <v>1</v>
      </c>
    </row>
    <row r="1732">
      <c r="A1732" s="9" t="n">
        <v>15672.07176853692</v>
      </c>
      <c r="B1732" s="9" t="n">
        <v>8112.495858263777</v>
      </c>
      <c r="C1732" s="9" t="n">
        <v>49478.58181446363</v>
      </c>
      <c r="D1732" s="9" t="n">
        <v>24495.1531103923</v>
      </c>
      <c r="E1732" s="9" t="n">
        <v>183194.458272548</v>
      </c>
      <c r="F1732" s="9" t="n">
        <v>138895.3062165845</v>
      </c>
      <c r="G1732" s="9" t="n">
        <v>424085.7249052579</v>
      </c>
      <c r="H1732" s="9" t="n">
        <v>200</v>
      </c>
      <c r="I1732" s="9" t="n">
        <v>0.26</v>
      </c>
      <c r="J1732" s="9" t="inlineStr">
        <is>
          <t>sit_ucb_dpp</t>
        </is>
      </c>
      <c r="K1732" s="9" t="inlineStr">
        <is>
          <t>inference_request</t>
        </is>
      </c>
      <c r="L1732" s="9" t="inlineStr">
        <is>
          <t>server_a</t>
        </is>
      </c>
      <c r="M1732" s="9" t="n">
        <v>0.3</v>
      </c>
      <c r="N1732" s="9" t="inlineStr">
        <is>
          <t>same_numa</t>
        </is>
      </c>
      <c r="O1732" s="9" t="inlineStr">
        <is>
          <t>structured</t>
        </is>
      </c>
      <c r="P1732" s="9" t="n">
        <v>3</v>
      </c>
      <c r="Q1732" s="9" t="inlineStr">
        <is>
          <t>light_background,tlb_stress,cache_thrash</t>
        </is>
      </c>
      <c r="R1732" s="9" t="n">
        <v>42</v>
      </c>
      <c r="S1732" s="9" t="n">
        <v>1</v>
      </c>
      <c r="T1732" s="9" t="n">
        <v>191.4233194122277</v>
      </c>
      <c r="U1732" s="9" t="n">
        <v>191.4233194122277</v>
      </c>
      <c r="V1732" s="9" t="b">
        <v>1</v>
      </c>
    </row>
    <row r="1733">
      <c r="A1733" s="9" t="n">
        <v>50520.40548391352</v>
      </c>
      <c r="B1733" s="9" t="n">
        <v>13165.40244188663</v>
      </c>
      <c r="C1733" s="9" t="n">
        <v>214338.0749371306</v>
      </c>
      <c r="D1733" s="9" t="n">
        <v>95107.24948095709</v>
      </c>
      <c r="E1733" s="9" t="n">
        <v>860305.0109883614</v>
      </c>
      <c r="F1733" s="9" t="n">
        <v>682598.4410323665</v>
      </c>
      <c r="G1733" s="9" t="n">
        <v>1951127.06584977</v>
      </c>
      <c r="H1733" s="9" t="n">
        <v>200</v>
      </c>
      <c r="I1733" s="9" t="n">
        <v>0.545</v>
      </c>
      <c r="J1733" s="9" t="inlineStr">
        <is>
          <t>random</t>
        </is>
      </c>
      <c r="K1733" s="9" t="inlineStr">
        <is>
          <t>inference_request</t>
        </is>
      </c>
      <c r="L1733" s="9" t="inlineStr">
        <is>
          <t>server_a</t>
        </is>
      </c>
      <c r="M1733" s="9" t="n">
        <v>0.3</v>
      </c>
      <c r="N1733" s="9" t="inlineStr">
        <is>
          <t>same_numa</t>
        </is>
      </c>
      <c r="O1733" s="9" t="inlineStr">
        <is>
          <t>adversarial</t>
        </is>
      </c>
      <c r="P1733" s="9" t="n">
        <v>3</v>
      </c>
      <c r="Q1733" s="9" t="inlineStr">
        <is>
          <t>cache_thrash,membw_saturator,tlb_stress</t>
        </is>
      </c>
      <c r="R1733" s="9" t="n">
        <v>42</v>
      </c>
      <c r="S1733" s="9" t="n">
        <v>1</v>
      </c>
      <c r="T1733" s="9" t="n">
        <v>59.38194619113353</v>
      </c>
      <c r="U1733" s="9" t="n">
        <v>0</v>
      </c>
      <c r="V1733" s="9" t="b">
        <v>0</v>
      </c>
    </row>
    <row r="1734">
      <c r="A1734" s="9" t="n">
        <v>37336.13555398579</v>
      </c>
      <c r="B1734" s="9" t="n">
        <v>11513.37023587891</v>
      </c>
      <c r="C1734" s="9" t="n">
        <v>199844.2337914673</v>
      </c>
      <c r="D1734" s="9" t="n">
        <v>67001.42607701132</v>
      </c>
      <c r="E1734" s="9" t="n">
        <v>418022.4347046515</v>
      </c>
      <c r="F1734" s="9" t="n">
        <v>478055.3579349145</v>
      </c>
      <c r="G1734" s="9" t="n">
        <v>1760406.290727815</v>
      </c>
      <c r="H1734" s="9" t="n">
        <v>200</v>
      </c>
      <c r="I1734" s="9" t="n">
        <v>0.475</v>
      </c>
      <c r="J1734" s="9" t="inlineStr">
        <is>
          <t>mean_greedy</t>
        </is>
      </c>
      <c r="K1734" s="9" t="inlineStr">
        <is>
          <t>inference_request</t>
        </is>
      </c>
      <c r="L1734" s="9" t="inlineStr">
        <is>
          <t>server_a</t>
        </is>
      </c>
      <c r="M1734" s="9" t="n">
        <v>0.3</v>
      </c>
      <c r="N1734" s="9" t="inlineStr">
        <is>
          <t>same_numa</t>
        </is>
      </c>
      <c r="O1734" s="9" t="inlineStr">
        <is>
          <t>adversarial</t>
        </is>
      </c>
      <c r="P1734" s="9" t="n">
        <v>3</v>
      </c>
      <c r="Q1734" s="9" t="inlineStr">
        <is>
          <t>light_background,tlb_stress,cache_thrash</t>
        </is>
      </c>
      <c r="R1734" s="9" t="n">
        <v>42</v>
      </c>
      <c r="S1734" s="9" t="n">
        <v>1</v>
      </c>
      <c r="T1734" s="9" t="n">
        <v>80.35111174433631</v>
      </c>
      <c r="U1734" s="9" t="n">
        <v>80.35111174433631</v>
      </c>
      <c r="V1734" s="9" t="b">
        <v>1</v>
      </c>
    </row>
    <row r="1735">
      <c r="A1735" s="9" t="n">
        <v>21034.11840609071</v>
      </c>
      <c r="B1735" s="9" t="n">
        <v>10407.22636498427</v>
      </c>
      <c r="C1735" s="9" t="n">
        <v>61979.58906487264</v>
      </c>
      <c r="D1735" s="9" t="n">
        <v>48664.08124226428</v>
      </c>
      <c r="E1735" s="9" t="n">
        <v>118934.3575480734</v>
      </c>
      <c r="F1735" s="9" t="n">
        <v>184186.9898362516</v>
      </c>
      <c r="G1735" s="9" t="n">
        <v>615016.1919126797</v>
      </c>
      <c r="H1735" s="9" t="n">
        <v>200</v>
      </c>
      <c r="I1735" s="9" t="n">
        <v>0.4</v>
      </c>
      <c r="J1735" s="9" t="inlineStr">
        <is>
          <t>similarity_avoidance</t>
        </is>
      </c>
      <c r="K1735" s="9" t="inlineStr">
        <is>
          <t>inference_request</t>
        </is>
      </c>
      <c r="L1735" s="9" t="inlineStr">
        <is>
          <t>server_a</t>
        </is>
      </c>
      <c r="M1735" s="9" t="n">
        <v>0.3</v>
      </c>
      <c r="N1735" s="9" t="inlineStr">
        <is>
          <t>same_numa</t>
        </is>
      </c>
      <c r="O1735" s="9" t="inlineStr">
        <is>
          <t>adversarial</t>
        </is>
      </c>
      <c r="P1735" s="9" t="n">
        <v>3</v>
      </c>
      <c r="Q1735" s="9" t="inlineStr">
        <is>
          <t>tlb_stress,light_background,cache_thrash</t>
        </is>
      </c>
      <c r="R1735" s="9" t="n">
        <v>42</v>
      </c>
      <c r="S1735" s="9" t="n">
        <v>1</v>
      </c>
      <c r="T1735" s="9" t="n">
        <v>142.6254213312458</v>
      </c>
      <c r="U1735" s="9" t="n">
        <v>142.6254213312458</v>
      </c>
      <c r="V1735" s="9" t="b">
        <v>1</v>
      </c>
    </row>
    <row r="1736">
      <c r="A1736" s="9" t="n">
        <v>40858.26274092117</v>
      </c>
      <c r="B1736" s="9" t="n">
        <v>13585.11957660576</v>
      </c>
      <c r="C1736" s="9" t="n">
        <v>125545.1661882368</v>
      </c>
      <c r="D1736" s="9" t="n">
        <v>116791.855266162</v>
      </c>
      <c r="E1736" s="9" t="n">
        <v>424952.7248761384</v>
      </c>
      <c r="F1736" s="9" t="n">
        <v>422654.1697748989</v>
      </c>
      <c r="G1736" s="9" t="n">
        <v>1185551.47672916</v>
      </c>
      <c r="H1736" s="9" t="n">
        <v>200</v>
      </c>
      <c r="I1736" s="9" t="n">
        <v>0.555</v>
      </c>
      <c r="J1736" s="9" t="inlineStr">
        <is>
          <t>linux_proxy</t>
        </is>
      </c>
      <c r="K1736" s="9" t="inlineStr">
        <is>
          <t>inference_request</t>
        </is>
      </c>
      <c r="L1736" s="9" t="inlineStr">
        <is>
          <t>server_a</t>
        </is>
      </c>
      <c r="M1736" s="9" t="n">
        <v>0.3</v>
      </c>
      <c r="N1736" s="9" t="inlineStr">
        <is>
          <t>same_numa</t>
        </is>
      </c>
      <c r="O1736" s="9" t="inlineStr">
        <is>
          <t>adversarial</t>
        </is>
      </c>
      <c r="P1736" s="9" t="n">
        <v>3</v>
      </c>
      <c r="Q1736" s="9" t="inlineStr">
        <is>
          <t>cache_thrash,membw_saturator,tlb_stress</t>
        </is>
      </c>
      <c r="R1736" s="9" t="n">
        <v>42</v>
      </c>
      <c r="S1736" s="9" t="n">
        <v>1</v>
      </c>
      <c r="T1736" s="9" t="n">
        <v>73.42456087824264</v>
      </c>
      <c r="U1736" s="9" t="n">
        <v>73.42456087824264</v>
      </c>
      <c r="V1736" s="9" t="b">
        <v>1</v>
      </c>
    </row>
    <row r="1737">
      <c r="A1737" s="9" t="n">
        <v>20227.48500230789</v>
      </c>
      <c r="B1737" s="9" t="n">
        <v>8821.960458619764</v>
      </c>
      <c r="C1737" s="9" t="n">
        <v>57388.28736846021</v>
      </c>
      <c r="D1737" s="9" t="n">
        <v>59752.99012466437</v>
      </c>
      <c r="E1737" s="9" t="n">
        <v>161106.0852957439</v>
      </c>
      <c r="F1737" s="9" t="n">
        <v>188495.871903797</v>
      </c>
      <c r="G1737" s="9" t="n">
        <v>502598.0481573016</v>
      </c>
      <c r="H1737" s="9" t="n">
        <v>200</v>
      </c>
      <c r="I1737" s="9" t="n">
        <v>0.28</v>
      </c>
      <c r="J1737" s="9" t="inlineStr">
        <is>
          <t>static_partition</t>
        </is>
      </c>
      <c r="K1737" s="9" t="inlineStr">
        <is>
          <t>inference_request</t>
        </is>
      </c>
      <c r="L1737" s="9" t="inlineStr">
        <is>
          <t>server_a</t>
        </is>
      </c>
      <c r="M1737" s="9" t="n">
        <v>0.3</v>
      </c>
      <c r="N1737" s="9" t="inlineStr">
        <is>
          <t>same_numa</t>
        </is>
      </c>
      <c r="O1737" s="9" t="inlineStr">
        <is>
          <t>adversarial</t>
        </is>
      </c>
      <c r="P1737" s="9" t="n">
        <v>3</v>
      </c>
      <c r="Q1737" s="9" t="inlineStr">
        <is>
          <t>cache_thrash,membw_saturator,tlb_stress</t>
        </is>
      </c>
      <c r="R1737" s="9" t="n">
        <v>42</v>
      </c>
      <c r="S1737" s="9" t="n">
        <v>0.6</v>
      </c>
      <c r="T1737" s="9" t="n">
        <v>148.3130502708424</v>
      </c>
      <c r="U1737" s="9" t="n">
        <v>88.9878301625054</v>
      </c>
      <c r="V1737" s="9" t="b">
        <v>1</v>
      </c>
    </row>
    <row r="1738">
      <c r="A1738" s="9" t="n">
        <v>218543.6539001692</v>
      </c>
      <c r="B1738" s="9" t="n">
        <v>11309.5742676742</v>
      </c>
      <c r="C1738" s="9" t="n">
        <v>2644939.059451509</v>
      </c>
      <c r="D1738" s="9" t="n">
        <v>90942.89704137707</v>
      </c>
      <c r="E1738" s="9" t="n">
        <v>475347.0348280412</v>
      </c>
      <c r="F1738" s="9" t="n">
        <v>4061784.567930415</v>
      </c>
      <c r="G1738" s="9" t="n">
        <v>19405269.15462926</v>
      </c>
      <c r="H1738" s="9" t="n">
        <v>200</v>
      </c>
      <c r="I1738" s="9" t="n">
        <v>0.46</v>
      </c>
      <c r="J1738" s="9" t="inlineStr">
        <is>
          <t>sit_dpp</t>
        </is>
      </c>
      <c r="K1738" s="9" t="inlineStr">
        <is>
          <t>inference_request</t>
        </is>
      </c>
      <c r="L1738" s="9" t="inlineStr">
        <is>
          <t>server_a</t>
        </is>
      </c>
      <c r="M1738" s="9" t="n">
        <v>0.3</v>
      </c>
      <c r="N1738" s="9" t="inlineStr">
        <is>
          <t>same_numa</t>
        </is>
      </c>
      <c r="O1738" s="9" t="inlineStr">
        <is>
          <t>adversarial</t>
        </is>
      </c>
      <c r="P1738" s="9" t="n">
        <v>3</v>
      </c>
      <c r="Q1738" s="9" t="inlineStr">
        <is>
          <t>light_background,tlb_stress,cache_thrash</t>
        </is>
      </c>
      <c r="R1738" s="9" t="n">
        <v>42</v>
      </c>
      <c r="S1738" s="9" t="n">
        <v>1</v>
      </c>
      <c r="T1738" s="9" t="n">
        <v>13.72723456600758</v>
      </c>
      <c r="U1738" s="9" t="n">
        <v>13.72723456600758</v>
      </c>
      <c r="V1738" s="9" t="b">
        <v>1</v>
      </c>
    </row>
    <row r="1739">
      <c r="A1739" s="9" t="n">
        <v>18406.58834705587</v>
      </c>
      <c r="B1739" s="9" t="n">
        <v>10075.22248691587</v>
      </c>
      <c r="C1739" s="9" t="n">
        <v>35152.9279300045</v>
      </c>
      <c r="D1739" s="9" t="n">
        <v>48894.66716442636</v>
      </c>
      <c r="E1739" s="9" t="n">
        <v>115364.8097922529</v>
      </c>
      <c r="F1739" s="9" t="n">
        <v>126398.1083583968</v>
      </c>
      <c r="G1739" s="9" t="n">
        <v>331203.1197863825</v>
      </c>
      <c r="H1739" s="9" t="n">
        <v>200</v>
      </c>
      <c r="I1739" s="9" t="n">
        <v>0.42</v>
      </c>
      <c r="J1739" s="9" t="inlineStr">
        <is>
          <t>sit_ucb_dpp</t>
        </is>
      </c>
      <c r="K1739" s="9" t="inlineStr">
        <is>
          <t>inference_request</t>
        </is>
      </c>
      <c r="L1739" s="9" t="inlineStr">
        <is>
          <t>server_a</t>
        </is>
      </c>
      <c r="M1739" s="9" t="n">
        <v>0.3</v>
      </c>
      <c r="N1739" s="9" t="inlineStr">
        <is>
          <t>same_numa</t>
        </is>
      </c>
      <c r="O1739" s="9" t="inlineStr">
        <is>
          <t>adversarial</t>
        </is>
      </c>
      <c r="P1739" s="9" t="n">
        <v>3</v>
      </c>
      <c r="Q1739" s="9" t="inlineStr">
        <is>
          <t>light_background,tlb_stress,cache_thrash</t>
        </is>
      </c>
      <c r="R1739" s="9" t="n">
        <v>42</v>
      </c>
      <c r="S1739" s="9" t="n">
        <v>1</v>
      </c>
      <c r="T1739" s="9" t="n">
        <v>162.9851194276233</v>
      </c>
      <c r="U1739" s="9" t="n">
        <v>162.9851194276233</v>
      </c>
      <c r="V1739" s="9" t="b">
        <v>1</v>
      </c>
    </row>
    <row r="1740">
      <c r="A1740" s="9" t="n">
        <v>12414.34917653125</v>
      </c>
      <c r="B1740" s="9" t="n">
        <v>9522.640401893628</v>
      </c>
      <c r="C1740" s="9" t="n">
        <v>8466.368408078328</v>
      </c>
      <c r="D1740" s="9" t="n">
        <v>30395.68546242727</v>
      </c>
      <c r="E1740" s="9" t="n">
        <v>43190.22544180559</v>
      </c>
      <c r="F1740" s="9" t="n">
        <v>39998.75387938475</v>
      </c>
      <c r="G1740" s="9" t="n">
        <v>49292.78385518295</v>
      </c>
      <c r="H1740" s="9" t="n">
        <v>200</v>
      </c>
      <c r="I1740" s="9" t="n">
        <v>0.345</v>
      </c>
      <c r="J1740" s="9" t="inlineStr">
        <is>
          <t>random</t>
        </is>
      </c>
      <c r="K1740" s="9" t="inlineStr">
        <is>
          <t>inference_request</t>
        </is>
      </c>
      <c r="L1740" s="9" t="inlineStr">
        <is>
          <t>server_a</t>
        </is>
      </c>
      <c r="M1740" s="9" t="n">
        <v>0.6</v>
      </c>
      <c r="N1740" s="9" t="inlineStr">
        <is>
          <t>same_numa</t>
        </is>
      </c>
      <c r="O1740" s="9" t="inlineStr">
        <is>
          <t>benign</t>
        </is>
      </c>
      <c r="P1740" s="9" t="n">
        <v>3</v>
      </c>
      <c r="Q1740" s="9" t="inlineStr">
        <is>
          <t>light_background,tlb_stress,cache_thrash</t>
        </is>
      </c>
      <c r="R1740" s="9" t="n">
        <v>42</v>
      </c>
      <c r="S1740" s="9" t="n">
        <v>1</v>
      </c>
      <c r="T1740" s="9" t="n">
        <v>241.6558417473354</v>
      </c>
      <c r="U1740" s="9" t="n">
        <v>241.6558417473354</v>
      </c>
      <c r="V1740" s="9" t="b">
        <v>1</v>
      </c>
    </row>
    <row r="1741">
      <c r="A1741" s="9" t="n">
        <v>16882.5203118952</v>
      </c>
      <c r="B1741" s="9" t="n">
        <v>9843.608665250926</v>
      </c>
      <c r="C1741" s="9" t="n">
        <v>51843.23752355781</v>
      </c>
      <c r="D1741" s="9" t="n">
        <v>33291.3798463099</v>
      </c>
      <c r="E1741" s="9" t="n">
        <v>66264.50848940299</v>
      </c>
      <c r="F1741" s="9" t="n">
        <v>118476.4210758168</v>
      </c>
      <c r="G1741" s="9" t="n">
        <v>402244.6770847073</v>
      </c>
      <c r="H1741" s="9" t="n">
        <v>200</v>
      </c>
      <c r="I1741" s="9" t="n">
        <v>0.34</v>
      </c>
      <c r="J1741" s="9" t="inlineStr">
        <is>
          <t>mean_greedy</t>
        </is>
      </c>
      <c r="K1741" s="9" t="inlineStr">
        <is>
          <t>inference_request</t>
        </is>
      </c>
      <c r="L1741" s="9" t="inlineStr">
        <is>
          <t>server_a</t>
        </is>
      </c>
      <c r="M1741" s="9" t="n">
        <v>0.6</v>
      </c>
      <c r="N1741" s="9" t="inlineStr">
        <is>
          <t>same_numa</t>
        </is>
      </c>
      <c r="O1741" s="9" t="inlineStr">
        <is>
          <t>benign</t>
        </is>
      </c>
      <c r="P1741" s="9" t="n">
        <v>3</v>
      </c>
      <c r="Q1741" s="9" t="inlineStr">
        <is>
          <t>light_background,tlb_stress,cache_thrash</t>
        </is>
      </c>
      <c r="R1741" s="9" t="n">
        <v>42</v>
      </c>
      <c r="S1741" s="9" t="n">
        <v>1</v>
      </c>
      <c r="T1741" s="9" t="n">
        <v>177.6985867380381</v>
      </c>
      <c r="U1741" s="9" t="n">
        <v>177.6985867380381</v>
      </c>
      <c r="V1741" s="9" t="b">
        <v>1</v>
      </c>
    </row>
    <row r="1742">
      <c r="A1742" s="9" t="n">
        <v>23721.20194394694</v>
      </c>
      <c r="B1742" s="9" t="n">
        <v>10537.83220163767</v>
      </c>
      <c r="C1742" s="9" t="n">
        <v>131305.01288402</v>
      </c>
      <c r="D1742" s="9" t="n">
        <v>36767.82021253643</v>
      </c>
      <c r="E1742" s="9" t="n">
        <v>95107.36605246311</v>
      </c>
      <c r="F1742" s="9" t="n">
        <v>248134.6837249245</v>
      </c>
      <c r="G1742" s="9" t="n">
        <v>986301.4494984444</v>
      </c>
      <c r="H1742" s="9" t="n">
        <v>200</v>
      </c>
      <c r="I1742" s="9" t="n">
        <v>0.385</v>
      </c>
      <c r="J1742" s="9" t="inlineStr">
        <is>
          <t>similarity_avoidance</t>
        </is>
      </c>
      <c r="K1742" s="9" t="inlineStr">
        <is>
          <t>inference_request</t>
        </is>
      </c>
      <c r="L1742" s="9" t="inlineStr">
        <is>
          <t>server_a</t>
        </is>
      </c>
      <c r="M1742" s="9" t="n">
        <v>0.6</v>
      </c>
      <c r="N1742" s="9" t="inlineStr">
        <is>
          <t>same_numa</t>
        </is>
      </c>
      <c r="O1742" s="9" t="inlineStr">
        <is>
          <t>benign</t>
        </is>
      </c>
      <c r="P1742" s="9" t="n">
        <v>3</v>
      </c>
      <c r="Q1742" s="9" t="inlineStr">
        <is>
          <t>tlb_stress,light_background,cache_thrash</t>
        </is>
      </c>
      <c r="R1742" s="9" t="n">
        <v>42</v>
      </c>
      <c r="S1742" s="9" t="n">
        <v>1</v>
      </c>
      <c r="T1742" s="9" t="n">
        <v>126.4691395945695</v>
      </c>
      <c r="U1742" s="9" t="n">
        <v>126.4691395945695</v>
      </c>
      <c r="V1742" s="9" t="b">
        <v>1</v>
      </c>
    </row>
    <row r="1743">
      <c r="A1743" s="9" t="n">
        <v>19400.11739283101</v>
      </c>
      <c r="B1743" s="9" t="n">
        <v>11252.49791557197</v>
      </c>
      <c r="C1743" s="9" t="n">
        <v>25665.36116987851</v>
      </c>
      <c r="D1743" s="9" t="n">
        <v>60860.80222292603</v>
      </c>
      <c r="E1743" s="9" t="n">
        <v>141318.8854572003</v>
      </c>
      <c r="F1743" s="9" t="n">
        <v>119927.2647666218</v>
      </c>
      <c r="G1743" s="9" t="n">
        <v>161331.2262013076</v>
      </c>
      <c r="H1743" s="9" t="n">
        <v>200</v>
      </c>
      <c r="I1743" s="9" t="n">
        <v>0.45</v>
      </c>
      <c r="J1743" s="9" t="inlineStr">
        <is>
          <t>linux_proxy</t>
        </is>
      </c>
      <c r="K1743" s="9" t="inlineStr">
        <is>
          <t>inference_request</t>
        </is>
      </c>
      <c r="L1743" s="9" t="inlineStr">
        <is>
          <t>server_a</t>
        </is>
      </c>
      <c r="M1743" s="9" t="n">
        <v>0.6</v>
      </c>
      <c r="N1743" s="9" t="inlineStr">
        <is>
          <t>same_numa</t>
        </is>
      </c>
      <c r="O1743" s="9" t="inlineStr">
        <is>
          <t>benign</t>
        </is>
      </c>
      <c r="P1743" s="9" t="n">
        <v>3</v>
      </c>
      <c r="Q1743" s="9" t="inlineStr">
        <is>
          <t>cache_thrash,membw_saturator,tlb_stress</t>
        </is>
      </c>
      <c r="R1743" s="9" t="n">
        <v>42</v>
      </c>
      <c r="S1743" s="9" t="n">
        <v>1</v>
      </c>
      <c r="T1743" s="9" t="n">
        <v>154.6382395143959</v>
      </c>
      <c r="U1743" s="9" t="n">
        <v>154.6382395143959</v>
      </c>
      <c r="V1743" s="9" t="b">
        <v>1</v>
      </c>
    </row>
    <row r="1744">
      <c r="A1744" s="9" t="n">
        <v>12983.82766411847</v>
      </c>
      <c r="B1744" s="9" t="n">
        <v>10038.26267204851</v>
      </c>
      <c r="C1744" s="9" t="n">
        <v>10673.58284564327</v>
      </c>
      <c r="D1744" s="9" t="n">
        <v>29169.44684710397</v>
      </c>
      <c r="E1744" s="9" t="n">
        <v>64524.449984026</v>
      </c>
      <c r="F1744" s="9" t="n">
        <v>51526.72702660528</v>
      </c>
      <c r="G1744" s="9" t="n">
        <v>78341.14335728933</v>
      </c>
      <c r="H1744" s="9" t="n">
        <v>200</v>
      </c>
      <c r="I1744" s="9" t="n">
        <v>0.37</v>
      </c>
      <c r="J1744" s="9" t="inlineStr">
        <is>
          <t>static_partition</t>
        </is>
      </c>
      <c r="K1744" s="9" t="inlineStr">
        <is>
          <t>inference_request</t>
        </is>
      </c>
      <c r="L1744" s="9" t="inlineStr">
        <is>
          <t>server_a</t>
        </is>
      </c>
      <c r="M1744" s="9" t="n">
        <v>0.6</v>
      </c>
      <c r="N1744" s="9" t="inlineStr">
        <is>
          <t>same_numa</t>
        </is>
      </c>
      <c r="O1744" s="9" t="inlineStr">
        <is>
          <t>benign</t>
        </is>
      </c>
      <c r="P1744" s="9" t="n">
        <v>3</v>
      </c>
      <c r="Q1744" s="9" t="inlineStr">
        <is>
          <t>light_background,tlb_stress,cache_thrash</t>
        </is>
      </c>
      <c r="R1744" s="9" t="n">
        <v>42</v>
      </c>
      <c r="S1744" s="9" t="n">
        <v>0.6</v>
      </c>
      <c r="T1744" s="9" t="n">
        <v>231.0566712380715</v>
      </c>
      <c r="U1744" s="9" t="n">
        <v>138.6340027428429</v>
      </c>
      <c r="V1744" s="9" t="b">
        <v>1</v>
      </c>
    </row>
    <row r="1745">
      <c r="A1745" s="9" t="n">
        <v>16557.37199207833</v>
      </c>
      <c r="B1745" s="9" t="n">
        <v>10042.79868950171</v>
      </c>
      <c r="C1745" s="9" t="n">
        <v>28265.17450720771</v>
      </c>
      <c r="D1745" s="9" t="n">
        <v>40479.43109089314</v>
      </c>
      <c r="E1745" s="9" t="n">
        <v>146707.5160684011</v>
      </c>
      <c r="F1745" s="9" t="n">
        <v>109678.7109291994</v>
      </c>
      <c r="G1745" s="9" t="n">
        <v>251199.6240758734</v>
      </c>
      <c r="H1745" s="9" t="n">
        <v>200</v>
      </c>
      <c r="I1745" s="9" t="n">
        <v>0.375</v>
      </c>
      <c r="J1745" s="9" t="inlineStr">
        <is>
          <t>sit_dpp</t>
        </is>
      </c>
      <c r="K1745" s="9" t="inlineStr">
        <is>
          <t>inference_request</t>
        </is>
      </c>
      <c r="L1745" s="9" t="inlineStr">
        <is>
          <t>server_a</t>
        </is>
      </c>
      <c r="M1745" s="9" t="n">
        <v>0.6</v>
      </c>
      <c r="N1745" s="9" t="inlineStr">
        <is>
          <t>same_numa</t>
        </is>
      </c>
      <c r="O1745" s="9" t="inlineStr">
        <is>
          <t>benign</t>
        </is>
      </c>
      <c r="P1745" s="9" t="n">
        <v>3</v>
      </c>
      <c r="Q1745" s="9" t="inlineStr">
        <is>
          <t>light_background,tlb_stress,cache_thrash</t>
        </is>
      </c>
      <c r="R1745" s="9" t="n">
        <v>42</v>
      </c>
      <c r="S1745" s="9" t="n">
        <v>1</v>
      </c>
      <c r="T1745" s="9" t="n">
        <v>181.1881741519919</v>
      </c>
      <c r="U1745" s="9" t="n">
        <v>181.1881741519919</v>
      </c>
      <c r="V1745" s="9" t="b">
        <v>1</v>
      </c>
    </row>
    <row r="1746">
      <c r="A1746" s="9" t="n">
        <v>12758.88535272757</v>
      </c>
      <c r="B1746" s="9" t="n">
        <v>9598.747432238597</v>
      </c>
      <c r="C1746" s="9" t="n">
        <v>9013.639967726293</v>
      </c>
      <c r="D1746" s="9" t="n">
        <v>30485.51487985463</v>
      </c>
      <c r="E1746" s="9" t="n">
        <v>48833.32875996252</v>
      </c>
      <c r="F1746" s="9" t="n">
        <v>41854.60042142122</v>
      </c>
      <c r="G1746" s="9" t="n">
        <v>58588.35224292283</v>
      </c>
      <c r="H1746" s="9" t="n">
        <v>200</v>
      </c>
      <c r="I1746" s="9" t="n">
        <v>0.35</v>
      </c>
      <c r="J1746" s="9" t="inlineStr">
        <is>
          <t>sit_ucb_dpp</t>
        </is>
      </c>
      <c r="K1746" s="9" t="inlineStr">
        <is>
          <t>inference_request</t>
        </is>
      </c>
      <c r="L1746" s="9" t="inlineStr">
        <is>
          <t>server_a</t>
        </is>
      </c>
      <c r="M1746" s="9" t="n">
        <v>0.6</v>
      </c>
      <c r="N1746" s="9" t="inlineStr">
        <is>
          <t>same_numa</t>
        </is>
      </c>
      <c r="O1746" s="9" t="inlineStr">
        <is>
          <t>benign</t>
        </is>
      </c>
      <c r="P1746" s="9" t="n">
        <v>3</v>
      </c>
      <c r="Q1746" s="9" t="inlineStr">
        <is>
          <t>light_background,tlb_stress,cache_thrash</t>
        </is>
      </c>
      <c r="R1746" s="9" t="n">
        <v>42</v>
      </c>
      <c r="S1746" s="9" t="n">
        <v>1</v>
      </c>
      <c r="T1746" s="9" t="n">
        <v>235.1302576254176</v>
      </c>
      <c r="U1746" s="9" t="n">
        <v>235.1302576254176</v>
      </c>
      <c r="V1746" s="9" t="b">
        <v>1</v>
      </c>
    </row>
    <row r="1747">
      <c r="A1747" s="9" t="n">
        <v>59039.68259837558</v>
      </c>
      <c r="B1747" s="9" t="n">
        <v>18820.10936608658</v>
      </c>
      <c r="C1747" s="9" t="n">
        <v>183426.5979737015</v>
      </c>
      <c r="D1747" s="9" t="n">
        <v>195299.9871157612</v>
      </c>
      <c r="E1747" s="9" t="n">
        <v>559488.7671948059</v>
      </c>
      <c r="F1747" s="9" t="n">
        <v>600315.2446913181</v>
      </c>
      <c r="G1747" s="9" t="n">
        <v>1693774.456599389</v>
      </c>
      <c r="H1747" s="9" t="n">
        <v>200</v>
      </c>
      <c r="I1747" s="9" t="n">
        <v>0.74</v>
      </c>
      <c r="J1747" s="9" t="inlineStr">
        <is>
          <t>random</t>
        </is>
      </c>
      <c r="K1747" s="9" t="inlineStr">
        <is>
          <t>inference_request</t>
        </is>
      </c>
      <c r="L1747" s="9" t="inlineStr">
        <is>
          <t>server_a</t>
        </is>
      </c>
      <c r="M1747" s="9" t="n">
        <v>0.6</v>
      </c>
      <c r="N1747" s="9" t="inlineStr">
        <is>
          <t>same_numa</t>
        </is>
      </c>
      <c r="O1747" s="9" t="inlineStr">
        <is>
          <t>structured</t>
        </is>
      </c>
      <c r="P1747" s="9" t="n">
        <v>3</v>
      </c>
      <c r="Q1747" s="9" t="inlineStr">
        <is>
          <t>tlb_stress,membw_saturator,light_background</t>
        </is>
      </c>
      <c r="R1747" s="9" t="n">
        <v>42</v>
      </c>
      <c r="S1747" s="9" t="n">
        <v>1</v>
      </c>
      <c r="T1747" s="9" t="n">
        <v>50.8132813045059</v>
      </c>
      <c r="U1747" s="9" t="n">
        <v>0</v>
      </c>
      <c r="V1747" s="9" t="b">
        <v>0</v>
      </c>
    </row>
    <row r="1748">
      <c r="A1748" s="9" t="n">
        <v>35815.32279574075</v>
      </c>
      <c r="B1748" s="9" t="n">
        <v>19177.95524194878</v>
      </c>
      <c r="C1748" s="9" t="n">
        <v>67210.06841442955</v>
      </c>
      <c r="D1748" s="9" t="n">
        <v>99701.53603523759</v>
      </c>
      <c r="E1748" s="9" t="n">
        <v>291820.3726800357</v>
      </c>
      <c r="F1748" s="9" t="n">
        <v>247890.1208426098</v>
      </c>
      <c r="G1748" s="9" t="n">
        <v>608928.5538149903</v>
      </c>
      <c r="H1748" s="9" t="n">
        <v>200</v>
      </c>
      <c r="I1748" s="9" t="n">
        <v>0.73</v>
      </c>
      <c r="J1748" s="9" t="inlineStr">
        <is>
          <t>mean_greedy</t>
        </is>
      </c>
      <c r="K1748" s="9" t="inlineStr">
        <is>
          <t>inference_request</t>
        </is>
      </c>
      <c r="L1748" s="9" t="inlineStr">
        <is>
          <t>server_a</t>
        </is>
      </c>
      <c r="M1748" s="9" t="n">
        <v>0.6</v>
      </c>
      <c r="N1748" s="9" t="inlineStr">
        <is>
          <t>same_numa</t>
        </is>
      </c>
      <c r="O1748" s="9" t="inlineStr">
        <is>
          <t>structured</t>
        </is>
      </c>
      <c r="P1748" s="9" t="n">
        <v>3</v>
      </c>
      <c r="Q1748" s="9" t="inlineStr">
        <is>
          <t>light_background,tlb_stress,cache_thrash</t>
        </is>
      </c>
      <c r="R1748" s="9" t="n">
        <v>42</v>
      </c>
      <c r="S1748" s="9" t="n">
        <v>1</v>
      </c>
      <c r="T1748" s="9" t="n">
        <v>83.76303117828571</v>
      </c>
      <c r="U1748" s="9" t="n">
        <v>83.76303117828571</v>
      </c>
      <c r="V1748" s="9" t="b">
        <v>1</v>
      </c>
    </row>
    <row r="1749">
      <c r="A1749" s="9" t="n">
        <v>40566.55330614964</v>
      </c>
      <c r="B1749" s="9" t="n">
        <v>17268.70473977066</v>
      </c>
      <c r="C1749" s="9" t="n">
        <v>82440.71338177749</v>
      </c>
      <c r="D1749" s="9" t="n">
        <v>139512.0348763876</v>
      </c>
      <c r="E1749" s="9" t="n">
        <v>480796.3289242989</v>
      </c>
      <c r="F1749" s="9" t="n">
        <v>340922.0745563806</v>
      </c>
      <c r="G1749" s="9" t="n">
        <v>629947.3221256288</v>
      </c>
      <c r="H1749" s="9" t="n">
        <v>200</v>
      </c>
      <c r="I1749" s="9" t="n">
        <v>0.64</v>
      </c>
      <c r="J1749" s="9" t="inlineStr">
        <is>
          <t>similarity_avoidance</t>
        </is>
      </c>
      <c r="K1749" s="9" t="inlineStr">
        <is>
          <t>inference_request</t>
        </is>
      </c>
      <c r="L1749" s="9" t="inlineStr">
        <is>
          <t>server_a</t>
        </is>
      </c>
      <c r="M1749" s="9" t="n">
        <v>0.6</v>
      </c>
      <c r="N1749" s="9" t="inlineStr">
        <is>
          <t>same_numa</t>
        </is>
      </c>
      <c r="O1749" s="9" t="inlineStr">
        <is>
          <t>structured</t>
        </is>
      </c>
      <c r="P1749" s="9" t="n">
        <v>3</v>
      </c>
      <c r="Q1749" s="9" t="inlineStr">
        <is>
          <t>tlb_stress,light_background,cache_thrash</t>
        </is>
      </c>
      <c r="R1749" s="9" t="n">
        <v>42</v>
      </c>
      <c r="S1749" s="9" t="n">
        <v>1</v>
      </c>
      <c r="T1749" s="9" t="n">
        <v>73.95254847902542</v>
      </c>
      <c r="U1749" s="9" t="n">
        <v>73.95254847902542</v>
      </c>
      <c r="V1749" s="9" t="b">
        <v>1</v>
      </c>
    </row>
    <row r="1750">
      <c r="A1750" s="9" t="n">
        <v>40831.22674801914</v>
      </c>
      <c r="B1750" s="9" t="n">
        <v>21168.71455981778</v>
      </c>
      <c r="C1750" s="9" t="n">
        <v>64824.48691141533</v>
      </c>
      <c r="D1750" s="9" t="n">
        <v>129573.4631468103</v>
      </c>
      <c r="E1750" s="9" t="n">
        <v>279241.1809027957</v>
      </c>
      <c r="F1750" s="9" t="n">
        <v>256478.4818326858</v>
      </c>
      <c r="G1750" s="9" t="n">
        <v>537499.4352237056</v>
      </c>
      <c r="H1750" s="9" t="n">
        <v>200</v>
      </c>
      <c r="I1750" s="9" t="n">
        <v>0.75</v>
      </c>
      <c r="J1750" s="9" t="inlineStr">
        <is>
          <t>linux_proxy</t>
        </is>
      </c>
      <c r="K1750" s="9" t="inlineStr">
        <is>
          <t>inference_request</t>
        </is>
      </c>
      <c r="L1750" s="9" t="inlineStr">
        <is>
          <t>server_a</t>
        </is>
      </c>
      <c r="M1750" s="9" t="n">
        <v>0.6</v>
      </c>
      <c r="N1750" s="9" t="inlineStr">
        <is>
          <t>same_numa</t>
        </is>
      </c>
      <c r="O1750" s="9" t="inlineStr">
        <is>
          <t>structured</t>
        </is>
      </c>
      <c r="P1750" s="9" t="n">
        <v>3</v>
      </c>
      <c r="Q1750" s="9" t="inlineStr">
        <is>
          <t>cache_thrash,membw_saturator,tlb_stress</t>
        </is>
      </c>
      <c r="R1750" s="9" t="n">
        <v>42</v>
      </c>
      <c r="S1750" s="9" t="n">
        <v>1</v>
      </c>
      <c r="T1750" s="9" t="n">
        <v>73.47317822493639</v>
      </c>
      <c r="U1750" s="9" t="n">
        <v>73.47317822493639</v>
      </c>
      <c r="V1750" s="9" t="b">
        <v>1</v>
      </c>
    </row>
    <row r="1751">
      <c r="A1751" s="9" t="n">
        <v>24184.72639019273</v>
      </c>
      <c r="B1751" s="9" t="n">
        <v>13028.00845415106</v>
      </c>
      <c r="C1751" s="9" t="n">
        <v>38423.94132598563</v>
      </c>
      <c r="D1751" s="9" t="n">
        <v>58383.56044457202</v>
      </c>
      <c r="E1751" s="9" t="n">
        <v>237588.0603656732</v>
      </c>
      <c r="F1751" s="9" t="n">
        <v>158562.3481577226</v>
      </c>
      <c r="G1751" s="9" t="n">
        <v>298927.9455671726</v>
      </c>
      <c r="H1751" s="9" t="n">
        <v>200</v>
      </c>
      <c r="I1751" s="9" t="n">
        <v>0.55</v>
      </c>
      <c r="J1751" s="9" t="inlineStr">
        <is>
          <t>static_partition</t>
        </is>
      </c>
      <c r="K1751" s="9" t="inlineStr">
        <is>
          <t>inference_request</t>
        </is>
      </c>
      <c r="L1751" s="9" t="inlineStr">
        <is>
          <t>server_a</t>
        </is>
      </c>
      <c r="M1751" s="9" t="n">
        <v>0.6</v>
      </c>
      <c r="N1751" s="9" t="inlineStr">
        <is>
          <t>same_numa</t>
        </is>
      </c>
      <c r="O1751" s="9" t="inlineStr">
        <is>
          <t>structured</t>
        </is>
      </c>
      <c r="P1751" s="9" t="n">
        <v>3</v>
      </c>
      <c r="Q1751" s="9" t="inlineStr">
        <is>
          <t>tlb_stress,membw_saturator,light_background</t>
        </is>
      </c>
      <c r="R1751" s="9" t="n">
        <v>42</v>
      </c>
      <c r="S1751" s="9" t="n">
        <v>0.6</v>
      </c>
      <c r="T1751" s="9" t="n">
        <v>124.0452321683716</v>
      </c>
      <c r="U1751" s="9" t="n">
        <v>74.42713930102293</v>
      </c>
      <c r="V1751" s="9" t="b">
        <v>1</v>
      </c>
    </row>
    <row r="1752">
      <c r="A1752" s="9" t="n">
        <v>35014.95758137097</v>
      </c>
      <c r="B1752" s="9" t="n">
        <v>18479.64860864703</v>
      </c>
      <c r="C1752" s="9" t="n">
        <v>74945.93696190717</v>
      </c>
      <c r="D1752" s="9" t="n">
        <v>94843.31367786245</v>
      </c>
      <c r="E1752" s="9" t="n">
        <v>343335.8471638327</v>
      </c>
      <c r="F1752" s="9" t="n">
        <v>252640.8348690736</v>
      </c>
      <c r="G1752" s="9" t="n">
        <v>642593.3878205739</v>
      </c>
      <c r="H1752" s="9" t="n">
        <v>200</v>
      </c>
      <c r="I1752" s="9" t="n">
        <v>0.72</v>
      </c>
      <c r="J1752" s="9" t="inlineStr">
        <is>
          <t>sit_dpp</t>
        </is>
      </c>
      <c r="K1752" s="9" t="inlineStr">
        <is>
          <t>inference_request</t>
        </is>
      </c>
      <c r="L1752" s="9" t="inlineStr">
        <is>
          <t>server_a</t>
        </is>
      </c>
      <c r="M1752" s="9" t="n">
        <v>0.6</v>
      </c>
      <c r="N1752" s="9" t="inlineStr">
        <is>
          <t>same_numa</t>
        </is>
      </c>
      <c r="O1752" s="9" t="inlineStr">
        <is>
          <t>structured</t>
        </is>
      </c>
      <c r="P1752" s="9" t="n">
        <v>3</v>
      </c>
      <c r="Q1752" s="9" t="inlineStr">
        <is>
          <t>light_background,tlb_stress,cache_thrash</t>
        </is>
      </c>
      <c r="R1752" s="9" t="n">
        <v>42</v>
      </c>
      <c r="S1752" s="9" t="n">
        <v>1</v>
      </c>
      <c r="T1752" s="9" t="n">
        <v>85.67767055060185</v>
      </c>
      <c r="U1752" s="9" t="n">
        <v>85.67767055060185</v>
      </c>
      <c r="V1752" s="9" t="b">
        <v>1</v>
      </c>
    </row>
    <row r="1753">
      <c r="A1753" s="9" t="n">
        <v>41374.43266762011</v>
      </c>
      <c r="B1753" s="9" t="n">
        <v>17266.13006515517</v>
      </c>
      <c r="C1753" s="9" t="n">
        <v>122405.2423375743</v>
      </c>
      <c r="D1753" s="9" t="n">
        <v>96326.82594460981</v>
      </c>
      <c r="E1753" s="9" t="n">
        <v>490069.1639294897</v>
      </c>
      <c r="F1753" s="9" t="n">
        <v>405953.068209251</v>
      </c>
      <c r="G1753" s="9" t="n">
        <v>1023467.065109617</v>
      </c>
      <c r="H1753" s="9" t="n">
        <v>200</v>
      </c>
      <c r="I1753" s="9" t="n">
        <v>0.675</v>
      </c>
      <c r="J1753" s="9" t="inlineStr">
        <is>
          <t>sit_ucb_dpp</t>
        </is>
      </c>
      <c r="K1753" s="9" t="inlineStr">
        <is>
          <t>inference_request</t>
        </is>
      </c>
      <c r="L1753" s="9" t="inlineStr">
        <is>
          <t>server_a</t>
        </is>
      </c>
      <c r="M1753" s="9" t="n">
        <v>0.6</v>
      </c>
      <c r="N1753" s="9" t="inlineStr">
        <is>
          <t>same_numa</t>
        </is>
      </c>
      <c r="O1753" s="9" t="inlineStr">
        <is>
          <t>structured</t>
        </is>
      </c>
      <c r="P1753" s="9" t="n">
        <v>3</v>
      </c>
      <c r="Q1753" s="9" t="inlineStr">
        <is>
          <t>light_background,tlb_stress,cache_thrash</t>
        </is>
      </c>
      <c r="R1753" s="9" t="n">
        <v>42</v>
      </c>
      <c r="S1753" s="9" t="n">
        <v>1</v>
      </c>
      <c r="T1753" s="9" t="n">
        <v>72.50854710444933</v>
      </c>
      <c r="U1753" s="9" t="n">
        <v>72.50854710444933</v>
      </c>
      <c r="V1753" s="9" t="b">
        <v>1</v>
      </c>
    </row>
    <row r="1754">
      <c r="A1754" s="9" t="n">
        <v>218093.7154493047</v>
      </c>
      <c r="B1754" s="9" t="n">
        <v>90483.72578126845</v>
      </c>
      <c r="C1754" s="9" t="n">
        <v>378268.9078520031</v>
      </c>
      <c r="D1754" s="9" t="n">
        <v>920177.0674008084</v>
      </c>
      <c r="E1754" s="9" t="n">
        <v>1981489.082571083</v>
      </c>
      <c r="F1754" s="9" t="n">
        <v>1642622.647634192</v>
      </c>
      <c r="G1754" s="9" t="n">
        <v>2331530.686841073</v>
      </c>
      <c r="H1754" s="9" t="n">
        <v>200</v>
      </c>
      <c r="I1754" s="9" t="n">
        <v>0.96</v>
      </c>
      <c r="J1754" s="9" t="inlineStr">
        <is>
          <t>random</t>
        </is>
      </c>
      <c r="K1754" s="9" t="inlineStr">
        <is>
          <t>inference_request</t>
        </is>
      </c>
      <c r="L1754" s="9" t="inlineStr">
        <is>
          <t>server_a</t>
        </is>
      </c>
      <c r="M1754" s="9" t="n">
        <v>0.6</v>
      </c>
      <c r="N1754" s="9" t="inlineStr">
        <is>
          <t>same_numa</t>
        </is>
      </c>
      <c r="O1754" s="9" t="inlineStr">
        <is>
          <t>adversarial</t>
        </is>
      </c>
      <c r="P1754" s="9" t="n">
        <v>3</v>
      </c>
      <c r="Q1754" s="9" t="inlineStr">
        <is>
          <t>cache_thrash,membw_saturator,light_background</t>
        </is>
      </c>
      <c r="R1754" s="9" t="n">
        <v>42</v>
      </c>
      <c r="S1754" s="9" t="n">
        <v>1</v>
      </c>
      <c r="T1754" s="9" t="n">
        <v>13.75555455057274</v>
      </c>
      <c r="U1754" s="9" t="n">
        <v>0</v>
      </c>
      <c r="V1754" s="9" t="b">
        <v>0</v>
      </c>
    </row>
    <row r="1755">
      <c r="A1755" s="9" t="n">
        <v>102478.157052974</v>
      </c>
      <c r="B1755" s="9" t="n">
        <v>55356.61119052264</v>
      </c>
      <c r="C1755" s="9" t="n">
        <v>185612.4064382574</v>
      </c>
      <c r="D1755" s="9" t="n">
        <v>330673.8730995313</v>
      </c>
      <c r="E1755" s="9" t="n">
        <v>1053862.523376433</v>
      </c>
      <c r="F1755" s="9" t="n">
        <v>717664.9084244365</v>
      </c>
      <c r="G1755" s="9" t="n">
        <v>1536746.741846677</v>
      </c>
      <c r="H1755" s="9" t="n">
        <v>200</v>
      </c>
      <c r="I1755" s="9" t="n">
        <v>0.93</v>
      </c>
      <c r="J1755" s="9" t="inlineStr">
        <is>
          <t>mean_greedy</t>
        </is>
      </c>
      <c r="K1755" s="9" t="inlineStr">
        <is>
          <t>inference_request</t>
        </is>
      </c>
      <c r="L1755" s="9" t="inlineStr">
        <is>
          <t>server_a</t>
        </is>
      </c>
      <c r="M1755" s="9" t="n">
        <v>0.6</v>
      </c>
      <c r="N1755" s="9" t="inlineStr">
        <is>
          <t>same_numa</t>
        </is>
      </c>
      <c r="O1755" s="9" t="inlineStr">
        <is>
          <t>adversarial</t>
        </is>
      </c>
      <c r="P1755" s="9" t="n">
        <v>3</v>
      </c>
      <c r="Q1755" s="9" t="inlineStr">
        <is>
          <t>light_background,tlb_stress,cache_thrash</t>
        </is>
      </c>
      <c r="R1755" s="9" t="n">
        <v>42</v>
      </c>
      <c r="S1755" s="9" t="n">
        <v>1</v>
      </c>
      <c r="T1755" s="9" t="n">
        <v>29.27453114178478</v>
      </c>
      <c r="U1755" s="9" t="n">
        <v>0</v>
      </c>
      <c r="V1755" s="9" t="b">
        <v>0</v>
      </c>
    </row>
    <row r="1756">
      <c r="A1756" s="9" t="n">
        <v>99097.90027558233</v>
      </c>
      <c r="B1756" s="9" t="n">
        <v>55413.82235608304</v>
      </c>
      <c r="C1756" s="9" t="n">
        <v>153973.5626072132</v>
      </c>
      <c r="D1756" s="9" t="n">
        <v>315317.6217094564</v>
      </c>
      <c r="E1756" s="9" t="n">
        <v>765918.6170884664</v>
      </c>
      <c r="F1756" s="9" t="n">
        <v>648679.1286738815</v>
      </c>
      <c r="G1756" s="9" t="n">
        <v>1185804.903647105</v>
      </c>
      <c r="H1756" s="9" t="n">
        <v>200</v>
      </c>
      <c r="I1756" s="9" t="n">
        <v>0.945</v>
      </c>
      <c r="J1756" s="9" t="inlineStr">
        <is>
          <t>similarity_avoidance</t>
        </is>
      </c>
      <c r="K1756" s="9" t="inlineStr">
        <is>
          <t>inference_request</t>
        </is>
      </c>
      <c r="L1756" s="9" t="inlineStr">
        <is>
          <t>server_a</t>
        </is>
      </c>
      <c r="M1756" s="9" t="n">
        <v>0.6</v>
      </c>
      <c r="N1756" s="9" t="inlineStr">
        <is>
          <t>same_numa</t>
        </is>
      </c>
      <c r="O1756" s="9" t="inlineStr">
        <is>
          <t>adversarial</t>
        </is>
      </c>
      <c r="P1756" s="9" t="n">
        <v>3</v>
      </c>
      <c r="Q1756" s="9" t="inlineStr">
        <is>
          <t>tlb_stress,light_background,cache_thrash</t>
        </is>
      </c>
      <c r="R1756" s="9" t="n">
        <v>42</v>
      </c>
      <c r="S1756" s="9" t="n">
        <v>1</v>
      </c>
      <c r="T1756" s="9" t="n">
        <v>30.27309349297281</v>
      </c>
      <c r="U1756" s="9" t="n">
        <v>0</v>
      </c>
      <c r="V1756" s="9" t="b">
        <v>0</v>
      </c>
    </row>
    <row r="1757">
      <c r="A1757" s="9" t="n">
        <v>176789.1433040894</v>
      </c>
      <c r="B1757" s="9" t="n">
        <v>99433.1755979936</v>
      </c>
      <c r="C1757" s="9" t="n">
        <v>331961.3860369893</v>
      </c>
      <c r="D1757" s="9" t="n">
        <v>560428.5238905166</v>
      </c>
      <c r="E1757" s="9" t="n">
        <v>1488586.910817918</v>
      </c>
      <c r="F1757" s="9" t="n">
        <v>1151046.300729053</v>
      </c>
      <c r="G1757" s="9" t="n">
        <v>2794382.301255908</v>
      </c>
      <c r="H1757" s="9" t="n">
        <v>200</v>
      </c>
      <c r="I1757" s="9" t="n">
        <v>0.985</v>
      </c>
      <c r="J1757" s="9" t="inlineStr">
        <is>
          <t>linux_proxy</t>
        </is>
      </c>
      <c r="K1757" s="9" t="inlineStr">
        <is>
          <t>inference_request</t>
        </is>
      </c>
      <c r="L1757" s="9" t="inlineStr">
        <is>
          <t>server_a</t>
        </is>
      </c>
      <c r="M1757" s="9" t="n">
        <v>0.6</v>
      </c>
      <c r="N1757" s="9" t="inlineStr">
        <is>
          <t>same_numa</t>
        </is>
      </c>
      <c r="O1757" s="9" t="inlineStr">
        <is>
          <t>adversarial</t>
        </is>
      </c>
      <c r="P1757" s="9" t="n">
        <v>3</v>
      </c>
      <c r="Q1757" s="9" t="inlineStr">
        <is>
          <t>cache_thrash,membw_saturator,tlb_stress</t>
        </is>
      </c>
      <c r="R1757" s="9" t="n">
        <v>42</v>
      </c>
      <c r="S1757" s="9" t="n">
        <v>1</v>
      </c>
      <c r="T1757" s="9" t="n">
        <v>16.96936782390419</v>
      </c>
      <c r="U1757" s="9" t="n">
        <v>0</v>
      </c>
      <c r="V1757" s="9" t="b">
        <v>0</v>
      </c>
    </row>
    <row r="1758">
      <c r="A1758" s="9" t="n">
        <v>65624.34542102633</v>
      </c>
      <c r="B1758" s="9" t="n">
        <v>24866.98998154676</v>
      </c>
      <c r="C1758" s="9" t="n">
        <v>130540.9490970508</v>
      </c>
      <c r="D1758" s="9" t="n">
        <v>243508.3428550226</v>
      </c>
      <c r="E1758" s="9" t="n">
        <v>597788.5296472701</v>
      </c>
      <c r="F1758" s="9" t="n">
        <v>531534.190471919</v>
      </c>
      <c r="G1758" s="9" t="n">
        <v>1015517.646203801</v>
      </c>
      <c r="H1758" s="9" t="n">
        <v>200</v>
      </c>
      <c r="I1758" s="9" t="n">
        <v>0.79</v>
      </c>
      <c r="J1758" s="9" t="inlineStr">
        <is>
          <t>static_partition</t>
        </is>
      </c>
      <c r="K1758" s="9" t="inlineStr">
        <is>
          <t>inference_request</t>
        </is>
      </c>
      <c r="L1758" s="9" t="inlineStr">
        <is>
          <t>server_a</t>
        </is>
      </c>
      <c r="M1758" s="9" t="n">
        <v>0.6</v>
      </c>
      <c r="N1758" s="9" t="inlineStr">
        <is>
          <t>same_numa</t>
        </is>
      </c>
      <c r="O1758" s="9" t="inlineStr">
        <is>
          <t>adversarial</t>
        </is>
      </c>
      <c r="P1758" s="9" t="n">
        <v>3</v>
      </c>
      <c r="Q1758" s="9" t="inlineStr">
        <is>
          <t>cache_thrash,membw_saturator,light_background</t>
        </is>
      </c>
      <c r="R1758" s="9" t="n">
        <v>42</v>
      </c>
      <c r="S1758" s="9" t="n">
        <v>0.6</v>
      </c>
      <c r="T1758" s="9" t="n">
        <v>45.71474169765641</v>
      </c>
      <c r="U1758" s="9" t="n">
        <v>0</v>
      </c>
      <c r="V1758" s="9" t="b">
        <v>0</v>
      </c>
    </row>
    <row r="1759">
      <c r="A1759" s="9" t="n">
        <v>92604.95572792854</v>
      </c>
      <c r="B1759" s="9" t="n">
        <v>40378.38694902386</v>
      </c>
      <c r="C1759" s="9" t="n">
        <v>192950.9350959485</v>
      </c>
      <c r="D1759" s="9" t="n">
        <v>352565.288751251</v>
      </c>
      <c r="E1759" s="9" t="n">
        <v>1260470.583426664</v>
      </c>
      <c r="F1759" s="9" t="n">
        <v>796743.1198941628</v>
      </c>
      <c r="G1759" s="9" t="n">
        <v>1352587.502903245</v>
      </c>
      <c r="H1759" s="9" t="n">
        <v>200</v>
      </c>
      <c r="I1759" s="9" t="n">
        <v>0.88</v>
      </c>
      <c r="J1759" s="9" t="inlineStr">
        <is>
          <t>sit_dpp</t>
        </is>
      </c>
      <c r="K1759" s="9" t="inlineStr">
        <is>
          <t>inference_request</t>
        </is>
      </c>
      <c r="L1759" s="9" t="inlineStr">
        <is>
          <t>server_a</t>
        </is>
      </c>
      <c r="M1759" s="9" t="n">
        <v>0.6</v>
      </c>
      <c r="N1759" s="9" t="inlineStr">
        <is>
          <t>same_numa</t>
        </is>
      </c>
      <c r="O1759" s="9" t="inlineStr">
        <is>
          <t>adversarial</t>
        </is>
      </c>
      <c r="P1759" s="9" t="n">
        <v>3</v>
      </c>
      <c r="Q1759" s="9" t="inlineStr">
        <is>
          <t>light_background,tlb_stress,cache_thrash</t>
        </is>
      </c>
      <c r="R1759" s="9" t="n">
        <v>42</v>
      </c>
      <c r="S1759" s="9" t="n">
        <v>1</v>
      </c>
      <c r="T1759" s="9" t="n">
        <v>32.39567446923617</v>
      </c>
      <c r="U1759" s="9" t="n">
        <v>0</v>
      </c>
      <c r="V1759" s="9" t="b">
        <v>0</v>
      </c>
    </row>
    <row r="1760">
      <c r="A1760" s="9" t="n">
        <v>84382.10014970519</v>
      </c>
      <c r="B1760" s="9" t="n">
        <v>54986.54164876338</v>
      </c>
      <c r="C1760" s="9" t="n">
        <v>112345.3105115698</v>
      </c>
      <c r="D1760" s="9" t="n">
        <v>239254.2168958702</v>
      </c>
      <c r="E1760" s="9" t="n">
        <v>715632.7944792382</v>
      </c>
      <c r="F1760" s="9" t="n">
        <v>480527.401689004</v>
      </c>
      <c r="G1760" s="9" t="n">
        <v>777258.2583473211</v>
      </c>
      <c r="H1760" s="9" t="n">
        <v>200</v>
      </c>
      <c r="I1760" s="9" t="n">
        <v>0.9399999999999999</v>
      </c>
      <c r="J1760" s="9" t="inlineStr">
        <is>
          <t>sit_ucb_dpp</t>
        </is>
      </c>
      <c r="K1760" s="9" t="inlineStr">
        <is>
          <t>inference_request</t>
        </is>
      </c>
      <c r="L1760" s="9" t="inlineStr">
        <is>
          <t>server_a</t>
        </is>
      </c>
      <c r="M1760" s="9" t="n">
        <v>0.6</v>
      </c>
      <c r="N1760" s="9" t="inlineStr">
        <is>
          <t>same_numa</t>
        </is>
      </c>
      <c r="O1760" s="9" t="inlineStr">
        <is>
          <t>adversarial</t>
        </is>
      </c>
      <c r="P1760" s="9" t="n">
        <v>3</v>
      </c>
      <c r="Q1760" s="9" t="inlineStr">
        <is>
          <t>light_background,tlb_stress,cache_thrash</t>
        </is>
      </c>
      <c r="R1760" s="9" t="n">
        <v>42</v>
      </c>
      <c r="S1760" s="9" t="n">
        <v>1</v>
      </c>
      <c r="T1760" s="9" t="n">
        <v>35.55256381006868</v>
      </c>
      <c r="U1760" s="9" t="n">
        <v>0</v>
      </c>
      <c r="V1760" s="9" t="b">
        <v>0</v>
      </c>
    </row>
    <row r="1761">
      <c r="A1761" s="9" t="n">
        <v>57265.17886974324</v>
      </c>
      <c r="B1761" s="9" t="n">
        <v>24064.59063432747</v>
      </c>
      <c r="C1761" s="9" t="n">
        <v>127798.3736163763</v>
      </c>
      <c r="D1761" s="9" t="n">
        <v>200051.1544362168</v>
      </c>
      <c r="E1761" s="9" t="n">
        <v>466449.2935872877</v>
      </c>
      <c r="F1761" s="9" t="n">
        <v>461656.5698300105</v>
      </c>
      <c r="G1761" s="9" t="n">
        <v>1120187.155372391</v>
      </c>
      <c r="H1761" s="9" t="n">
        <v>200</v>
      </c>
      <c r="I1761" s="9" t="n">
        <v>0.8100000000000001</v>
      </c>
      <c r="J1761" s="9" t="inlineStr">
        <is>
          <t>random</t>
        </is>
      </c>
      <c r="K1761" s="9" t="inlineStr">
        <is>
          <t>inference_request</t>
        </is>
      </c>
      <c r="L1761" s="9" t="inlineStr">
        <is>
          <t>server_a</t>
        </is>
      </c>
      <c r="M1761" s="9" t="n">
        <v>0.9</v>
      </c>
      <c r="N1761" s="9" t="inlineStr">
        <is>
          <t>same_numa</t>
        </is>
      </c>
      <c r="O1761" s="9" t="inlineStr">
        <is>
          <t>benign</t>
        </is>
      </c>
      <c r="P1761" s="9" t="n">
        <v>3</v>
      </c>
      <c r="Q1761" s="9" t="inlineStr">
        <is>
          <t>tlb_stress,cache_thrash,membw_saturator</t>
        </is>
      </c>
      <c r="R1761" s="9" t="n">
        <v>42</v>
      </c>
      <c r="S1761" s="9" t="n">
        <v>1</v>
      </c>
      <c r="T1761" s="9" t="n">
        <v>52.38785697018204</v>
      </c>
      <c r="U1761" s="9" t="n">
        <v>52.38785697018204</v>
      </c>
      <c r="V1761" s="9" t="b">
        <v>1</v>
      </c>
    </row>
    <row r="1762">
      <c r="A1762" s="9" t="n">
        <v>39124.45522726491</v>
      </c>
      <c r="B1762" s="9" t="n">
        <v>15518.24134357214</v>
      </c>
      <c r="C1762" s="9" t="n">
        <v>168768.8857798146</v>
      </c>
      <c r="D1762" s="9" t="n">
        <v>88931.53431242546</v>
      </c>
      <c r="E1762" s="9" t="n">
        <v>226720.9530710723</v>
      </c>
      <c r="F1762" s="9" t="n">
        <v>384587.8127638868</v>
      </c>
      <c r="G1762" s="9" t="n">
        <v>1356964.880195241</v>
      </c>
      <c r="H1762" s="9" t="n">
        <v>200</v>
      </c>
      <c r="I1762" s="9" t="n">
        <v>0.7</v>
      </c>
      <c r="J1762" s="9" t="inlineStr">
        <is>
          <t>mean_greedy</t>
        </is>
      </c>
      <c r="K1762" s="9" t="inlineStr">
        <is>
          <t>inference_request</t>
        </is>
      </c>
      <c r="L1762" s="9" t="inlineStr">
        <is>
          <t>server_a</t>
        </is>
      </c>
      <c r="M1762" s="9" t="n">
        <v>0.9</v>
      </c>
      <c r="N1762" s="9" t="inlineStr">
        <is>
          <t>same_numa</t>
        </is>
      </c>
      <c r="O1762" s="9" t="inlineStr">
        <is>
          <t>benign</t>
        </is>
      </c>
      <c r="P1762" s="9" t="n">
        <v>3</v>
      </c>
      <c r="Q1762" s="9" t="inlineStr">
        <is>
          <t>light_background,tlb_stress,cache_thrash</t>
        </is>
      </c>
      <c r="R1762" s="9" t="n">
        <v>42</v>
      </c>
      <c r="S1762" s="9" t="n">
        <v>1</v>
      </c>
      <c r="T1762" s="9" t="n">
        <v>76.67838395636933</v>
      </c>
      <c r="U1762" s="9" t="n">
        <v>76.67838395636933</v>
      </c>
      <c r="V1762" s="9" t="b">
        <v>1</v>
      </c>
    </row>
    <row r="1763">
      <c r="A1763" s="9" t="n">
        <v>40560.7290988622</v>
      </c>
      <c r="B1763" s="9" t="n">
        <v>17247.35843089622</v>
      </c>
      <c r="C1763" s="9" t="n">
        <v>98981.73235858938</v>
      </c>
      <c r="D1763" s="9" t="n">
        <v>107042.9996379334</v>
      </c>
      <c r="E1763" s="9" t="n">
        <v>379320.993523405</v>
      </c>
      <c r="F1763" s="9" t="n">
        <v>357384.9783628109</v>
      </c>
      <c r="G1763" s="9" t="n">
        <v>844403.2463857873</v>
      </c>
      <c r="H1763" s="9" t="n">
        <v>200</v>
      </c>
      <c r="I1763" s="9" t="n">
        <v>0.705</v>
      </c>
      <c r="J1763" s="9" t="inlineStr">
        <is>
          <t>similarity_avoidance</t>
        </is>
      </c>
      <c r="K1763" s="9" t="inlineStr">
        <is>
          <t>inference_request</t>
        </is>
      </c>
      <c r="L1763" s="9" t="inlineStr">
        <is>
          <t>server_a</t>
        </is>
      </c>
      <c r="M1763" s="9" t="n">
        <v>0.9</v>
      </c>
      <c r="N1763" s="9" t="inlineStr">
        <is>
          <t>same_numa</t>
        </is>
      </c>
      <c r="O1763" s="9" t="inlineStr">
        <is>
          <t>benign</t>
        </is>
      </c>
      <c r="P1763" s="9" t="n">
        <v>3</v>
      </c>
      <c r="Q1763" s="9" t="inlineStr">
        <is>
          <t>tlb_stress,light_background,cache_thrash</t>
        </is>
      </c>
      <c r="R1763" s="9" t="n">
        <v>42</v>
      </c>
      <c r="S1763" s="9" t="n">
        <v>1</v>
      </c>
      <c r="T1763" s="9" t="n">
        <v>73.96316749355859</v>
      </c>
      <c r="U1763" s="9" t="n">
        <v>73.96316749355859</v>
      </c>
      <c r="V1763" s="9" t="b">
        <v>1</v>
      </c>
    </row>
    <row r="1764">
      <c r="A1764" s="9" t="n">
        <v>58112.40796896914</v>
      </c>
      <c r="B1764" s="9" t="n">
        <v>26399.87396989104</v>
      </c>
      <c r="C1764" s="9" t="n">
        <v>95657.25420782993</v>
      </c>
      <c r="D1764" s="9" t="n">
        <v>195753.8277017968</v>
      </c>
      <c r="E1764" s="9" t="n">
        <v>572324.5094392844</v>
      </c>
      <c r="F1764" s="9" t="n">
        <v>420665.7991964643</v>
      </c>
      <c r="G1764" s="9" t="n">
        <v>603811.2251853405</v>
      </c>
      <c r="H1764" s="9" t="n">
        <v>200</v>
      </c>
      <c r="I1764" s="9" t="n">
        <v>0.825</v>
      </c>
      <c r="J1764" s="9" t="inlineStr">
        <is>
          <t>linux_proxy</t>
        </is>
      </c>
      <c r="K1764" s="9" t="inlineStr">
        <is>
          <t>inference_request</t>
        </is>
      </c>
      <c r="L1764" s="9" t="inlineStr">
        <is>
          <t>server_a</t>
        </is>
      </c>
      <c r="M1764" s="9" t="n">
        <v>0.9</v>
      </c>
      <c r="N1764" s="9" t="inlineStr">
        <is>
          <t>same_numa</t>
        </is>
      </c>
      <c r="O1764" s="9" t="inlineStr">
        <is>
          <t>benign</t>
        </is>
      </c>
      <c r="P1764" s="9" t="n">
        <v>3</v>
      </c>
      <c r="Q1764" s="9" t="inlineStr">
        <is>
          <t>cache_thrash,membw_saturator,tlb_stress</t>
        </is>
      </c>
      <c r="R1764" s="9" t="n">
        <v>42</v>
      </c>
      <c r="S1764" s="9" t="n">
        <v>1</v>
      </c>
      <c r="T1764" s="9" t="n">
        <v>51.62408691792534</v>
      </c>
      <c r="U1764" s="9" t="n">
        <v>0</v>
      </c>
      <c r="V1764" s="9" t="b">
        <v>0</v>
      </c>
    </row>
    <row r="1765">
      <c r="A1765" s="9" t="n">
        <v>29459.14915829867</v>
      </c>
      <c r="B1765" s="9" t="n">
        <v>18889.0581548047</v>
      </c>
      <c r="C1765" s="9" t="n">
        <v>31770.64831617472</v>
      </c>
      <c r="D1765" s="9" t="n">
        <v>75329.97804351867</v>
      </c>
      <c r="E1765" s="9" t="n">
        <v>181269.1240516278</v>
      </c>
      <c r="F1765" s="9" t="n">
        <v>138436.2944831882</v>
      </c>
      <c r="G1765" s="9" t="n">
        <v>218147.420707341</v>
      </c>
      <c r="H1765" s="9" t="n">
        <v>200</v>
      </c>
      <c r="I1765" s="9" t="n">
        <v>0.78</v>
      </c>
      <c r="J1765" s="9" t="inlineStr">
        <is>
          <t>static_partition</t>
        </is>
      </c>
      <c r="K1765" s="9" t="inlineStr">
        <is>
          <t>inference_request</t>
        </is>
      </c>
      <c r="L1765" s="9" t="inlineStr">
        <is>
          <t>server_a</t>
        </is>
      </c>
      <c r="M1765" s="9" t="n">
        <v>0.9</v>
      </c>
      <c r="N1765" s="9" t="inlineStr">
        <is>
          <t>same_numa</t>
        </is>
      </c>
      <c r="O1765" s="9" t="inlineStr">
        <is>
          <t>benign</t>
        </is>
      </c>
      <c r="P1765" s="9" t="n">
        <v>3</v>
      </c>
      <c r="Q1765" s="9" t="inlineStr">
        <is>
          <t>tlb_stress,cache_thrash,membw_saturator</t>
        </is>
      </c>
      <c r="R1765" s="9" t="n">
        <v>42</v>
      </c>
      <c r="S1765" s="9" t="n">
        <v>0.6</v>
      </c>
      <c r="T1765" s="9" t="n">
        <v>101.8359350393831</v>
      </c>
      <c r="U1765" s="9" t="n">
        <v>61.10156102362984</v>
      </c>
      <c r="V1765" s="9" t="b">
        <v>1</v>
      </c>
    </row>
    <row r="1766">
      <c r="A1766" s="9" t="n">
        <v>49589.12809344794</v>
      </c>
      <c r="B1766" s="9" t="n">
        <v>19756.41836400516</v>
      </c>
      <c r="C1766" s="9" t="n">
        <v>118086.5311084821</v>
      </c>
      <c r="D1766" s="9" t="n">
        <v>148374.5222072702</v>
      </c>
      <c r="E1766" s="9" t="n">
        <v>594565.1342245924</v>
      </c>
      <c r="F1766" s="9" t="n">
        <v>433218.6760823123</v>
      </c>
      <c r="G1766" s="9" t="n">
        <v>978653.8218621565</v>
      </c>
      <c r="H1766" s="9" t="n">
        <v>200</v>
      </c>
      <c r="I1766" s="9" t="n">
        <v>0.705</v>
      </c>
      <c r="J1766" s="9" t="inlineStr">
        <is>
          <t>sit_dpp</t>
        </is>
      </c>
      <c r="K1766" s="9" t="inlineStr">
        <is>
          <t>inference_request</t>
        </is>
      </c>
      <c r="L1766" s="9" t="inlineStr">
        <is>
          <t>server_a</t>
        </is>
      </c>
      <c r="M1766" s="9" t="n">
        <v>0.9</v>
      </c>
      <c r="N1766" s="9" t="inlineStr">
        <is>
          <t>same_numa</t>
        </is>
      </c>
      <c r="O1766" s="9" t="inlineStr">
        <is>
          <t>benign</t>
        </is>
      </c>
      <c r="P1766" s="9" t="n">
        <v>3</v>
      </c>
      <c r="Q1766" s="9" t="inlineStr">
        <is>
          <t>light_background,tlb_stress,cache_thrash</t>
        </is>
      </c>
      <c r="R1766" s="9" t="n">
        <v>42</v>
      </c>
      <c r="S1766" s="9" t="n">
        <v>1</v>
      </c>
      <c r="T1766" s="9" t="n">
        <v>60.49713143466987</v>
      </c>
      <c r="U1766" s="9" t="n">
        <v>0</v>
      </c>
      <c r="V1766" s="9" t="b">
        <v>0</v>
      </c>
    </row>
    <row r="1767">
      <c r="A1767" s="9" t="n">
        <v>29616.75333071524</v>
      </c>
      <c r="B1767" s="9" t="n">
        <v>14760.75802516732</v>
      </c>
      <c r="C1767" s="9" t="n">
        <v>49525.7077299549</v>
      </c>
      <c r="D1767" s="9" t="n">
        <v>93848.5033985644</v>
      </c>
      <c r="E1767" s="9" t="n">
        <v>267028.6696207104</v>
      </c>
      <c r="F1767" s="9" t="n">
        <v>207320.079554438</v>
      </c>
      <c r="G1767" s="9" t="n">
        <v>377264.1617272752</v>
      </c>
      <c r="H1767" s="9" t="n">
        <v>200</v>
      </c>
      <c r="I1767" s="9" t="n">
        <v>0.67</v>
      </c>
      <c r="J1767" s="9" t="inlineStr">
        <is>
          <t>sit_ucb_dpp</t>
        </is>
      </c>
      <c r="K1767" s="9" t="inlineStr">
        <is>
          <t>inference_request</t>
        </is>
      </c>
      <c r="L1767" s="9" t="inlineStr">
        <is>
          <t>server_a</t>
        </is>
      </c>
      <c r="M1767" s="9" t="n">
        <v>0.9</v>
      </c>
      <c r="N1767" s="9" t="inlineStr">
        <is>
          <t>same_numa</t>
        </is>
      </c>
      <c r="O1767" s="9" t="inlineStr">
        <is>
          <t>benign</t>
        </is>
      </c>
      <c r="P1767" s="9" t="n">
        <v>3</v>
      </c>
      <c r="Q1767" s="9" t="inlineStr">
        <is>
          <t>light_background,tlb_stress,cache_thrash</t>
        </is>
      </c>
      <c r="R1767" s="9" t="n">
        <v>42</v>
      </c>
      <c r="S1767" s="9" t="n">
        <v>1</v>
      </c>
      <c r="T1767" s="9" t="n">
        <v>101.29401985763</v>
      </c>
      <c r="U1767" s="9" t="n">
        <v>101.29401985763</v>
      </c>
      <c r="V1767" s="9" t="b">
        <v>1</v>
      </c>
    </row>
    <row r="1768">
      <c r="A1768" s="9" t="n">
        <v>434320.7613718163</v>
      </c>
      <c r="B1768" s="9" t="n">
        <v>139903.6258435303</v>
      </c>
      <c r="C1768" s="9" t="n">
        <v>1626826.791149132</v>
      </c>
      <c r="D1768" s="9" t="n">
        <v>1021703.219681744</v>
      </c>
      <c r="E1768" s="9" t="n">
        <v>3952057.366639165</v>
      </c>
      <c r="F1768" s="9" t="n">
        <v>5245983.237950961</v>
      </c>
      <c r="G1768" s="9" t="n">
        <v>15389640.11471235</v>
      </c>
      <c r="H1768" s="9" t="n">
        <v>200</v>
      </c>
      <c r="I1768" s="9" t="n">
        <v>0.98</v>
      </c>
      <c r="J1768" s="9" t="inlineStr">
        <is>
          <t>random</t>
        </is>
      </c>
      <c r="K1768" s="9" t="inlineStr">
        <is>
          <t>inference_request</t>
        </is>
      </c>
      <c r="L1768" s="9" t="inlineStr">
        <is>
          <t>server_a</t>
        </is>
      </c>
      <c r="M1768" s="9" t="n">
        <v>0.9</v>
      </c>
      <c r="N1768" s="9" t="inlineStr">
        <is>
          <t>same_numa</t>
        </is>
      </c>
      <c r="O1768" s="9" t="inlineStr">
        <is>
          <t>structured</t>
        </is>
      </c>
      <c r="P1768" s="9" t="n">
        <v>3</v>
      </c>
      <c r="Q1768" s="9" t="inlineStr">
        <is>
          <t>cache_thrash,light_background,membw_saturator</t>
        </is>
      </c>
      <c r="R1768" s="9" t="n">
        <v>42</v>
      </c>
      <c r="S1768" s="9" t="n">
        <v>1</v>
      </c>
      <c r="T1768" s="9" t="n">
        <v>6.907337311079495</v>
      </c>
      <c r="U1768" s="9" t="n">
        <v>0</v>
      </c>
      <c r="V1768" s="9" t="b">
        <v>0</v>
      </c>
    </row>
    <row r="1769">
      <c r="A1769" s="9" t="n">
        <v>211809.4560600434</v>
      </c>
      <c r="B1769" s="9" t="n">
        <v>81504.15118152481</v>
      </c>
      <c r="C1769" s="9" t="n">
        <v>657507.896648641</v>
      </c>
      <c r="D1769" s="9" t="n">
        <v>774582.1208147166</v>
      </c>
      <c r="E1769" s="9" t="n">
        <v>1891982.997441325</v>
      </c>
      <c r="F1769" s="9" t="n">
        <v>2004648.653573819</v>
      </c>
      <c r="G1769" s="9" t="n">
        <v>5453714.719374135</v>
      </c>
      <c r="H1769" s="9" t="n">
        <v>200</v>
      </c>
      <c r="I1769" s="9" t="n">
        <v>0.98</v>
      </c>
      <c r="J1769" s="9" t="inlineStr">
        <is>
          <t>mean_greedy</t>
        </is>
      </c>
      <c r="K1769" s="9" t="inlineStr">
        <is>
          <t>inference_request</t>
        </is>
      </c>
      <c r="L1769" s="9" t="inlineStr">
        <is>
          <t>server_a</t>
        </is>
      </c>
      <c r="M1769" s="9" t="n">
        <v>0.9</v>
      </c>
      <c r="N1769" s="9" t="inlineStr">
        <is>
          <t>same_numa</t>
        </is>
      </c>
      <c r="O1769" s="9" t="inlineStr">
        <is>
          <t>structured</t>
        </is>
      </c>
      <c r="P1769" s="9" t="n">
        <v>3</v>
      </c>
      <c r="Q1769" s="9" t="inlineStr">
        <is>
          <t>light_background,tlb_stress,cache_thrash</t>
        </is>
      </c>
      <c r="R1769" s="9" t="n">
        <v>42</v>
      </c>
      <c r="S1769" s="9" t="n">
        <v>1</v>
      </c>
      <c r="T1769" s="9" t="n">
        <v>14.16367359514659</v>
      </c>
      <c r="U1769" s="9" t="n">
        <v>0</v>
      </c>
      <c r="V1769" s="9" t="b">
        <v>0</v>
      </c>
    </row>
    <row r="1770">
      <c r="A1770" s="9" t="n">
        <v>182459.81026196</v>
      </c>
      <c r="B1770" s="9" t="n">
        <v>72043.04543520528</v>
      </c>
      <c r="C1770" s="9" t="n">
        <v>486016.9250165209</v>
      </c>
      <c r="D1770" s="9" t="n">
        <v>579665.425010446</v>
      </c>
      <c r="E1770" s="9" t="n">
        <v>2444000.803362128</v>
      </c>
      <c r="F1770" s="9" t="n">
        <v>1766679.78379952</v>
      </c>
      <c r="G1770" s="9" t="n">
        <v>4240516.285171568</v>
      </c>
      <c r="H1770" s="9" t="n">
        <v>200</v>
      </c>
      <c r="I1770" s="9" t="n">
        <v>0.95</v>
      </c>
      <c r="J1770" s="9" t="inlineStr">
        <is>
          <t>similarity_avoidance</t>
        </is>
      </c>
      <c r="K1770" s="9" t="inlineStr">
        <is>
          <t>inference_request</t>
        </is>
      </c>
      <c r="L1770" s="9" t="inlineStr">
        <is>
          <t>server_a</t>
        </is>
      </c>
      <c r="M1770" s="9" t="n">
        <v>0.9</v>
      </c>
      <c r="N1770" s="9" t="inlineStr">
        <is>
          <t>same_numa</t>
        </is>
      </c>
      <c r="O1770" s="9" t="inlineStr">
        <is>
          <t>structured</t>
        </is>
      </c>
      <c r="P1770" s="9" t="n">
        <v>3</v>
      </c>
      <c r="Q1770" s="9" t="inlineStr">
        <is>
          <t>tlb_stress,light_background,cache_thrash</t>
        </is>
      </c>
      <c r="R1770" s="9" t="n">
        <v>42</v>
      </c>
      <c r="S1770" s="9" t="n">
        <v>1</v>
      </c>
      <c r="T1770" s="9" t="n">
        <v>16.44197697943925</v>
      </c>
      <c r="U1770" s="9" t="n">
        <v>0</v>
      </c>
      <c r="V1770" s="9" t="b">
        <v>0</v>
      </c>
    </row>
    <row r="1771">
      <c r="A1771" s="9" t="n">
        <v>452073.4900592042</v>
      </c>
      <c r="B1771" s="9" t="n">
        <v>185425.3571355173</v>
      </c>
      <c r="C1771" s="9" t="n">
        <v>1116998.322326873</v>
      </c>
      <c r="D1771" s="9" t="n">
        <v>1621099.539859627</v>
      </c>
      <c r="E1771" s="9" t="n">
        <v>5124243.880910295</v>
      </c>
      <c r="F1771" s="9" t="n">
        <v>4194377.9299498</v>
      </c>
      <c r="G1771" s="9" t="n">
        <v>8888368.6528931</v>
      </c>
      <c r="H1771" s="9" t="n">
        <v>200</v>
      </c>
      <c r="I1771" s="9" t="n">
        <v>0.995</v>
      </c>
      <c r="J1771" s="9" t="inlineStr">
        <is>
          <t>linux_proxy</t>
        </is>
      </c>
      <c r="K1771" s="9" t="inlineStr">
        <is>
          <t>inference_request</t>
        </is>
      </c>
      <c r="L1771" s="9" t="inlineStr">
        <is>
          <t>server_a</t>
        </is>
      </c>
      <c r="M1771" s="9" t="n">
        <v>0.9</v>
      </c>
      <c r="N1771" s="9" t="inlineStr">
        <is>
          <t>same_numa</t>
        </is>
      </c>
      <c r="O1771" s="9" t="inlineStr">
        <is>
          <t>structured</t>
        </is>
      </c>
      <c r="P1771" s="9" t="n">
        <v>3</v>
      </c>
      <c r="Q1771" s="9" t="inlineStr">
        <is>
          <t>cache_thrash,membw_saturator,tlb_stress</t>
        </is>
      </c>
      <c r="R1771" s="9" t="n">
        <v>42</v>
      </c>
      <c r="S1771" s="9" t="n">
        <v>1</v>
      </c>
      <c r="T1771" s="9" t="n">
        <v>6.63608918896597</v>
      </c>
      <c r="U1771" s="9" t="n">
        <v>0</v>
      </c>
      <c r="V1771" s="9" t="b">
        <v>0</v>
      </c>
    </row>
    <row r="1772">
      <c r="A1772" s="9" t="n">
        <v>132064.9660423714</v>
      </c>
      <c r="B1772" s="9" t="n">
        <v>44934.54435549813</v>
      </c>
      <c r="C1772" s="9" t="n">
        <v>372895.6971047693</v>
      </c>
      <c r="D1772" s="9" t="n">
        <v>432836.8150019657</v>
      </c>
      <c r="E1772" s="9" t="n">
        <v>1551505.23658259</v>
      </c>
      <c r="F1772" s="9" t="n">
        <v>1267078.514586695</v>
      </c>
      <c r="G1772" s="9" t="n">
        <v>3463301.760917134</v>
      </c>
      <c r="H1772" s="9" t="n">
        <v>200</v>
      </c>
      <c r="I1772" s="9" t="n">
        <v>0.945</v>
      </c>
      <c r="J1772" s="9" t="inlineStr">
        <is>
          <t>static_partition</t>
        </is>
      </c>
      <c r="K1772" s="9" t="inlineStr">
        <is>
          <t>inference_request</t>
        </is>
      </c>
      <c r="L1772" s="9" t="inlineStr">
        <is>
          <t>server_a</t>
        </is>
      </c>
      <c r="M1772" s="9" t="n">
        <v>0.9</v>
      </c>
      <c r="N1772" s="9" t="inlineStr">
        <is>
          <t>same_numa</t>
        </is>
      </c>
      <c r="O1772" s="9" t="inlineStr">
        <is>
          <t>structured</t>
        </is>
      </c>
      <c r="P1772" s="9" t="n">
        <v>3</v>
      </c>
      <c r="Q1772" s="9" t="inlineStr">
        <is>
          <t>cache_thrash,light_background,membw_saturator</t>
        </is>
      </c>
      <c r="R1772" s="9" t="n">
        <v>42</v>
      </c>
      <c r="S1772" s="9" t="n">
        <v>0.6</v>
      </c>
      <c r="T1772" s="9" t="n">
        <v>22.71609261639826</v>
      </c>
      <c r="U1772" s="9" t="n">
        <v>0</v>
      </c>
      <c r="V1772" s="9" t="b">
        <v>0</v>
      </c>
    </row>
    <row r="1773">
      <c r="A1773" s="9" t="n">
        <v>276409.9036490211</v>
      </c>
      <c r="B1773" s="9" t="n">
        <v>70391.95453253866</v>
      </c>
      <c r="C1773" s="9" t="n">
        <v>1980699.289557853</v>
      </c>
      <c r="D1773" s="9" t="n">
        <v>472017.0608292772</v>
      </c>
      <c r="E1773" s="9" t="n">
        <v>1652658.105532414</v>
      </c>
      <c r="F1773" s="9" t="n">
        <v>3847539.043605878</v>
      </c>
      <c r="G1773" s="9" t="n">
        <v>15035148.99665329</v>
      </c>
      <c r="H1773" s="9" t="n">
        <v>200</v>
      </c>
      <c r="I1773" s="9" t="n">
        <v>0.955</v>
      </c>
      <c r="J1773" s="9" t="inlineStr">
        <is>
          <t>sit_dpp</t>
        </is>
      </c>
      <c r="K1773" s="9" t="inlineStr">
        <is>
          <t>inference_request</t>
        </is>
      </c>
      <c r="L1773" s="9" t="inlineStr">
        <is>
          <t>server_a</t>
        </is>
      </c>
      <c r="M1773" s="9" t="n">
        <v>0.9</v>
      </c>
      <c r="N1773" s="9" t="inlineStr">
        <is>
          <t>same_numa</t>
        </is>
      </c>
      <c r="O1773" s="9" t="inlineStr">
        <is>
          <t>structured</t>
        </is>
      </c>
      <c r="P1773" s="9" t="n">
        <v>3</v>
      </c>
      <c r="Q1773" s="9" t="inlineStr">
        <is>
          <t>light_background,tlb_stress,cache_thrash</t>
        </is>
      </c>
      <c r="R1773" s="9" t="n">
        <v>42</v>
      </c>
      <c r="S1773" s="9" t="n">
        <v>1</v>
      </c>
      <c r="T1773" s="9" t="n">
        <v>10.85344613342556</v>
      </c>
      <c r="U1773" s="9" t="n">
        <v>0</v>
      </c>
      <c r="V1773" s="9" t="b">
        <v>0</v>
      </c>
    </row>
    <row r="1774">
      <c r="A1774" s="9" t="n">
        <v>261874.4969860646</v>
      </c>
      <c r="B1774" s="9" t="n">
        <v>80905.69975267595</v>
      </c>
      <c r="C1774" s="9" t="n">
        <v>1212596.597498725</v>
      </c>
      <c r="D1774" s="9" t="n">
        <v>712355.985788246</v>
      </c>
      <c r="E1774" s="9" t="n">
        <v>2887284.03446996</v>
      </c>
      <c r="F1774" s="9" t="n">
        <v>3147488.940840089</v>
      </c>
      <c r="G1774" s="9" t="n">
        <v>10027148.05820242</v>
      </c>
      <c r="H1774" s="9" t="n">
        <v>200</v>
      </c>
      <c r="I1774" s="9" t="n">
        <v>0.925</v>
      </c>
      <c r="J1774" s="9" t="inlineStr">
        <is>
          <t>sit_ucb_dpp</t>
        </is>
      </c>
      <c r="K1774" s="9" t="inlineStr">
        <is>
          <t>inference_request</t>
        </is>
      </c>
      <c r="L1774" s="9" t="inlineStr">
        <is>
          <t>server_a</t>
        </is>
      </c>
      <c r="M1774" s="9" t="n">
        <v>0.9</v>
      </c>
      <c r="N1774" s="9" t="inlineStr">
        <is>
          <t>same_numa</t>
        </is>
      </c>
      <c r="O1774" s="9" t="inlineStr">
        <is>
          <t>structured</t>
        </is>
      </c>
      <c r="P1774" s="9" t="n">
        <v>3</v>
      </c>
      <c r="Q1774" s="9" t="inlineStr">
        <is>
          <t>light_background,tlb_stress,cache_thrash</t>
        </is>
      </c>
      <c r="R1774" s="9" t="n">
        <v>42</v>
      </c>
      <c r="S1774" s="9" t="n">
        <v>1</v>
      </c>
      <c r="T1774" s="9" t="n">
        <v>11.45586925999763</v>
      </c>
      <c r="U1774" s="9" t="n">
        <v>0</v>
      </c>
      <c r="V1774" s="9" t="b">
        <v>0</v>
      </c>
    </row>
    <row r="1775">
      <c r="A1775" s="9" t="n">
        <v>320453.7519661268</v>
      </c>
      <c r="B1775" s="9" t="n">
        <v>188671.3237091984</v>
      </c>
      <c r="C1775" s="9" t="n">
        <v>394229.0382903406</v>
      </c>
      <c r="D1775" s="9" t="n">
        <v>1145518.373370171</v>
      </c>
      <c r="E1775" s="9" t="n">
        <v>2198798.00828782</v>
      </c>
      <c r="F1775" s="9" t="n">
        <v>1660556.828107835</v>
      </c>
      <c r="G1775" s="9" t="n">
        <v>2437488.681230306</v>
      </c>
      <c r="H1775" s="9" t="n">
        <v>200</v>
      </c>
      <c r="I1775" s="9" t="n">
        <v>0.975</v>
      </c>
      <c r="J1775" s="9" t="inlineStr">
        <is>
          <t>random</t>
        </is>
      </c>
      <c r="K1775" s="9" t="inlineStr">
        <is>
          <t>inference_request</t>
        </is>
      </c>
      <c r="L1775" s="9" t="inlineStr">
        <is>
          <t>server_a</t>
        </is>
      </c>
      <c r="M1775" s="9" t="n">
        <v>0.9</v>
      </c>
      <c r="N1775" s="9" t="inlineStr">
        <is>
          <t>same_numa</t>
        </is>
      </c>
      <c r="O1775" s="9" t="inlineStr">
        <is>
          <t>adversarial</t>
        </is>
      </c>
      <c r="P1775" s="9" t="n">
        <v>3</v>
      </c>
      <c r="Q1775" s="9" t="inlineStr">
        <is>
          <t>tlb_stress,cache_thrash,light_background</t>
        </is>
      </c>
      <c r="R1775" s="9" t="n">
        <v>42</v>
      </c>
      <c r="S1775" s="9" t="n">
        <v>1</v>
      </c>
      <c r="T1775" s="9" t="n">
        <v>9.361725308546589</v>
      </c>
      <c r="U1775" s="9" t="n">
        <v>0</v>
      </c>
      <c r="V1775" s="9" t="b">
        <v>0</v>
      </c>
    </row>
    <row r="1776">
      <c r="A1776" s="9" t="n">
        <v>437222.8881144023</v>
      </c>
      <c r="B1776" s="9" t="n">
        <v>180178.7344638301</v>
      </c>
      <c r="C1776" s="9" t="n">
        <v>1721823.720142781</v>
      </c>
      <c r="D1776" s="9" t="n">
        <v>1121782.393103529</v>
      </c>
      <c r="E1776" s="9" t="n">
        <v>2835097.84917079</v>
      </c>
      <c r="F1776" s="9" t="n">
        <v>4376170.590532748</v>
      </c>
      <c r="G1776" s="9" t="n">
        <v>14432221.64123806</v>
      </c>
      <c r="H1776" s="9" t="n">
        <v>200</v>
      </c>
      <c r="I1776" s="9" t="n">
        <v>0.985</v>
      </c>
      <c r="J1776" s="9" t="inlineStr">
        <is>
          <t>mean_greedy</t>
        </is>
      </c>
      <c r="K1776" s="9" t="inlineStr">
        <is>
          <t>inference_request</t>
        </is>
      </c>
      <c r="L1776" s="9" t="inlineStr">
        <is>
          <t>server_a</t>
        </is>
      </c>
      <c r="M1776" s="9" t="n">
        <v>0.9</v>
      </c>
      <c r="N1776" s="9" t="inlineStr">
        <is>
          <t>same_numa</t>
        </is>
      </c>
      <c r="O1776" s="9" t="inlineStr">
        <is>
          <t>adversarial</t>
        </is>
      </c>
      <c r="P1776" s="9" t="n">
        <v>3</v>
      </c>
      <c r="Q1776" s="9" t="inlineStr">
        <is>
          <t>light_background,tlb_stress,cache_thrash</t>
        </is>
      </c>
      <c r="R1776" s="9" t="n">
        <v>42</v>
      </c>
      <c r="S1776" s="9" t="n">
        <v>1</v>
      </c>
      <c r="T1776" s="9" t="n">
        <v>6.861488914585436</v>
      </c>
      <c r="U1776" s="9" t="n">
        <v>0</v>
      </c>
      <c r="V1776" s="9" t="b">
        <v>0</v>
      </c>
    </row>
    <row r="1777">
      <c r="A1777" s="9" t="n">
        <v>386844.5541457168</v>
      </c>
      <c r="B1777" s="9" t="n">
        <v>214169.1898647775</v>
      </c>
      <c r="C1777" s="9" t="n">
        <v>719939.0266362012</v>
      </c>
      <c r="D1777" s="9" t="n">
        <v>1277114.341113965</v>
      </c>
      <c r="E1777" s="9" t="n">
        <v>2815555.246460485</v>
      </c>
      <c r="F1777" s="9" t="n">
        <v>2668954.042733827</v>
      </c>
      <c r="G1777" s="9" t="n">
        <v>6033770.83222854</v>
      </c>
      <c r="H1777" s="9" t="n">
        <v>200</v>
      </c>
      <c r="I1777" s="9" t="n">
        <v>1</v>
      </c>
      <c r="J1777" s="9" t="inlineStr">
        <is>
          <t>similarity_avoidance</t>
        </is>
      </c>
      <c r="K1777" s="9" t="inlineStr">
        <is>
          <t>inference_request</t>
        </is>
      </c>
      <c r="L1777" s="9" t="inlineStr">
        <is>
          <t>server_a</t>
        </is>
      </c>
      <c r="M1777" s="9" t="n">
        <v>0.9</v>
      </c>
      <c r="N1777" s="9" t="inlineStr">
        <is>
          <t>same_numa</t>
        </is>
      </c>
      <c r="O1777" s="9" t="inlineStr">
        <is>
          <t>adversarial</t>
        </is>
      </c>
      <c r="P1777" s="9" t="n">
        <v>3</v>
      </c>
      <c r="Q1777" s="9" t="inlineStr">
        <is>
          <t>tlb_stress,light_background,cache_thrash</t>
        </is>
      </c>
      <c r="R1777" s="9" t="n">
        <v>42</v>
      </c>
      <c r="S1777" s="9" t="n">
        <v>1</v>
      </c>
      <c r="T1777" s="9" t="n">
        <v>7.755052947882416</v>
      </c>
      <c r="U1777" s="9" t="n">
        <v>0</v>
      </c>
      <c r="V1777" s="9" t="b">
        <v>0</v>
      </c>
    </row>
    <row r="1778">
      <c r="A1778" s="9" t="n">
        <v>1766796.221775113</v>
      </c>
      <c r="B1778" s="9" t="n">
        <v>463635.8999968748</v>
      </c>
      <c r="C1778" s="9" t="n">
        <v>7643362.059483311</v>
      </c>
      <c r="D1778" s="9" t="n">
        <v>4447991.395085013</v>
      </c>
      <c r="E1778" s="9" t="n">
        <v>27364737.20183</v>
      </c>
      <c r="F1778" s="9" t="n">
        <v>22298166.76830238</v>
      </c>
      <c r="G1778" s="9" t="n">
        <v>66324707.23476715</v>
      </c>
      <c r="H1778" s="9" t="n">
        <v>200</v>
      </c>
      <c r="I1778" s="9" t="n">
        <v>1</v>
      </c>
      <c r="J1778" s="9" t="inlineStr">
        <is>
          <t>linux_proxy</t>
        </is>
      </c>
      <c r="K1778" s="9" t="inlineStr">
        <is>
          <t>inference_request</t>
        </is>
      </c>
      <c r="L1778" s="9" t="inlineStr">
        <is>
          <t>server_a</t>
        </is>
      </c>
      <c r="M1778" s="9" t="n">
        <v>0.9</v>
      </c>
      <c r="N1778" s="9" t="inlineStr">
        <is>
          <t>same_numa</t>
        </is>
      </c>
      <c r="O1778" s="9" t="inlineStr">
        <is>
          <t>adversarial</t>
        </is>
      </c>
      <c r="P1778" s="9" t="n">
        <v>3</v>
      </c>
      <c r="Q1778" s="9" t="inlineStr">
        <is>
          <t>cache_thrash,membw_saturator,tlb_stress</t>
        </is>
      </c>
      <c r="R1778" s="9" t="n">
        <v>42</v>
      </c>
      <c r="S1778" s="9" t="n">
        <v>1</v>
      </c>
      <c r="T1778" s="9" t="n">
        <v>1.697988688806386</v>
      </c>
      <c r="U1778" s="9" t="n">
        <v>0</v>
      </c>
      <c r="V1778" s="9" t="b">
        <v>0</v>
      </c>
    </row>
    <row r="1779">
      <c r="A1779" s="9" t="n">
        <v>67805.57218454119</v>
      </c>
      <c r="B1779" s="9" t="n">
        <v>35769.33797968746</v>
      </c>
      <c r="C1779" s="9" t="n">
        <v>224257.5728703054</v>
      </c>
      <c r="D1779" s="9" t="n">
        <v>175879.0742609827</v>
      </c>
      <c r="E1779" s="9" t="n">
        <v>308956.8098294194</v>
      </c>
      <c r="F1779" s="9" t="n">
        <v>538550.0271523747</v>
      </c>
      <c r="G1779" s="9" t="n">
        <v>1796988.95817909</v>
      </c>
      <c r="H1779" s="9" t="n">
        <v>200</v>
      </c>
      <c r="I1779" s="9" t="n">
        <v>0.865</v>
      </c>
      <c r="J1779" s="9" t="inlineStr">
        <is>
          <t>static_partition</t>
        </is>
      </c>
      <c r="K1779" s="9" t="inlineStr">
        <is>
          <t>inference_request</t>
        </is>
      </c>
      <c r="L1779" s="9" t="inlineStr">
        <is>
          <t>server_a</t>
        </is>
      </c>
      <c r="M1779" s="9" t="n">
        <v>0.9</v>
      </c>
      <c r="N1779" s="9" t="inlineStr">
        <is>
          <t>same_numa</t>
        </is>
      </c>
      <c r="O1779" s="9" t="inlineStr">
        <is>
          <t>adversarial</t>
        </is>
      </c>
      <c r="P1779" s="9" t="n">
        <v>3</v>
      </c>
      <c r="Q1779" s="9" t="inlineStr">
        <is>
          <t>tlb_stress,cache_thrash,light_background</t>
        </is>
      </c>
      <c r="R1779" s="9" t="n">
        <v>42</v>
      </c>
      <c r="S1779" s="9" t="n">
        <v>0.6</v>
      </c>
      <c r="T1779" s="9" t="n">
        <v>44.24415137793</v>
      </c>
      <c r="U1779" s="9" t="n">
        <v>26.546490826758</v>
      </c>
      <c r="V1779" s="9" t="b">
        <v>1</v>
      </c>
    </row>
    <row r="1780">
      <c r="A1780" s="9" t="n">
        <v>1577433.964771986</v>
      </c>
      <c r="B1780" s="9" t="n">
        <v>222748.1485442482</v>
      </c>
      <c r="C1780" s="9" t="n">
        <v>12607393.52052193</v>
      </c>
      <c r="D1780" s="9" t="n">
        <v>1522537.920391353</v>
      </c>
      <c r="E1780" s="9" t="n">
        <v>7058088.637569572</v>
      </c>
      <c r="F1780" s="9" t="n">
        <v>26024914.27467918</v>
      </c>
      <c r="G1780" s="9" t="n">
        <v>116498280.928053</v>
      </c>
      <c r="H1780" s="9" t="n">
        <v>200</v>
      </c>
      <c r="I1780" s="9" t="n">
        <v>0.99</v>
      </c>
      <c r="J1780" s="9" t="inlineStr">
        <is>
          <t>sit_dpp</t>
        </is>
      </c>
      <c r="K1780" s="9" t="inlineStr">
        <is>
          <t>inference_request</t>
        </is>
      </c>
      <c r="L1780" s="9" t="inlineStr">
        <is>
          <t>server_a</t>
        </is>
      </c>
      <c r="M1780" s="9" t="n">
        <v>0.9</v>
      </c>
      <c r="N1780" s="9" t="inlineStr">
        <is>
          <t>same_numa</t>
        </is>
      </c>
      <c r="O1780" s="9" t="inlineStr">
        <is>
          <t>adversarial</t>
        </is>
      </c>
      <c r="P1780" s="9" t="n">
        <v>3</v>
      </c>
      <c r="Q1780" s="9" t="inlineStr">
        <is>
          <t>light_background,tlb_stress,cache_thrash</t>
        </is>
      </c>
      <c r="R1780" s="9" t="n">
        <v>42</v>
      </c>
      <c r="S1780" s="9" t="n">
        <v>1</v>
      </c>
      <c r="T1780" s="9" t="n">
        <v>1.901822876264517</v>
      </c>
      <c r="U1780" s="9" t="n">
        <v>0</v>
      </c>
      <c r="V1780" s="9" t="b">
        <v>0</v>
      </c>
    </row>
    <row r="1781">
      <c r="A1781" s="9" t="n">
        <v>548822.7581391351</v>
      </c>
      <c r="B1781" s="9" t="n">
        <v>185000.6294682317</v>
      </c>
      <c r="C1781" s="9" t="n">
        <v>2832326.636086703</v>
      </c>
      <c r="D1781" s="9" t="n">
        <v>1229638.836826694</v>
      </c>
      <c r="E1781" s="9" t="n">
        <v>4339636.318774503</v>
      </c>
      <c r="F1781" s="9" t="n">
        <v>6202874.036092257</v>
      </c>
      <c r="G1781" s="9" t="n">
        <v>22009975.82961251</v>
      </c>
      <c r="H1781" s="9" t="n">
        <v>200</v>
      </c>
      <c r="I1781" s="9" t="n">
        <v>0.995</v>
      </c>
      <c r="J1781" s="9" t="inlineStr">
        <is>
          <t>sit_ucb_dpp</t>
        </is>
      </c>
      <c r="K1781" s="9" t="inlineStr">
        <is>
          <t>inference_request</t>
        </is>
      </c>
      <c r="L1781" s="9" t="inlineStr">
        <is>
          <t>server_a</t>
        </is>
      </c>
      <c r="M1781" s="9" t="n">
        <v>0.9</v>
      </c>
      <c r="N1781" s="9" t="inlineStr">
        <is>
          <t>same_numa</t>
        </is>
      </c>
      <c r="O1781" s="9" t="inlineStr">
        <is>
          <t>adversarial</t>
        </is>
      </c>
      <c r="P1781" s="9" t="n">
        <v>3</v>
      </c>
      <c r="Q1781" s="9" t="inlineStr">
        <is>
          <t>light_background,tlb_stress,cache_thrash</t>
        </is>
      </c>
      <c r="R1781" s="9" t="n">
        <v>42</v>
      </c>
      <c r="S1781" s="9" t="n">
        <v>1</v>
      </c>
      <c r="T1781" s="9" t="n">
        <v>5.466245623945961</v>
      </c>
      <c r="U1781" s="9" t="n">
        <v>0</v>
      </c>
      <c r="V1781" s="9" t="b">
        <v>0</v>
      </c>
    </row>
    <row r="1782">
      <c r="A1782" s="9" t="n">
        <v>8526.061197513824</v>
      </c>
      <c r="B1782" s="9" t="n">
        <v>7554.567073576252</v>
      </c>
      <c r="C1782" s="9" t="n">
        <v>4278.886801866772</v>
      </c>
      <c r="D1782" s="9" t="n">
        <v>14440.78573051421</v>
      </c>
      <c r="E1782" s="9" t="n">
        <v>26339.11008078913</v>
      </c>
      <c r="F1782" s="9" t="n">
        <v>21790.85471997034</v>
      </c>
      <c r="G1782" s="9" t="n">
        <v>35086.29301507195</v>
      </c>
      <c r="H1782" s="9" t="n">
        <v>200</v>
      </c>
      <c r="I1782" s="9" t="n">
        <v>0.14</v>
      </c>
      <c r="J1782" s="9" t="inlineStr">
        <is>
          <t>random</t>
        </is>
      </c>
      <c r="K1782" s="9" t="inlineStr">
        <is>
          <t>inference_request</t>
        </is>
      </c>
      <c r="L1782" s="9" t="inlineStr">
        <is>
          <t>server_a</t>
        </is>
      </c>
      <c r="M1782" s="9" t="n">
        <v>0.3</v>
      </c>
      <c r="N1782" s="9" t="inlineStr">
        <is>
          <t>cross_socket</t>
        </is>
      </c>
      <c r="O1782" s="9" t="inlineStr">
        <is>
          <t>benign</t>
        </is>
      </c>
      <c r="P1782" s="9" t="n">
        <v>3</v>
      </c>
      <c r="Q1782" s="9" t="inlineStr">
        <is>
          <t>membw_saturator,cache_thrash,tlb_stress</t>
        </is>
      </c>
      <c r="R1782" s="9" t="n">
        <v>42</v>
      </c>
      <c r="S1782" s="9" t="n">
        <v>1</v>
      </c>
      <c r="T1782" s="9" t="n">
        <v>351.8623583038311</v>
      </c>
      <c r="U1782" s="9" t="n">
        <v>351.8623583038311</v>
      </c>
      <c r="V1782" s="9" t="b">
        <v>1</v>
      </c>
    </row>
    <row r="1783">
      <c r="A1783" s="9" t="n">
        <v>9455.232103590175</v>
      </c>
      <c r="B1783" s="9" t="n">
        <v>7125.745752839677</v>
      </c>
      <c r="C1783" s="9" t="n">
        <v>13617.7015669012</v>
      </c>
      <c r="D1783" s="9" t="n">
        <v>14559.32407648109</v>
      </c>
      <c r="E1783" s="9" t="n">
        <v>94763.62845098067</v>
      </c>
      <c r="F1783" s="9" t="n">
        <v>46376.34810265749</v>
      </c>
      <c r="G1783" s="9" t="n">
        <v>124701.9757878449</v>
      </c>
      <c r="H1783" s="9" t="n">
        <v>200</v>
      </c>
      <c r="I1783" s="9" t="n">
        <v>0.12</v>
      </c>
      <c r="J1783" s="9" t="inlineStr">
        <is>
          <t>mean_greedy</t>
        </is>
      </c>
      <c r="K1783" s="9" t="inlineStr">
        <is>
          <t>inference_request</t>
        </is>
      </c>
      <c r="L1783" s="9" t="inlineStr">
        <is>
          <t>server_a</t>
        </is>
      </c>
      <c r="M1783" s="9" t="n">
        <v>0.3</v>
      </c>
      <c r="N1783" s="9" t="inlineStr">
        <is>
          <t>cross_socket</t>
        </is>
      </c>
      <c r="O1783" s="9" t="inlineStr">
        <is>
          <t>benign</t>
        </is>
      </c>
      <c r="P1783" s="9" t="n">
        <v>3</v>
      </c>
      <c r="Q1783" s="9" t="inlineStr">
        <is>
          <t>light_background,tlb_stress,cache_thrash</t>
        </is>
      </c>
      <c r="R1783" s="9" t="n">
        <v>42</v>
      </c>
      <c r="S1783" s="9" t="n">
        <v>1</v>
      </c>
      <c r="T1783" s="9" t="n">
        <v>317.2846490844886</v>
      </c>
      <c r="U1783" s="9" t="n">
        <v>317.2846490844886</v>
      </c>
      <c r="V1783" s="9" t="b">
        <v>1</v>
      </c>
    </row>
    <row r="1784">
      <c r="A1784" s="9" t="n">
        <v>9010.806799502241</v>
      </c>
      <c r="B1784" s="9" t="n">
        <v>7664.914422408113</v>
      </c>
      <c r="C1784" s="9" t="n">
        <v>4347.031477083508</v>
      </c>
      <c r="D1784" s="9" t="n">
        <v>17831.41000818242</v>
      </c>
      <c r="E1784" s="9" t="n">
        <v>23818.95851421319</v>
      </c>
      <c r="F1784" s="9" t="n">
        <v>22241.53453232833</v>
      </c>
      <c r="G1784" s="9" t="n">
        <v>29905.56512781874</v>
      </c>
      <c r="H1784" s="9" t="n">
        <v>200</v>
      </c>
      <c r="I1784" s="9" t="n">
        <v>0.175</v>
      </c>
      <c r="J1784" s="9" t="inlineStr">
        <is>
          <t>similarity_avoidance</t>
        </is>
      </c>
      <c r="K1784" s="9" t="inlineStr">
        <is>
          <t>inference_request</t>
        </is>
      </c>
      <c r="L1784" s="9" t="inlineStr">
        <is>
          <t>server_a</t>
        </is>
      </c>
      <c r="M1784" s="9" t="n">
        <v>0.3</v>
      </c>
      <c r="N1784" s="9" t="inlineStr">
        <is>
          <t>cross_socket</t>
        </is>
      </c>
      <c r="O1784" s="9" t="inlineStr">
        <is>
          <t>benign</t>
        </is>
      </c>
      <c r="P1784" s="9" t="n">
        <v>3</v>
      </c>
      <c r="Q1784" s="9" t="inlineStr">
        <is>
          <t>tlb_stress,light_background,cache_thrash</t>
        </is>
      </c>
      <c r="R1784" s="9" t="n">
        <v>42</v>
      </c>
      <c r="S1784" s="9" t="n">
        <v>1</v>
      </c>
      <c r="T1784" s="9" t="n">
        <v>332.9335615281109</v>
      </c>
      <c r="U1784" s="9" t="n">
        <v>332.9335615281109</v>
      </c>
      <c r="V1784" s="9" t="b">
        <v>1</v>
      </c>
    </row>
    <row r="1785">
      <c r="A1785" s="9" t="n">
        <v>8405.854686449691</v>
      </c>
      <c r="B1785" s="9" t="n">
        <v>7378.521166078377</v>
      </c>
      <c r="C1785" s="9" t="n">
        <v>4240.096987029435</v>
      </c>
      <c r="D1785" s="9" t="n">
        <v>16843.08713838094</v>
      </c>
      <c r="E1785" s="9" t="n">
        <v>24106.40585237047</v>
      </c>
      <c r="F1785" s="9" t="n">
        <v>22241.56384934052</v>
      </c>
      <c r="G1785" s="9" t="n">
        <v>29883.78653294193</v>
      </c>
      <c r="H1785" s="9" t="n">
        <v>200</v>
      </c>
      <c r="I1785" s="9" t="n">
        <v>0.12</v>
      </c>
      <c r="J1785" s="9" t="inlineStr">
        <is>
          <t>linux_proxy</t>
        </is>
      </c>
      <c r="K1785" s="9" t="inlineStr">
        <is>
          <t>inference_request</t>
        </is>
      </c>
      <c r="L1785" s="9" t="inlineStr">
        <is>
          <t>server_a</t>
        </is>
      </c>
      <c r="M1785" s="9" t="n">
        <v>0.3</v>
      </c>
      <c r="N1785" s="9" t="inlineStr">
        <is>
          <t>cross_socket</t>
        </is>
      </c>
      <c r="O1785" s="9" t="inlineStr">
        <is>
          <t>benign</t>
        </is>
      </c>
      <c r="P1785" s="9" t="n">
        <v>3</v>
      </c>
      <c r="Q1785" s="9" t="inlineStr">
        <is>
          <t>cache_thrash,membw_saturator,tlb_stress</t>
        </is>
      </c>
      <c r="R1785" s="9" t="n">
        <v>42</v>
      </c>
      <c r="S1785" s="9" t="n">
        <v>1</v>
      </c>
      <c r="T1785" s="9" t="n">
        <v>356.8941067748917</v>
      </c>
      <c r="U1785" s="9" t="n">
        <v>356.8941067748917</v>
      </c>
      <c r="V1785" s="9" t="b">
        <v>1</v>
      </c>
    </row>
    <row r="1786">
      <c r="A1786" s="9" t="n">
        <v>8115.554127687072</v>
      </c>
      <c r="B1786" s="9" t="n">
        <v>7047.218654217058</v>
      </c>
      <c r="C1786" s="9" t="n">
        <v>3897.070778096559</v>
      </c>
      <c r="D1786" s="9" t="n">
        <v>15553.22112160376</v>
      </c>
      <c r="E1786" s="9" t="n">
        <v>25093.86004186293</v>
      </c>
      <c r="F1786" s="9" t="n">
        <v>20390.04126803924</v>
      </c>
      <c r="G1786" s="9" t="n">
        <v>28540.38871708141</v>
      </c>
      <c r="H1786" s="9" t="n">
        <v>200</v>
      </c>
      <c r="I1786" s="9" t="n">
        <v>0.11</v>
      </c>
      <c r="J1786" s="9" t="inlineStr">
        <is>
          <t>static_partition</t>
        </is>
      </c>
      <c r="K1786" s="9" t="inlineStr">
        <is>
          <t>inference_request</t>
        </is>
      </c>
      <c r="L1786" s="9" t="inlineStr">
        <is>
          <t>server_a</t>
        </is>
      </c>
      <c r="M1786" s="9" t="n">
        <v>0.3</v>
      </c>
      <c r="N1786" s="9" t="inlineStr">
        <is>
          <t>cross_socket</t>
        </is>
      </c>
      <c r="O1786" s="9" t="inlineStr">
        <is>
          <t>benign</t>
        </is>
      </c>
      <c r="P1786" s="9" t="n">
        <v>3</v>
      </c>
      <c r="Q1786" s="9" t="inlineStr">
        <is>
          <t>membw_saturator,cache_thrash,tlb_stress</t>
        </is>
      </c>
      <c r="R1786" s="9" t="n">
        <v>42</v>
      </c>
      <c r="S1786" s="9" t="n">
        <v>0.6</v>
      </c>
      <c r="T1786" s="9" t="n">
        <v>369.660525060782</v>
      </c>
      <c r="U1786" s="9" t="n">
        <v>221.7963150364692</v>
      </c>
      <c r="V1786" s="9" t="b">
        <v>1</v>
      </c>
    </row>
    <row r="1787">
      <c r="A1787" s="9" t="n">
        <v>7799.585895979182</v>
      </c>
      <c r="B1787" s="9" t="n">
        <v>7037.34126591685</v>
      </c>
      <c r="C1787" s="9" t="n">
        <v>2917.999163185481</v>
      </c>
      <c r="D1787" s="9" t="n">
        <v>13844.30361653478</v>
      </c>
      <c r="E1787" s="9" t="n">
        <v>17362.6504380191</v>
      </c>
      <c r="F1787" s="9" t="n">
        <v>16670.52648034209</v>
      </c>
      <c r="G1787" s="9" t="n">
        <v>20799.14538666158</v>
      </c>
      <c r="H1787" s="9" t="n">
        <v>200</v>
      </c>
      <c r="I1787" s="9" t="n">
        <v>0.08</v>
      </c>
      <c r="J1787" s="9" t="inlineStr">
        <is>
          <t>sit_dpp</t>
        </is>
      </c>
      <c r="K1787" s="9" t="inlineStr">
        <is>
          <t>inference_request</t>
        </is>
      </c>
      <c r="L1787" s="9" t="inlineStr">
        <is>
          <t>server_a</t>
        </is>
      </c>
      <c r="M1787" s="9" t="n">
        <v>0.3</v>
      </c>
      <c r="N1787" s="9" t="inlineStr">
        <is>
          <t>cross_socket</t>
        </is>
      </c>
      <c r="O1787" s="9" t="inlineStr">
        <is>
          <t>benign</t>
        </is>
      </c>
      <c r="P1787" s="9" t="n">
        <v>3</v>
      </c>
      <c r="Q1787" s="9" t="inlineStr">
        <is>
          <t>light_background,tlb_stress,cache_thrash</t>
        </is>
      </c>
      <c r="R1787" s="9" t="n">
        <v>42</v>
      </c>
      <c r="S1787" s="9" t="n">
        <v>1</v>
      </c>
      <c r="T1787" s="9" t="n">
        <v>384.6358050299248</v>
      </c>
      <c r="U1787" s="9" t="n">
        <v>384.6358050299248</v>
      </c>
      <c r="V1787" s="9" t="b">
        <v>1</v>
      </c>
    </row>
    <row r="1788">
      <c r="A1788" s="9" t="n">
        <v>9064.377563919745</v>
      </c>
      <c r="B1788" s="9" t="n">
        <v>7295.349097664703</v>
      </c>
      <c r="C1788" s="9" t="n">
        <v>7927.397369674077</v>
      </c>
      <c r="D1788" s="9" t="n">
        <v>17845.03359607684</v>
      </c>
      <c r="E1788" s="9" t="n">
        <v>39677.92232991197</v>
      </c>
      <c r="F1788" s="9" t="n">
        <v>34072.31594320914</v>
      </c>
      <c r="G1788" s="9" t="n">
        <v>72066.10391060192</v>
      </c>
      <c r="H1788" s="9" t="n">
        <v>200</v>
      </c>
      <c r="I1788" s="9" t="n">
        <v>0.13</v>
      </c>
      <c r="J1788" s="9" t="inlineStr">
        <is>
          <t>sit_ucb_dpp</t>
        </is>
      </c>
      <c r="K1788" s="9" t="inlineStr">
        <is>
          <t>inference_request</t>
        </is>
      </c>
      <c r="L1788" s="9" t="inlineStr">
        <is>
          <t>server_a</t>
        </is>
      </c>
      <c r="M1788" s="9" t="n">
        <v>0.3</v>
      </c>
      <c r="N1788" s="9" t="inlineStr">
        <is>
          <t>cross_socket</t>
        </is>
      </c>
      <c r="O1788" s="9" t="inlineStr">
        <is>
          <t>benign</t>
        </is>
      </c>
      <c r="P1788" s="9" t="n">
        <v>3</v>
      </c>
      <c r="Q1788" s="9" t="inlineStr">
        <is>
          <t>light_background,tlb_stress,cache_thrash</t>
        </is>
      </c>
      <c r="R1788" s="9" t="n">
        <v>42</v>
      </c>
      <c r="S1788" s="9" t="n">
        <v>1</v>
      </c>
      <c r="T1788" s="9" t="n">
        <v>330.9659134170817</v>
      </c>
      <c r="U1788" s="9" t="n">
        <v>330.9659134170817</v>
      </c>
      <c r="V1788" s="9" t="b">
        <v>1</v>
      </c>
    </row>
    <row r="1789">
      <c r="A1789" s="9" t="n">
        <v>8919.164530902284</v>
      </c>
      <c r="B1789" s="9" t="n">
        <v>7249.38355721225</v>
      </c>
      <c r="C1789" s="9" t="n">
        <v>7402.704521173227</v>
      </c>
      <c r="D1789" s="9" t="n">
        <v>17485.11089895356</v>
      </c>
      <c r="E1789" s="9" t="n">
        <v>25000.33596242408</v>
      </c>
      <c r="F1789" s="9" t="n">
        <v>30803.36255806643</v>
      </c>
      <c r="G1789" s="9" t="n">
        <v>66907.75705061233</v>
      </c>
      <c r="H1789" s="9" t="n">
        <v>200</v>
      </c>
      <c r="I1789" s="9" t="n">
        <v>0.125</v>
      </c>
      <c r="J1789" s="9" t="inlineStr">
        <is>
          <t>random</t>
        </is>
      </c>
      <c r="K1789" s="9" t="inlineStr">
        <is>
          <t>inference_request</t>
        </is>
      </c>
      <c r="L1789" s="9" t="inlineStr">
        <is>
          <t>server_a</t>
        </is>
      </c>
      <c r="M1789" s="9" t="n">
        <v>0.3</v>
      </c>
      <c r="N1789" s="9" t="inlineStr">
        <is>
          <t>cross_socket</t>
        </is>
      </c>
      <c r="O1789" s="9" t="inlineStr">
        <is>
          <t>structured</t>
        </is>
      </c>
      <c r="P1789" s="9" t="n">
        <v>3</v>
      </c>
      <c r="Q1789" s="9" t="inlineStr">
        <is>
          <t>light_background,tlb_stress,membw_saturator</t>
        </is>
      </c>
      <c r="R1789" s="9" t="n">
        <v>42</v>
      </c>
      <c r="S1789" s="9" t="n">
        <v>1</v>
      </c>
      <c r="T1789" s="9" t="n">
        <v>336.3543737315173</v>
      </c>
      <c r="U1789" s="9" t="n">
        <v>336.3543737315173</v>
      </c>
      <c r="V1789" s="9" t="b">
        <v>1</v>
      </c>
    </row>
    <row r="1790">
      <c r="A1790" s="9" t="n">
        <v>9516.809046715558</v>
      </c>
      <c r="B1790" s="9" t="n">
        <v>7624.676065798797</v>
      </c>
      <c r="C1790" s="9" t="n">
        <v>8248.74585168675</v>
      </c>
      <c r="D1790" s="9" t="n">
        <v>17009.30729695539</v>
      </c>
      <c r="E1790" s="9" t="n">
        <v>29475.05014522796</v>
      </c>
      <c r="F1790" s="9" t="n">
        <v>33842.13798889614</v>
      </c>
      <c r="G1790" s="9" t="n">
        <v>76922.29301236593</v>
      </c>
      <c r="H1790" s="9" t="n">
        <v>200</v>
      </c>
      <c r="I1790" s="9" t="n">
        <v>0.2</v>
      </c>
      <c r="J1790" s="9" t="inlineStr">
        <is>
          <t>mean_greedy</t>
        </is>
      </c>
      <c r="K1790" s="9" t="inlineStr">
        <is>
          <t>inference_request</t>
        </is>
      </c>
      <c r="L1790" s="9" t="inlineStr">
        <is>
          <t>server_a</t>
        </is>
      </c>
      <c r="M1790" s="9" t="n">
        <v>0.3</v>
      </c>
      <c r="N1790" s="9" t="inlineStr">
        <is>
          <t>cross_socket</t>
        </is>
      </c>
      <c r="O1790" s="9" t="inlineStr">
        <is>
          <t>structured</t>
        </is>
      </c>
      <c r="P1790" s="9" t="n">
        <v>3</v>
      </c>
      <c r="Q1790" s="9" t="inlineStr">
        <is>
          <t>light_background,tlb_stress,cache_thrash</t>
        </is>
      </c>
      <c r="R1790" s="9" t="n">
        <v>42</v>
      </c>
      <c r="S1790" s="9" t="n">
        <v>1</v>
      </c>
      <c r="T1790" s="9" t="n">
        <v>315.2317110991484</v>
      </c>
      <c r="U1790" s="9" t="n">
        <v>315.2317110991484</v>
      </c>
      <c r="V1790" s="9" t="b">
        <v>1</v>
      </c>
    </row>
    <row r="1791">
      <c r="A1791" s="9" t="n">
        <v>9494.957037888928</v>
      </c>
      <c r="B1791" s="9" t="n">
        <v>7548.851486391294</v>
      </c>
      <c r="C1791" s="9" t="n">
        <v>9081.986317473164</v>
      </c>
      <c r="D1791" s="9" t="n">
        <v>18286.04426188446</v>
      </c>
      <c r="E1791" s="9" t="n">
        <v>38107.97561010276</v>
      </c>
      <c r="F1791" s="9" t="n">
        <v>37156.99429954248</v>
      </c>
      <c r="G1791" s="9" t="n">
        <v>81837.12794389146</v>
      </c>
      <c r="H1791" s="9" t="n">
        <v>200</v>
      </c>
      <c r="I1791" s="9" t="n">
        <v>0.155</v>
      </c>
      <c r="J1791" s="9" t="inlineStr">
        <is>
          <t>similarity_avoidance</t>
        </is>
      </c>
      <c r="K1791" s="9" t="inlineStr">
        <is>
          <t>inference_request</t>
        </is>
      </c>
      <c r="L1791" s="9" t="inlineStr">
        <is>
          <t>server_a</t>
        </is>
      </c>
      <c r="M1791" s="9" t="n">
        <v>0.3</v>
      </c>
      <c r="N1791" s="9" t="inlineStr">
        <is>
          <t>cross_socket</t>
        </is>
      </c>
      <c r="O1791" s="9" t="inlineStr">
        <is>
          <t>structured</t>
        </is>
      </c>
      <c r="P1791" s="9" t="n">
        <v>3</v>
      </c>
      <c r="Q1791" s="9" t="inlineStr">
        <is>
          <t>tlb_stress,light_background,cache_thrash</t>
        </is>
      </c>
      <c r="R1791" s="9" t="n">
        <v>42</v>
      </c>
      <c r="S1791" s="9" t="n">
        <v>1</v>
      </c>
      <c r="T1791" s="9" t="n">
        <v>315.9571958070711</v>
      </c>
      <c r="U1791" s="9" t="n">
        <v>315.9571958070711</v>
      </c>
      <c r="V1791" s="9" t="b">
        <v>1</v>
      </c>
    </row>
    <row r="1792">
      <c r="A1792" s="9" t="n">
        <v>9562.978353999224</v>
      </c>
      <c r="B1792" s="9" t="n">
        <v>7660.36519412652</v>
      </c>
      <c r="C1792" s="9" t="n">
        <v>8120.934807206177</v>
      </c>
      <c r="D1792" s="9" t="n">
        <v>19262.42717361183</v>
      </c>
      <c r="E1792" s="9" t="n">
        <v>37933.62494749292</v>
      </c>
      <c r="F1792" s="9" t="n">
        <v>35688.80591872848</v>
      </c>
      <c r="G1792" s="9" t="n">
        <v>73334.79769731933</v>
      </c>
      <c r="H1792" s="9" t="n">
        <v>200</v>
      </c>
      <c r="I1792" s="9" t="n">
        <v>0.16</v>
      </c>
      <c r="J1792" s="9" t="inlineStr">
        <is>
          <t>linux_proxy</t>
        </is>
      </c>
      <c r="K1792" s="9" t="inlineStr">
        <is>
          <t>inference_request</t>
        </is>
      </c>
      <c r="L1792" s="9" t="inlineStr">
        <is>
          <t>server_a</t>
        </is>
      </c>
      <c r="M1792" s="9" t="n">
        <v>0.3</v>
      </c>
      <c r="N1792" s="9" t="inlineStr">
        <is>
          <t>cross_socket</t>
        </is>
      </c>
      <c r="O1792" s="9" t="inlineStr">
        <is>
          <t>structured</t>
        </is>
      </c>
      <c r="P1792" s="9" t="n">
        <v>3</v>
      </c>
      <c r="Q1792" s="9" t="inlineStr">
        <is>
          <t>cache_thrash,membw_saturator,tlb_stress</t>
        </is>
      </c>
      <c r="R1792" s="9" t="n">
        <v>42</v>
      </c>
      <c r="S1792" s="9" t="n">
        <v>1</v>
      </c>
      <c r="T1792" s="9" t="n">
        <v>313.7097971936122</v>
      </c>
      <c r="U1792" s="9" t="n">
        <v>313.7097971936122</v>
      </c>
      <c r="V1792" s="9" t="b">
        <v>1</v>
      </c>
    </row>
    <row r="1793">
      <c r="A1793" s="9" t="n">
        <v>8920.65552670525</v>
      </c>
      <c r="B1793" s="9" t="n">
        <v>7716.918199998691</v>
      </c>
      <c r="C1793" s="9" t="n">
        <v>4920.835991042313</v>
      </c>
      <c r="D1793" s="9" t="n">
        <v>15758.4482170354</v>
      </c>
      <c r="E1793" s="9" t="n">
        <v>27267.77759899166</v>
      </c>
      <c r="F1793" s="9" t="n">
        <v>25533.22369074403</v>
      </c>
      <c r="G1793" s="9" t="n">
        <v>41626.81084100118</v>
      </c>
      <c r="H1793" s="9" t="n">
        <v>200</v>
      </c>
      <c r="I1793" s="9" t="n">
        <v>0.135</v>
      </c>
      <c r="J1793" s="9" t="inlineStr">
        <is>
          <t>static_partition</t>
        </is>
      </c>
      <c r="K1793" s="9" t="inlineStr">
        <is>
          <t>inference_request</t>
        </is>
      </c>
      <c r="L1793" s="9" t="inlineStr">
        <is>
          <t>server_a</t>
        </is>
      </c>
      <c r="M1793" s="9" t="n">
        <v>0.3</v>
      </c>
      <c r="N1793" s="9" t="inlineStr">
        <is>
          <t>cross_socket</t>
        </is>
      </c>
      <c r="O1793" s="9" t="inlineStr">
        <is>
          <t>structured</t>
        </is>
      </c>
      <c r="P1793" s="9" t="n">
        <v>3</v>
      </c>
      <c r="Q1793" s="9" t="inlineStr">
        <is>
          <t>light_background,tlb_stress,membw_saturator</t>
        </is>
      </c>
      <c r="R1793" s="9" t="n">
        <v>42</v>
      </c>
      <c r="S1793" s="9" t="n">
        <v>0.6</v>
      </c>
      <c r="T1793" s="9" t="n">
        <v>336.2981555580836</v>
      </c>
      <c r="U1793" s="9" t="n">
        <v>201.7788933348502</v>
      </c>
      <c r="V1793" s="9" t="b">
        <v>1</v>
      </c>
    </row>
    <row r="1794">
      <c r="A1794" s="9" t="n">
        <v>26356.62797209379</v>
      </c>
      <c r="B1794" s="9" t="n">
        <v>7193.975475805872</v>
      </c>
      <c r="C1794" s="9" t="n">
        <v>223930.2340697797</v>
      </c>
      <c r="D1794" s="9" t="n">
        <v>17219.07388764035</v>
      </c>
      <c r="E1794" s="9" t="n">
        <v>135471.5264953568</v>
      </c>
      <c r="F1794" s="9" t="n">
        <v>376297.7886331282</v>
      </c>
      <c r="G1794" s="9" t="n">
        <v>1706405.996009141</v>
      </c>
      <c r="H1794" s="9" t="n">
        <v>200</v>
      </c>
      <c r="I1794" s="9" t="n">
        <v>0.18</v>
      </c>
      <c r="J1794" s="9" t="inlineStr">
        <is>
          <t>sit_dpp</t>
        </is>
      </c>
      <c r="K1794" s="9" t="inlineStr">
        <is>
          <t>inference_request</t>
        </is>
      </c>
      <c r="L1794" s="9" t="inlineStr">
        <is>
          <t>server_a</t>
        </is>
      </c>
      <c r="M1794" s="9" t="n">
        <v>0.3</v>
      </c>
      <c r="N1794" s="9" t="inlineStr">
        <is>
          <t>cross_socket</t>
        </is>
      </c>
      <c r="O1794" s="9" t="inlineStr">
        <is>
          <t>structured</t>
        </is>
      </c>
      <c r="P1794" s="9" t="n">
        <v>3</v>
      </c>
      <c r="Q1794" s="9" t="inlineStr">
        <is>
          <t>light_background,tlb_stress,cache_thrash</t>
        </is>
      </c>
      <c r="R1794" s="9" t="n">
        <v>42</v>
      </c>
      <c r="S1794" s="9" t="n">
        <v>1</v>
      </c>
      <c r="T1794" s="9" t="n">
        <v>113.8233617432541</v>
      </c>
      <c r="U1794" s="9" t="n">
        <v>113.8233617432541</v>
      </c>
      <c r="V1794" s="9" t="b">
        <v>1</v>
      </c>
    </row>
    <row r="1795">
      <c r="A1795" s="9" t="n">
        <v>9083.743159489801</v>
      </c>
      <c r="B1795" s="9" t="n">
        <v>7645.080897005565</v>
      </c>
      <c r="C1795" s="9" t="n">
        <v>6084.046904326791</v>
      </c>
      <c r="D1795" s="9" t="n">
        <v>17983.63512650076</v>
      </c>
      <c r="E1795" s="9" t="n">
        <v>39683.02688011754</v>
      </c>
      <c r="F1795" s="9" t="n">
        <v>31172.00125098888</v>
      </c>
      <c r="G1795" s="9" t="n">
        <v>44694.16591502227</v>
      </c>
      <c r="H1795" s="9" t="n">
        <v>200</v>
      </c>
      <c r="I1795" s="9" t="n">
        <v>0.15</v>
      </c>
      <c r="J1795" s="9" t="inlineStr">
        <is>
          <t>sit_ucb_dpp</t>
        </is>
      </c>
      <c r="K1795" s="9" t="inlineStr">
        <is>
          <t>inference_request</t>
        </is>
      </c>
      <c r="L1795" s="9" t="inlineStr">
        <is>
          <t>server_a</t>
        </is>
      </c>
      <c r="M1795" s="9" t="n">
        <v>0.3</v>
      </c>
      <c r="N1795" s="9" t="inlineStr">
        <is>
          <t>cross_socket</t>
        </is>
      </c>
      <c r="O1795" s="9" t="inlineStr">
        <is>
          <t>structured</t>
        </is>
      </c>
      <c r="P1795" s="9" t="n">
        <v>3</v>
      </c>
      <c r="Q1795" s="9" t="inlineStr">
        <is>
          <t>light_background,tlb_stress,cache_thrash</t>
        </is>
      </c>
      <c r="R1795" s="9" t="n">
        <v>42</v>
      </c>
      <c r="S1795" s="9" t="n">
        <v>1</v>
      </c>
      <c r="T1795" s="9" t="n">
        <v>330.2603285151117</v>
      </c>
      <c r="U1795" s="9" t="n">
        <v>330.2603285151117</v>
      </c>
      <c r="V1795" s="9" t="b">
        <v>1</v>
      </c>
    </row>
    <row r="1796">
      <c r="A1796" s="9" t="n">
        <v>13502.76409776268</v>
      </c>
      <c r="B1796" s="9" t="n">
        <v>8374.784022105363</v>
      </c>
      <c r="C1796" s="9" t="n">
        <v>29781.28915445893</v>
      </c>
      <c r="D1796" s="9" t="n">
        <v>32302.86906886758</v>
      </c>
      <c r="E1796" s="9" t="n">
        <v>69007.2839560616</v>
      </c>
      <c r="F1796" s="9" t="n">
        <v>87396.45191821358</v>
      </c>
      <c r="G1796" s="9" t="n">
        <v>255324.8729902263</v>
      </c>
      <c r="H1796" s="9" t="n">
        <v>200</v>
      </c>
      <c r="I1796" s="9" t="n">
        <v>0.235</v>
      </c>
      <c r="J1796" s="9" t="inlineStr">
        <is>
          <t>random</t>
        </is>
      </c>
      <c r="K1796" s="9" t="inlineStr">
        <is>
          <t>inference_request</t>
        </is>
      </c>
      <c r="L1796" s="9" t="inlineStr">
        <is>
          <t>server_a</t>
        </is>
      </c>
      <c r="M1796" s="9" t="n">
        <v>0.3</v>
      </c>
      <c r="N1796" s="9" t="inlineStr">
        <is>
          <t>cross_socket</t>
        </is>
      </c>
      <c r="O1796" s="9" t="inlineStr">
        <is>
          <t>adversarial</t>
        </is>
      </c>
      <c r="P1796" s="9" t="n">
        <v>3</v>
      </c>
      <c r="Q1796" s="9" t="inlineStr">
        <is>
          <t>cache_thrash,tlb_stress,light_background</t>
        </is>
      </c>
      <c r="R1796" s="9" t="n">
        <v>42</v>
      </c>
      <c r="S1796" s="9" t="n">
        <v>1</v>
      </c>
      <c r="T1796" s="9" t="n">
        <v>222.1767319846076</v>
      </c>
      <c r="U1796" s="9" t="n">
        <v>222.1767319846076</v>
      </c>
      <c r="V1796" s="9" t="b">
        <v>1</v>
      </c>
    </row>
    <row r="1797">
      <c r="A1797" s="9" t="n">
        <v>11394.73739579845</v>
      </c>
      <c r="B1797" s="9" t="n">
        <v>8112.549991735514</v>
      </c>
      <c r="C1797" s="9" t="n">
        <v>9511.564823095601</v>
      </c>
      <c r="D1797" s="9" t="n">
        <v>26240.38349620929</v>
      </c>
      <c r="E1797" s="9" t="n">
        <v>52861.33972480905</v>
      </c>
      <c r="F1797" s="9" t="n">
        <v>42553.7170607212</v>
      </c>
      <c r="G1797" s="9" t="n">
        <v>74850.24966345131</v>
      </c>
      <c r="H1797" s="9" t="n">
        <v>200</v>
      </c>
      <c r="I1797" s="9" t="n">
        <v>0.33</v>
      </c>
      <c r="J1797" s="9" t="inlineStr">
        <is>
          <t>mean_greedy</t>
        </is>
      </c>
      <c r="K1797" s="9" t="inlineStr">
        <is>
          <t>inference_request</t>
        </is>
      </c>
      <c r="L1797" s="9" t="inlineStr">
        <is>
          <t>server_a</t>
        </is>
      </c>
      <c r="M1797" s="9" t="n">
        <v>0.3</v>
      </c>
      <c r="N1797" s="9" t="inlineStr">
        <is>
          <t>cross_socket</t>
        </is>
      </c>
      <c r="O1797" s="9" t="inlineStr">
        <is>
          <t>adversarial</t>
        </is>
      </c>
      <c r="P1797" s="9" t="n">
        <v>3</v>
      </c>
      <c r="Q1797" s="9" t="inlineStr">
        <is>
          <t>light_background,tlb_stress,cache_thrash</t>
        </is>
      </c>
      <c r="R1797" s="9" t="n">
        <v>42</v>
      </c>
      <c r="S1797" s="9" t="n">
        <v>1</v>
      </c>
      <c r="T1797" s="9" t="n">
        <v>263.2794329342054</v>
      </c>
      <c r="U1797" s="9" t="n">
        <v>263.2794329342054</v>
      </c>
      <c r="V1797" s="9" t="b">
        <v>1</v>
      </c>
    </row>
    <row r="1798">
      <c r="A1798" s="9" t="n">
        <v>14143.55758197046</v>
      </c>
      <c r="B1798" s="9" t="n">
        <v>8054.310422918448</v>
      </c>
      <c r="C1798" s="9" t="n">
        <v>28407.78831493402</v>
      </c>
      <c r="D1798" s="9" t="n">
        <v>34488.20235757494</v>
      </c>
      <c r="E1798" s="9" t="n">
        <v>109892.882120723</v>
      </c>
      <c r="F1798" s="9" t="n">
        <v>97477.08708284923</v>
      </c>
      <c r="G1798" s="9" t="n">
        <v>233530.0874540659</v>
      </c>
      <c r="H1798" s="9" t="n">
        <v>200</v>
      </c>
      <c r="I1798" s="9" t="n">
        <v>0.24</v>
      </c>
      <c r="J1798" s="9" t="inlineStr">
        <is>
          <t>similarity_avoidance</t>
        </is>
      </c>
      <c r="K1798" s="9" t="inlineStr">
        <is>
          <t>inference_request</t>
        </is>
      </c>
      <c r="L1798" s="9" t="inlineStr">
        <is>
          <t>server_a</t>
        </is>
      </c>
      <c r="M1798" s="9" t="n">
        <v>0.3</v>
      </c>
      <c r="N1798" s="9" t="inlineStr">
        <is>
          <t>cross_socket</t>
        </is>
      </c>
      <c r="O1798" s="9" t="inlineStr">
        <is>
          <t>adversarial</t>
        </is>
      </c>
      <c r="P1798" s="9" t="n">
        <v>3</v>
      </c>
      <c r="Q1798" s="9" t="inlineStr">
        <is>
          <t>tlb_stress,light_background,cache_thrash</t>
        </is>
      </c>
      <c r="R1798" s="9" t="n">
        <v>42</v>
      </c>
      <c r="S1798" s="9" t="n">
        <v>1</v>
      </c>
      <c r="T1798" s="9" t="n">
        <v>212.1107071267741</v>
      </c>
      <c r="U1798" s="9" t="n">
        <v>212.1107071267741</v>
      </c>
      <c r="V1798" s="9" t="b">
        <v>1</v>
      </c>
    </row>
    <row r="1799">
      <c r="A1799" s="9" t="n">
        <v>14180.44593499749</v>
      </c>
      <c r="B1799" s="9" t="n">
        <v>8799.691452345278</v>
      </c>
      <c r="C1799" s="9" t="n">
        <v>27547.6192318465</v>
      </c>
      <c r="D1799" s="9" t="n">
        <v>36002.69848649285</v>
      </c>
      <c r="E1799" s="9" t="n">
        <v>72941.52587994967</v>
      </c>
      <c r="F1799" s="9" t="n">
        <v>87750.3992318016</v>
      </c>
      <c r="G1799" s="9" t="n">
        <v>247527.5438752629</v>
      </c>
      <c r="H1799" s="9" t="n">
        <v>200</v>
      </c>
      <c r="I1799" s="9" t="n">
        <v>0.3</v>
      </c>
      <c r="J1799" s="9" t="inlineStr">
        <is>
          <t>linux_proxy</t>
        </is>
      </c>
      <c r="K1799" s="9" t="inlineStr">
        <is>
          <t>inference_request</t>
        </is>
      </c>
      <c r="L1799" s="9" t="inlineStr">
        <is>
          <t>server_a</t>
        </is>
      </c>
      <c r="M1799" s="9" t="n">
        <v>0.3</v>
      </c>
      <c r="N1799" s="9" t="inlineStr">
        <is>
          <t>cross_socket</t>
        </is>
      </c>
      <c r="O1799" s="9" t="inlineStr">
        <is>
          <t>adversarial</t>
        </is>
      </c>
      <c r="P1799" s="9" t="n">
        <v>3</v>
      </c>
      <c r="Q1799" s="9" t="inlineStr">
        <is>
          <t>cache_thrash,membw_saturator,tlb_stress</t>
        </is>
      </c>
      <c r="R1799" s="9" t="n">
        <v>42</v>
      </c>
      <c r="S1799" s="9" t="n">
        <v>1</v>
      </c>
      <c r="T1799" s="9" t="n">
        <v>211.5589321909805</v>
      </c>
      <c r="U1799" s="9" t="n">
        <v>211.5589321909805</v>
      </c>
      <c r="V1799" s="9" t="b">
        <v>1</v>
      </c>
    </row>
    <row r="1800">
      <c r="A1800" s="9" t="n">
        <v>17457.68880373897</v>
      </c>
      <c r="B1800" s="9" t="n">
        <v>7996.737633011337</v>
      </c>
      <c r="C1800" s="9" t="n">
        <v>93853.5004181644</v>
      </c>
      <c r="D1800" s="9" t="n">
        <v>24650.44568687641</v>
      </c>
      <c r="E1800" s="9" t="n">
        <v>115660.3850601735</v>
      </c>
      <c r="F1800" s="9" t="n">
        <v>183107.8868524405</v>
      </c>
      <c r="G1800" s="9" t="n">
        <v>724368.8567197376</v>
      </c>
      <c r="H1800" s="9" t="n">
        <v>200</v>
      </c>
      <c r="I1800" s="9" t="n">
        <v>0.175</v>
      </c>
      <c r="J1800" s="9" t="inlineStr">
        <is>
          <t>static_partition</t>
        </is>
      </c>
      <c r="K1800" s="9" t="inlineStr">
        <is>
          <t>inference_request</t>
        </is>
      </c>
      <c r="L1800" s="9" t="inlineStr">
        <is>
          <t>server_a</t>
        </is>
      </c>
      <c r="M1800" s="9" t="n">
        <v>0.3</v>
      </c>
      <c r="N1800" s="9" t="inlineStr">
        <is>
          <t>cross_socket</t>
        </is>
      </c>
      <c r="O1800" s="9" t="inlineStr">
        <is>
          <t>adversarial</t>
        </is>
      </c>
      <c r="P1800" s="9" t="n">
        <v>3</v>
      </c>
      <c r="Q1800" s="9" t="inlineStr">
        <is>
          <t>cache_thrash,tlb_stress,light_background</t>
        </is>
      </c>
      <c r="R1800" s="9" t="n">
        <v>42</v>
      </c>
      <c r="S1800" s="9" t="n">
        <v>0.6</v>
      </c>
      <c r="T1800" s="9" t="n">
        <v>171.8440529972948</v>
      </c>
      <c r="U1800" s="9" t="n">
        <v>103.1064317983769</v>
      </c>
      <c r="V1800" s="9" t="b">
        <v>1</v>
      </c>
    </row>
    <row r="1801">
      <c r="A1801" s="9" t="n">
        <v>14614.23937730229</v>
      </c>
      <c r="B1801" s="9" t="n">
        <v>8789.00610124856</v>
      </c>
      <c r="C1801" s="9" t="n">
        <v>38849.74700607466</v>
      </c>
      <c r="D1801" s="9" t="n">
        <v>29829.88279020098</v>
      </c>
      <c r="E1801" s="9" t="n">
        <v>119037.2153525862</v>
      </c>
      <c r="F1801" s="9" t="n">
        <v>114227.894813023</v>
      </c>
      <c r="G1801" s="9" t="n">
        <v>377469.3509137041</v>
      </c>
      <c r="H1801" s="9" t="n">
        <v>200</v>
      </c>
      <c r="I1801" s="9" t="n">
        <v>0.25</v>
      </c>
      <c r="J1801" s="9" t="inlineStr">
        <is>
          <t>sit_dpp</t>
        </is>
      </c>
      <c r="K1801" s="9" t="inlineStr">
        <is>
          <t>inference_request</t>
        </is>
      </c>
      <c r="L1801" s="9" t="inlineStr">
        <is>
          <t>server_a</t>
        </is>
      </c>
      <c r="M1801" s="9" t="n">
        <v>0.3</v>
      </c>
      <c r="N1801" s="9" t="inlineStr">
        <is>
          <t>cross_socket</t>
        </is>
      </c>
      <c r="O1801" s="9" t="inlineStr">
        <is>
          <t>adversarial</t>
        </is>
      </c>
      <c r="P1801" s="9" t="n">
        <v>3</v>
      </c>
      <c r="Q1801" s="9" t="inlineStr">
        <is>
          <t>light_background,tlb_stress,cache_thrash</t>
        </is>
      </c>
      <c r="R1801" s="9" t="n">
        <v>42</v>
      </c>
      <c r="S1801" s="9" t="n">
        <v>1</v>
      </c>
      <c r="T1801" s="9" t="n">
        <v>205.2792432467864</v>
      </c>
      <c r="U1801" s="9" t="n">
        <v>205.2792432467864</v>
      </c>
      <c r="V1801" s="9" t="b">
        <v>1</v>
      </c>
    </row>
    <row r="1802">
      <c r="A1802" s="9" t="n">
        <v>13774.72149711583</v>
      </c>
      <c r="B1802" s="9" t="n">
        <v>8066.58847357004</v>
      </c>
      <c r="C1802" s="9" t="n">
        <v>26976.49245571752</v>
      </c>
      <c r="D1802" s="9" t="n">
        <v>29699.94152010981</v>
      </c>
      <c r="E1802" s="9" t="n">
        <v>91221.80524331299</v>
      </c>
      <c r="F1802" s="9" t="n">
        <v>94043.52061033587</v>
      </c>
      <c r="G1802" s="9" t="n">
        <v>228159.498841323</v>
      </c>
      <c r="H1802" s="9" t="n">
        <v>200</v>
      </c>
      <c r="I1802" s="9" t="n">
        <v>0.265</v>
      </c>
      <c r="J1802" s="9" t="inlineStr">
        <is>
          <t>sit_ucb_dpp</t>
        </is>
      </c>
      <c r="K1802" s="9" t="inlineStr">
        <is>
          <t>inference_request</t>
        </is>
      </c>
      <c r="L1802" s="9" t="inlineStr">
        <is>
          <t>server_a</t>
        </is>
      </c>
      <c r="M1802" s="9" t="n">
        <v>0.3</v>
      </c>
      <c r="N1802" s="9" t="inlineStr">
        <is>
          <t>cross_socket</t>
        </is>
      </c>
      <c r="O1802" s="9" t="inlineStr">
        <is>
          <t>adversarial</t>
        </is>
      </c>
      <c r="P1802" s="9" t="n">
        <v>3</v>
      </c>
      <c r="Q1802" s="9" t="inlineStr">
        <is>
          <t>light_background,tlb_stress,cache_thrash</t>
        </is>
      </c>
      <c r="R1802" s="9" t="n">
        <v>42</v>
      </c>
      <c r="S1802" s="9" t="n">
        <v>1</v>
      </c>
      <c r="T1802" s="9" t="n">
        <v>217.7902472023223</v>
      </c>
      <c r="U1802" s="9" t="n">
        <v>217.7902472023223</v>
      </c>
      <c r="V1802" s="9" t="b">
        <v>1</v>
      </c>
    </row>
    <row r="1803">
      <c r="A1803" s="9" t="n">
        <v>11188.89157283419</v>
      </c>
      <c r="B1803" s="9" t="n">
        <v>8875.112574844947</v>
      </c>
      <c r="C1803" s="9" t="n">
        <v>11126.12421179988</v>
      </c>
      <c r="D1803" s="9" t="n">
        <v>20847.06504923161</v>
      </c>
      <c r="E1803" s="9" t="n">
        <v>53046.45272735805</v>
      </c>
      <c r="F1803" s="9" t="n">
        <v>44189.28654607</v>
      </c>
      <c r="G1803" s="9" t="n">
        <v>98026.12571605344</v>
      </c>
      <c r="H1803" s="9" t="n">
        <v>200</v>
      </c>
      <c r="I1803" s="9" t="n">
        <v>0.25</v>
      </c>
      <c r="J1803" s="9" t="inlineStr">
        <is>
          <t>random</t>
        </is>
      </c>
      <c r="K1803" s="9" t="inlineStr">
        <is>
          <t>inference_request</t>
        </is>
      </c>
      <c r="L1803" s="9" t="inlineStr">
        <is>
          <t>server_a</t>
        </is>
      </c>
      <c r="M1803" s="9" t="n">
        <v>0.6</v>
      </c>
      <c r="N1803" s="9" t="inlineStr">
        <is>
          <t>cross_socket</t>
        </is>
      </c>
      <c r="O1803" s="9" t="inlineStr">
        <is>
          <t>benign</t>
        </is>
      </c>
      <c r="P1803" s="9" t="n">
        <v>3</v>
      </c>
      <c r="Q1803" s="9" t="inlineStr">
        <is>
          <t>cache_thrash,light_background,tlb_stress</t>
        </is>
      </c>
      <c r="R1803" s="9" t="n">
        <v>42</v>
      </c>
      <c r="S1803" s="9" t="n">
        <v>1</v>
      </c>
      <c r="T1803" s="9" t="n">
        <v>268.123073717488</v>
      </c>
      <c r="U1803" s="9" t="n">
        <v>268.123073717488</v>
      </c>
      <c r="V1803" s="9" t="b">
        <v>1</v>
      </c>
    </row>
    <row r="1804">
      <c r="A1804" s="9" t="n">
        <v>13760.70836022152</v>
      </c>
      <c r="B1804" s="9" t="n">
        <v>9491.984947311816</v>
      </c>
      <c r="C1804" s="9" t="n">
        <v>26669.60074689976</v>
      </c>
      <c r="D1804" s="9" t="n">
        <v>23005.66040446974</v>
      </c>
      <c r="E1804" s="9" t="n">
        <v>55654.20452202868</v>
      </c>
      <c r="F1804" s="9" t="n">
        <v>82097.28737871166</v>
      </c>
      <c r="G1804" s="9" t="n">
        <v>269434.1380730628</v>
      </c>
      <c r="H1804" s="9" t="n">
        <v>200</v>
      </c>
      <c r="I1804" s="9" t="n">
        <v>0.305</v>
      </c>
      <c r="J1804" s="9" t="inlineStr">
        <is>
          <t>mean_greedy</t>
        </is>
      </c>
      <c r="K1804" s="9" t="inlineStr">
        <is>
          <t>inference_request</t>
        </is>
      </c>
      <c r="L1804" s="9" t="inlineStr">
        <is>
          <t>server_a</t>
        </is>
      </c>
      <c r="M1804" s="9" t="n">
        <v>0.6</v>
      </c>
      <c r="N1804" s="9" t="inlineStr">
        <is>
          <t>cross_socket</t>
        </is>
      </c>
      <c r="O1804" s="9" t="inlineStr">
        <is>
          <t>benign</t>
        </is>
      </c>
      <c r="P1804" s="9" t="n">
        <v>3</v>
      </c>
      <c r="Q1804" s="9" t="inlineStr">
        <is>
          <t>light_background,tlb_stress,cache_thrash</t>
        </is>
      </c>
      <c r="R1804" s="9" t="n">
        <v>42</v>
      </c>
      <c r="S1804" s="9" t="n">
        <v>1</v>
      </c>
      <c r="T1804" s="9" t="n">
        <v>218.0120326270548</v>
      </c>
      <c r="U1804" s="9" t="n">
        <v>218.0120326270548</v>
      </c>
      <c r="V1804" s="9" t="b">
        <v>1</v>
      </c>
    </row>
    <row r="1805">
      <c r="A1805" s="9" t="n">
        <v>10823.90522850283</v>
      </c>
      <c r="B1805" s="9" t="n">
        <v>8883.386405492758</v>
      </c>
      <c r="C1805" s="9" t="n">
        <v>6143.043338905299</v>
      </c>
      <c r="D1805" s="9" t="n">
        <v>22617.5888607628</v>
      </c>
      <c r="E1805" s="9" t="n">
        <v>33198.84527429259</v>
      </c>
      <c r="F1805" s="9" t="n">
        <v>29925.09185218021</v>
      </c>
      <c r="G1805" s="9" t="n">
        <v>42943.55775812106</v>
      </c>
      <c r="H1805" s="9" t="n">
        <v>200</v>
      </c>
      <c r="I1805" s="9" t="n">
        <v>0.32</v>
      </c>
      <c r="J1805" s="9" t="inlineStr">
        <is>
          <t>similarity_avoidance</t>
        </is>
      </c>
      <c r="K1805" s="9" t="inlineStr">
        <is>
          <t>inference_request</t>
        </is>
      </c>
      <c r="L1805" s="9" t="inlineStr">
        <is>
          <t>server_a</t>
        </is>
      </c>
      <c r="M1805" s="9" t="n">
        <v>0.6</v>
      </c>
      <c r="N1805" s="9" t="inlineStr">
        <is>
          <t>cross_socket</t>
        </is>
      </c>
      <c r="O1805" s="9" t="inlineStr">
        <is>
          <t>benign</t>
        </is>
      </c>
      <c r="P1805" s="9" t="n">
        <v>3</v>
      </c>
      <c r="Q1805" s="9" t="inlineStr">
        <is>
          <t>tlb_stress,light_background,cache_thrash</t>
        </is>
      </c>
      <c r="R1805" s="9" t="n">
        <v>42</v>
      </c>
      <c r="S1805" s="9" t="n">
        <v>1</v>
      </c>
      <c r="T1805" s="9" t="n">
        <v>277.1642892899722</v>
      </c>
      <c r="U1805" s="9" t="n">
        <v>277.1642892899722</v>
      </c>
      <c r="V1805" s="9" t="b">
        <v>1</v>
      </c>
    </row>
    <row r="1806">
      <c r="A1806" s="9" t="n">
        <v>12220.33027071416</v>
      </c>
      <c r="B1806" s="9" t="n">
        <v>9149.676485098778</v>
      </c>
      <c r="C1806" s="9" t="n">
        <v>18073.19947384151</v>
      </c>
      <c r="D1806" s="9" t="n">
        <v>25361.14013104004</v>
      </c>
      <c r="E1806" s="9" t="n">
        <v>33460.72166841968</v>
      </c>
      <c r="F1806" s="9" t="n">
        <v>52877.74768980412</v>
      </c>
      <c r="G1806" s="9" t="n">
        <v>150672.5652251296</v>
      </c>
      <c r="H1806" s="9" t="n">
        <v>200</v>
      </c>
      <c r="I1806" s="9" t="n">
        <v>0.285</v>
      </c>
      <c r="J1806" s="9" t="inlineStr">
        <is>
          <t>linux_proxy</t>
        </is>
      </c>
      <c r="K1806" s="9" t="inlineStr">
        <is>
          <t>inference_request</t>
        </is>
      </c>
      <c r="L1806" s="9" t="inlineStr">
        <is>
          <t>server_a</t>
        </is>
      </c>
      <c r="M1806" s="9" t="n">
        <v>0.6</v>
      </c>
      <c r="N1806" s="9" t="inlineStr">
        <is>
          <t>cross_socket</t>
        </is>
      </c>
      <c r="O1806" s="9" t="inlineStr">
        <is>
          <t>benign</t>
        </is>
      </c>
      <c r="P1806" s="9" t="n">
        <v>3</v>
      </c>
      <c r="Q1806" s="9" t="inlineStr">
        <is>
          <t>cache_thrash,membw_saturator,tlb_stress</t>
        </is>
      </c>
      <c r="R1806" s="9" t="n">
        <v>42</v>
      </c>
      <c r="S1806" s="9" t="n">
        <v>1</v>
      </c>
      <c r="T1806" s="9" t="n">
        <v>245.4925467267817</v>
      </c>
      <c r="U1806" s="9" t="n">
        <v>245.4925467267817</v>
      </c>
      <c r="V1806" s="9" t="b">
        <v>1</v>
      </c>
    </row>
    <row r="1807">
      <c r="A1807" s="9" t="n">
        <v>11851.4708861182</v>
      </c>
      <c r="B1807" s="9" t="n">
        <v>9920.777961836038</v>
      </c>
      <c r="C1807" s="9" t="n">
        <v>7231.253918552977</v>
      </c>
      <c r="D1807" s="9" t="n">
        <v>22820.30993208517</v>
      </c>
      <c r="E1807" s="9" t="n">
        <v>39924.54495392427</v>
      </c>
      <c r="F1807" s="9" t="n">
        <v>36300.62252091829</v>
      </c>
      <c r="G1807" s="9" t="n">
        <v>50148.11490563019</v>
      </c>
      <c r="H1807" s="9" t="n">
        <v>200</v>
      </c>
      <c r="I1807" s="9" t="n">
        <v>0.36</v>
      </c>
      <c r="J1807" s="9" t="inlineStr">
        <is>
          <t>static_partition</t>
        </is>
      </c>
      <c r="K1807" s="9" t="inlineStr">
        <is>
          <t>inference_request</t>
        </is>
      </c>
      <c r="L1807" s="9" t="inlineStr">
        <is>
          <t>server_a</t>
        </is>
      </c>
      <c r="M1807" s="9" t="n">
        <v>0.6</v>
      </c>
      <c r="N1807" s="9" t="inlineStr">
        <is>
          <t>cross_socket</t>
        </is>
      </c>
      <c r="O1807" s="9" t="inlineStr">
        <is>
          <t>benign</t>
        </is>
      </c>
      <c r="P1807" s="9" t="n">
        <v>3</v>
      </c>
      <c r="Q1807" s="9" t="inlineStr">
        <is>
          <t>cache_thrash,light_background,tlb_stress</t>
        </is>
      </c>
      <c r="R1807" s="9" t="n">
        <v>42</v>
      </c>
      <c r="S1807" s="9" t="n">
        <v>0.6</v>
      </c>
      <c r="T1807" s="9" t="n">
        <v>253.1331367074396</v>
      </c>
      <c r="U1807" s="9" t="n">
        <v>151.8798820244638</v>
      </c>
      <c r="V1807" s="9" t="b">
        <v>1</v>
      </c>
    </row>
    <row r="1808">
      <c r="A1808" s="9" t="n">
        <v>16052.33720770989</v>
      </c>
      <c r="B1808" s="9" t="n">
        <v>9504.875158552823</v>
      </c>
      <c r="C1808" s="9" t="n">
        <v>32614.37858460647</v>
      </c>
      <c r="D1808" s="9" t="n">
        <v>29542.26071383666</v>
      </c>
      <c r="E1808" s="9" t="n">
        <v>174000.5133522586</v>
      </c>
      <c r="F1808" s="9" t="n">
        <v>108850.2917703633</v>
      </c>
      <c r="G1808" s="9" t="n">
        <v>308159.1517936433</v>
      </c>
      <c r="H1808" s="9" t="n">
        <v>200</v>
      </c>
      <c r="I1808" s="9" t="n">
        <v>0.36</v>
      </c>
      <c r="J1808" s="9" t="inlineStr">
        <is>
          <t>sit_dpp</t>
        </is>
      </c>
      <c r="K1808" s="9" t="inlineStr">
        <is>
          <t>inference_request</t>
        </is>
      </c>
      <c r="L1808" s="9" t="inlineStr">
        <is>
          <t>server_a</t>
        </is>
      </c>
      <c r="M1808" s="9" t="n">
        <v>0.6</v>
      </c>
      <c r="N1808" s="9" t="inlineStr">
        <is>
          <t>cross_socket</t>
        </is>
      </c>
      <c r="O1808" s="9" t="inlineStr">
        <is>
          <t>benign</t>
        </is>
      </c>
      <c r="P1808" s="9" t="n">
        <v>3</v>
      </c>
      <c r="Q1808" s="9" t="inlineStr">
        <is>
          <t>light_background,tlb_stress,cache_thrash</t>
        </is>
      </c>
      <c r="R1808" s="9" t="n">
        <v>42</v>
      </c>
      <c r="S1808" s="9" t="n">
        <v>1</v>
      </c>
      <c r="T1808" s="9" t="n">
        <v>186.8886730437677</v>
      </c>
      <c r="U1808" s="9" t="n">
        <v>186.8886730437677</v>
      </c>
      <c r="V1808" s="9" t="b">
        <v>1</v>
      </c>
    </row>
    <row r="1809">
      <c r="A1809" s="9" t="n">
        <v>11421.734014135</v>
      </c>
      <c r="B1809" s="9" t="n">
        <v>9004.911773862375</v>
      </c>
      <c r="C1809" s="9" t="n">
        <v>7026.033163349259</v>
      </c>
      <c r="D1809" s="9" t="n">
        <v>27586.20267223264</v>
      </c>
      <c r="E1809" s="9" t="n">
        <v>36609.13248727917</v>
      </c>
      <c r="F1809" s="9" t="n">
        <v>33709.35371332281</v>
      </c>
      <c r="G1809" s="9" t="n">
        <v>40055.52174041781</v>
      </c>
      <c r="H1809" s="9" t="n">
        <v>200</v>
      </c>
      <c r="I1809" s="9" t="n">
        <v>0.305</v>
      </c>
      <c r="J1809" s="9" t="inlineStr">
        <is>
          <t>sit_ucb_dpp</t>
        </is>
      </c>
      <c r="K1809" s="9" t="inlineStr">
        <is>
          <t>inference_request</t>
        </is>
      </c>
      <c r="L1809" s="9" t="inlineStr">
        <is>
          <t>server_a</t>
        </is>
      </c>
      <c r="M1809" s="9" t="n">
        <v>0.6</v>
      </c>
      <c r="N1809" s="9" t="inlineStr">
        <is>
          <t>cross_socket</t>
        </is>
      </c>
      <c r="O1809" s="9" t="inlineStr">
        <is>
          <t>benign</t>
        </is>
      </c>
      <c r="P1809" s="9" t="n">
        <v>3</v>
      </c>
      <c r="Q1809" s="9" t="inlineStr">
        <is>
          <t>light_background,tlb_stress,cache_thrash</t>
        </is>
      </c>
      <c r="R1809" s="9" t="n">
        <v>42</v>
      </c>
      <c r="S1809" s="9" t="n">
        <v>1</v>
      </c>
      <c r="T1809" s="9" t="n">
        <v>262.6571408760999</v>
      </c>
      <c r="U1809" s="9" t="n">
        <v>262.6571408760999</v>
      </c>
      <c r="V1809" s="9" t="b">
        <v>1</v>
      </c>
    </row>
    <row r="1810">
      <c r="A1810" s="9" t="n">
        <v>18941.54342627575</v>
      </c>
      <c r="B1810" s="9" t="n">
        <v>11784.52255882777</v>
      </c>
      <c r="C1810" s="9" t="n">
        <v>27278.28475654918</v>
      </c>
      <c r="D1810" s="9" t="n">
        <v>52466.54495080441</v>
      </c>
      <c r="E1810" s="9" t="n">
        <v>112094.6183152969</v>
      </c>
      <c r="F1810" s="9" t="n">
        <v>115565.6669761698</v>
      </c>
      <c r="G1810" s="9" t="n">
        <v>217718.9673465655</v>
      </c>
      <c r="H1810" s="9" t="n">
        <v>200</v>
      </c>
      <c r="I1810" s="9" t="n">
        <v>0.485</v>
      </c>
      <c r="J1810" s="9" t="inlineStr">
        <is>
          <t>random</t>
        </is>
      </c>
      <c r="K1810" s="9" t="inlineStr">
        <is>
          <t>inference_request</t>
        </is>
      </c>
      <c r="L1810" s="9" t="inlineStr">
        <is>
          <t>server_a</t>
        </is>
      </c>
      <c r="M1810" s="9" t="n">
        <v>0.6</v>
      </c>
      <c r="N1810" s="9" t="inlineStr">
        <is>
          <t>cross_socket</t>
        </is>
      </c>
      <c r="O1810" s="9" t="inlineStr">
        <is>
          <t>structured</t>
        </is>
      </c>
      <c r="P1810" s="9" t="n">
        <v>3</v>
      </c>
      <c r="Q1810" s="9" t="inlineStr">
        <is>
          <t>tlb_stress,light_background,membw_saturator</t>
        </is>
      </c>
      <c r="R1810" s="9" t="n">
        <v>42</v>
      </c>
      <c r="S1810" s="9" t="n">
        <v>1</v>
      </c>
      <c r="T1810" s="9" t="n">
        <v>158.3820247635361</v>
      </c>
      <c r="U1810" s="9" t="n">
        <v>158.3820247635361</v>
      </c>
      <c r="V1810" s="9" t="b">
        <v>1</v>
      </c>
    </row>
    <row r="1811">
      <c r="A1811" s="9" t="n">
        <v>15063.97373256329</v>
      </c>
      <c r="B1811" s="9" t="n">
        <v>11118.94936528109</v>
      </c>
      <c r="C1811" s="9" t="n">
        <v>13084.08814315472</v>
      </c>
      <c r="D1811" s="9" t="n">
        <v>38903.71442888859</v>
      </c>
      <c r="E1811" s="9" t="n">
        <v>63349.72449019971</v>
      </c>
      <c r="F1811" s="9" t="n">
        <v>56015.23684744422</v>
      </c>
      <c r="G1811" s="9" t="n">
        <v>95482.6883179459</v>
      </c>
      <c r="H1811" s="9" t="n">
        <v>200</v>
      </c>
      <c r="I1811" s="9" t="n">
        <v>0.465</v>
      </c>
      <c r="J1811" s="9" t="inlineStr">
        <is>
          <t>mean_greedy</t>
        </is>
      </c>
      <c r="K1811" s="9" t="inlineStr">
        <is>
          <t>inference_request</t>
        </is>
      </c>
      <c r="L1811" s="9" t="inlineStr">
        <is>
          <t>server_a</t>
        </is>
      </c>
      <c r="M1811" s="9" t="n">
        <v>0.6</v>
      </c>
      <c r="N1811" s="9" t="inlineStr">
        <is>
          <t>cross_socket</t>
        </is>
      </c>
      <c r="O1811" s="9" t="inlineStr">
        <is>
          <t>structured</t>
        </is>
      </c>
      <c r="P1811" s="9" t="n">
        <v>3</v>
      </c>
      <c r="Q1811" s="9" t="inlineStr">
        <is>
          <t>light_background,tlb_stress,cache_thrash</t>
        </is>
      </c>
      <c r="R1811" s="9" t="n">
        <v>42</v>
      </c>
      <c r="S1811" s="9" t="n">
        <v>1</v>
      </c>
      <c r="T1811" s="9" t="n">
        <v>199.1506393505587</v>
      </c>
      <c r="U1811" s="9" t="n">
        <v>199.1506393505587</v>
      </c>
      <c r="V1811" s="9" t="b">
        <v>1</v>
      </c>
    </row>
    <row r="1812">
      <c r="A1812" s="9" t="n">
        <v>16392.20015125843</v>
      </c>
      <c r="B1812" s="9" t="n">
        <v>10800.92744334684</v>
      </c>
      <c r="C1812" s="9" t="n">
        <v>19035.57952652543</v>
      </c>
      <c r="D1812" s="9" t="n">
        <v>45885.88060321736</v>
      </c>
      <c r="E1812" s="9" t="n">
        <v>89432.62785125099</v>
      </c>
      <c r="F1812" s="9" t="n">
        <v>82121.51158459649</v>
      </c>
      <c r="G1812" s="9" t="n">
        <v>146930.3958150762</v>
      </c>
      <c r="H1812" s="9" t="n">
        <v>200</v>
      </c>
      <c r="I1812" s="9" t="n">
        <v>0.45</v>
      </c>
      <c r="J1812" s="9" t="inlineStr">
        <is>
          <t>similarity_avoidance</t>
        </is>
      </c>
      <c r="K1812" s="9" t="inlineStr">
        <is>
          <t>inference_request</t>
        </is>
      </c>
      <c r="L1812" s="9" t="inlineStr">
        <is>
          <t>server_a</t>
        </is>
      </c>
      <c r="M1812" s="9" t="n">
        <v>0.6</v>
      </c>
      <c r="N1812" s="9" t="inlineStr">
        <is>
          <t>cross_socket</t>
        </is>
      </c>
      <c r="O1812" s="9" t="inlineStr">
        <is>
          <t>structured</t>
        </is>
      </c>
      <c r="P1812" s="9" t="n">
        <v>3</v>
      </c>
      <c r="Q1812" s="9" t="inlineStr">
        <is>
          <t>tlb_stress,light_background,cache_thrash</t>
        </is>
      </c>
      <c r="R1812" s="9" t="n">
        <v>42</v>
      </c>
      <c r="S1812" s="9" t="n">
        <v>1</v>
      </c>
      <c r="T1812" s="9" t="n">
        <v>183.0138707627779</v>
      </c>
      <c r="U1812" s="9" t="n">
        <v>183.0138707627779</v>
      </c>
      <c r="V1812" s="9" t="b">
        <v>1</v>
      </c>
    </row>
    <row r="1813">
      <c r="A1813" s="9" t="n">
        <v>23039.97335590055</v>
      </c>
      <c r="B1813" s="9" t="n">
        <v>12093.64733702088</v>
      </c>
      <c r="C1813" s="9" t="n">
        <v>35882.14177990165</v>
      </c>
      <c r="D1813" s="9" t="n">
        <v>79671.28847490805</v>
      </c>
      <c r="E1813" s="9" t="n">
        <v>188734.6579802514</v>
      </c>
      <c r="F1813" s="9" t="n">
        <v>153854.9938860708</v>
      </c>
      <c r="G1813" s="9" t="n">
        <v>267920.2205768646</v>
      </c>
      <c r="H1813" s="9" t="n">
        <v>200</v>
      </c>
      <c r="I1813" s="9" t="n">
        <v>0.505</v>
      </c>
      <c r="J1813" s="9" t="inlineStr">
        <is>
          <t>linux_proxy</t>
        </is>
      </c>
      <c r="K1813" s="9" t="inlineStr">
        <is>
          <t>inference_request</t>
        </is>
      </c>
      <c r="L1813" s="9" t="inlineStr">
        <is>
          <t>server_a</t>
        </is>
      </c>
      <c r="M1813" s="9" t="n">
        <v>0.6</v>
      </c>
      <c r="N1813" s="9" t="inlineStr">
        <is>
          <t>cross_socket</t>
        </is>
      </c>
      <c r="O1813" s="9" t="inlineStr">
        <is>
          <t>structured</t>
        </is>
      </c>
      <c r="P1813" s="9" t="n">
        <v>3</v>
      </c>
      <c r="Q1813" s="9" t="inlineStr">
        <is>
          <t>cache_thrash,membw_saturator,tlb_stress</t>
        </is>
      </c>
      <c r="R1813" s="9" t="n">
        <v>42</v>
      </c>
      <c r="S1813" s="9" t="n">
        <v>1</v>
      </c>
      <c r="T1813" s="9" t="n">
        <v>130.2084839100606</v>
      </c>
      <c r="U1813" s="9" t="n">
        <v>130.2084839100606</v>
      </c>
      <c r="V1813" s="9" t="b">
        <v>1</v>
      </c>
    </row>
    <row r="1814">
      <c r="A1814" s="9" t="n">
        <v>17763.51741552537</v>
      </c>
      <c r="B1814" s="9" t="n">
        <v>10695.28445506576</v>
      </c>
      <c r="C1814" s="9" t="n">
        <v>46449.45952708966</v>
      </c>
      <c r="D1814" s="9" t="n">
        <v>48470.94228524854</v>
      </c>
      <c r="E1814" s="9" t="n">
        <v>70388.20782444258</v>
      </c>
      <c r="F1814" s="9" t="n">
        <v>121403.2218430058</v>
      </c>
      <c r="G1814" s="9" t="n">
        <v>365458.815375071</v>
      </c>
      <c r="H1814" s="9" t="n">
        <v>200</v>
      </c>
      <c r="I1814" s="9" t="n">
        <v>0.44</v>
      </c>
      <c r="J1814" s="9" t="inlineStr">
        <is>
          <t>static_partition</t>
        </is>
      </c>
      <c r="K1814" s="9" t="inlineStr">
        <is>
          <t>inference_request</t>
        </is>
      </c>
      <c r="L1814" s="9" t="inlineStr">
        <is>
          <t>server_a</t>
        </is>
      </c>
      <c r="M1814" s="9" t="n">
        <v>0.6</v>
      </c>
      <c r="N1814" s="9" t="inlineStr">
        <is>
          <t>cross_socket</t>
        </is>
      </c>
      <c r="O1814" s="9" t="inlineStr">
        <is>
          <t>structured</t>
        </is>
      </c>
      <c r="P1814" s="9" t="n">
        <v>3</v>
      </c>
      <c r="Q1814" s="9" t="inlineStr">
        <is>
          <t>tlb_stress,light_background,membw_saturator</t>
        </is>
      </c>
      <c r="R1814" s="9" t="n">
        <v>42</v>
      </c>
      <c r="S1814" s="9" t="n">
        <v>0.6</v>
      </c>
      <c r="T1814" s="9" t="n">
        <v>168.8854706995131</v>
      </c>
      <c r="U1814" s="9" t="n">
        <v>101.3312824197078</v>
      </c>
      <c r="V1814" s="9" t="b">
        <v>1</v>
      </c>
    </row>
    <row r="1815">
      <c r="A1815" s="9" t="n">
        <v>19161.02816331825</v>
      </c>
      <c r="B1815" s="9" t="n">
        <v>11586.49856516275</v>
      </c>
      <c r="C1815" s="9" t="n">
        <v>32127.35817675223</v>
      </c>
      <c r="D1815" s="9" t="n">
        <v>48215.7665405172</v>
      </c>
      <c r="E1815" s="9" t="n">
        <v>155369.1807964706</v>
      </c>
      <c r="F1815" s="9" t="n">
        <v>121240.9853512417</v>
      </c>
      <c r="G1815" s="9" t="n">
        <v>266834.1553957346</v>
      </c>
      <c r="H1815" s="9" t="n">
        <v>200</v>
      </c>
      <c r="I1815" s="9" t="n">
        <v>0.485</v>
      </c>
      <c r="J1815" s="9" t="inlineStr">
        <is>
          <t>sit_dpp</t>
        </is>
      </c>
      <c r="K1815" s="9" t="inlineStr">
        <is>
          <t>inference_request</t>
        </is>
      </c>
      <c r="L1815" s="9" t="inlineStr">
        <is>
          <t>server_a</t>
        </is>
      </c>
      <c r="M1815" s="9" t="n">
        <v>0.6</v>
      </c>
      <c r="N1815" s="9" t="inlineStr">
        <is>
          <t>cross_socket</t>
        </is>
      </c>
      <c r="O1815" s="9" t="inlineStr">
        <is>
          <t>structured</t>
        </is>
      </c>
      <c r="P1815" s="9" t="n">
        <v>3</v>
      </c>
      <c r="Q1815" s="9" t="inlineStr">
        <is>
          <t>light_background,tlb_stress,cache_thrash</t>
        </is>
      </c>
      <c r="R1815" s="9" t="n">
        <v>42</v>
      </c>
      <c r="S1815" s="9" t="n">
        <v>1</v>
      </c>
      <c r="T1815" s="9" t="n">
        <v>156.5677986812409</v>
      </c>
      <c r="U1815" s="9" t="n">
        <v>156.5677986812409</v>
      </c>
      <c r="V1815" s="9" t="b">
        <v>1</v>
      </c>
    </row>
    <row r="1816">
      <c r="A1816" s="9" t="n">
        <v>27150.80734287129</v>
      </c>
      <c r="B1816" s="9" t="n">
        <v>11980.2074389681</v>
      </c>
      <c r="C1816" s="9" t="n">
        <v>80453.51979112247</v>
      </c>
      <c r="D1816" s="9" t="n">
        <v>68190.64069076776</v>
      </c>
      <c r="E1816" s="9" t="n">
        <v>193562.6747061246</v>
      </c>
      <c r="F1816" s="9" t="n">
        <v>247718.048650176</v>
      </c>
      <c r="G1816" s="9" t="n">
        <v>723968.7433604936</v>
      </c>
      <c r="H1816" s="9" t="n">
        <v>200</v>
      </c>
      <c r="I1816" s="9" t="n">
        <v>0.495</v>
      </c>
      <c r="J1816" s="9" t="inlineStr">
        <is>
          <t>sit_ucb_dpp</t>
        </is>
      </c>
      <c r="K1816" s="9" t="inlineStr">
        <is>
          <t>inference_request</t>
        </is>
      </c>
      <c r="L1816" s="9" t="inlineStr">
        <is>
          <t>server_a</t>
        </is>
      </c>
      <c r="M1816" s="9" t="n">
        <v>0.6</v>
      </c>
      <c r="N1816" s="9" t="inlineStr">
        <is>
          <t>cross_socket</t>
        </is>
      </c>
      <c r="O1816" s="9" t="inlineStr">
        <is>
          <t>structured</t>
        </is>
      </c>
      <c r="P1816" s="9" t="n">
        <v>3</v>
      </c>
      <c r="Q1816" s="9" t="inlineStr">
        <is>
          <t>light_background,tlb_stress,cache_thrash</t>
        </is>
      </c>
      <c r="R1816" s="9" t="n">
        <v>42</v>
      </c>
      <c r="S1816" s="9" t="n">
        <v>1</v>
      </c>
      <c r="T1816" s="9" t="n">
        <v>110.4939518782921</v>
      </c>
      <c r="U1816" s="9" t="n">
        <v>110.4939518782921</v>
      </c>
      <c r="V1816" s="9" t="b">
        <v>1</v>
      </c>
    </row>
    <row r="1817">
      <c r="A1817" s="9" t="n">
        <v>41872.12998558239</v>
      </c>
      <c r="B1817" s="9" t="n">
        <v>25492.91871125034</v>
      </c>
      <c r="C1817" s="9" t="n">
        <v>52924.34995788986</v>
      </c>
      <c r="D1817" s="9" t="n">
        <v>117361.5168828372</v>
      </c>
      <c r="E1817" s="9" t="n">
        <v>309333.1075335464</v>
      </c>
      <c r="F1817" s="9" t="n">
        <v>235311.4025004148</v>
      </c>
      <c r="G1817" s="9" t="n">
        <v>336361.1024830418</v>
      </c>
      <c r="H1817" s="9" t="n">
        <v>200</v>
      </c>
      <c r="I1817" s="9" t="n">
        <v>0.805</v>
      </c>
      <c r="J1817" s="9" t="inlineStr">
        <is>
          <t>random</t>
        </is>
      </c>
      <c r="K1817" s="9" t="inlineStr">
        <is>
          <t>inference_request</t>
        </is>
      </c>
      <c r="L1817" s="9" t="inlineStr">
        <is>
          <t>server_a</t>
        </is>
      </c>
      <c r="M1817" s="9" t="n">
        <v>0.6</v>
      </c>
      <c r="N1817" s="9" t="inlineStr">
        <is>
          <t>cross_socket</t>
        </is>
      </c>
      <c r="O1817" s="9" t="inlineStr">
        <is>
          <t>adversarial</t>
        </is>
      </c>
      <c r="P1817" s="9" t="n">
        <v>3</v>
      </c>
      <c r="Q1817" s="9" t="inlineStr">
        <is>
          <t>membw_saturator,tlb_stress,cache_thrash</t>
        </is>
      </c>
      <c r="R1817" s="9" t="n">
        <v>42</v>
      </c>
      <c r="S1817" s="9" t="n">
        <v>1</v>
      </c>
      <c r="T1817" s="9" t="n">
        <v>71.64670154188417</v>
      </c>
      <c r="U1817" s="9" t="n">
        <v>71.64670154188417</v>
      </c>
      <c r="V1817" s="9" t="b">
        <v>1</v>
      </c>
    </row>
    <row r="1818">
      <c r="A1818" s="9" t="n">
        <v>35017.18938591538</v>
      </c>
      <c r="B1818" s="9" t="n">
        <v>16609.61034034495</v>
      </c>
      <c r="C1818" s="9" t="n">
        <v>88416.65057409731</v>
      </c>
      <c r="D1818" s="9" t="n">
        <v>97434.76011513459</v>
      </c>
      <c r="E1818" s="9" t="n">
        <v>276864.8347587867</v>
      </c>
      <c r="F1818" s="9" t="n">
        <v>287777.8640754564</v>
      </c>
      <c r="G1818" s="9" t="n">
        <v>775268.6945963547</v>
      </c>
      <c r="H1818" s="9" t="n">
        <v>200</v>
      </c>
      <c r="I1818" s="9" t="n">
        <v>0.7</v>
      </c>
      <c r="J1818" s="9" t="inlineStr">
        <is>
          <t>mean_greedy</t>
        </is>
      </c>
      <c r="K1818" s="9" t="inlineStr">
        <is>
          <t>inference_request</t>
        </is>
      </c>
      <c r="L1818" s="9" t="inlineStr">
        <is>
          <t>server_a</t>
        </is>
      </c>
      <c r="M1818" s="9" t="n">
        <v>0.6</v>
      </c>
      <c r="N1818" s="9" t="inlineStr">
        <is>
          <t>cross_socket</t>
        </is>
      </c>
      <c r="O1818" s="9" t="inlineStr">
        <is>
          <t>adversarial</t>
        </is>
      </c>
      <c r="P1818" s="9" t="n">
        <v>3</v>
      </c>
      <c r="Q1818" s="9" t="inlineStr">
        <is>
          <t>light_background,tlb_stress,cache_thrash</t>
        </is>
      </c>
      <c r="R1818" s="9" t="n">
        <v>42</v>
      </c>
      <c r="S1818" s="9" t="n">
        <v>1</v>
      </c>
      <c r="T1818" s="9" t="n">
        <v>85.67220992346864</v>
      </c>
      <c r="U1818" s="9" t="n">
        <v>85.67220992346864</v>
      </c>
      <c r="V1818" s="9" t="b">
        <v>1</v>
      </c>
    </row>
    <row r="1819">
      <c r="A1819" s="9" t="n">
        <v>38859.08304584627</v>
      </c>
      <c r="B1819" s="9" t="n">
        <v>19731.71569790493</v>
      </c>
      <c r="C1819" s="9" t="n">
        <v>80929.86098007776</v>
      </c>
      <c r="D1819" s="9" t="n">
        <v>138390.0352697869</v>
      </c>
      <c r="E1819" s="9" t="n">
        <v>328397.51527417</v>
      </c>
      <c r="F1819" s="9" t="n">
        <v>296969.7963817068</v>
      </c>
      <c r="G1819" s="9" t="n">
        <v>697099.1887272899</v>
      </c>
      <c r="H1819" s="9" t="n">
        <v>200</v>
      </c>
      <c r="I1819" s="9" t="n">
        <v>0.74</v>
      </c>
      <c r="J1819" s="9" t="inlineStr">
        <is>
          <t>similarity_avoidance</t>
        </is>
      </c>
      <c r="K1819" s="9" t="inlineStr">
        <is>
          <t>inference_request</t>
        </is>
      </c>
      <c r="L1819" s="9" t="inlineStr">
        <is>
          <t>server_a</t>
        </is>
      </c>
      <c r="M1819" s="9" t="n">
        <v>0.6</v>
      </c>
      <c r="N1819" s="9" t="inlineStr">
        <is>
          <t>cross_socket</t>
        </is>
      </c>
      <c r="O1819" s="9" t="inlineStr">
        <is>
          <t>adversarial</t>
        </is>
      </c>
      <c r="P1819" s="9" t="n">
        <v>3</v>
      </c>
      <c r="Q1819" s="9" t="inlineStr">
        <is>
          <t>tlb_stress,light_background,cache_thrash</t>
        </is>
      </c>
      <c r="R1819" s="9" t="n">
        <v>42</v>
      </c>
      <c r="S1819" s="9" t="n">
        <v>1</v>
      </c>
      <c r="T1819" s="9" t="n">
        <v>77.20202755326407</v>
      </c>
      <c r="U1819" s="9" t="n">
        <v>77.20202755326407</v>
      </c>
      <c r="V1819" s="9" t="b">
        <v>1</v>
      </c>
    </row>
    <row r="1820">
      <c r="A1820" s="9" t="n">
        <v>49059.45444302789</v>
      </c>
      <c r="B1820" s="9" t="n">
        <v>23752.16155184507</v>
      </c>
      <c r="C1820" s="9" t="n">
        <v>86000.55216388738</v>
      </c>
      <c r="D1820" s="9" t="n">
        <v>154909.557067605</v>
      </c>
      <c r="E1820" s="9" t="n">
        <v>453479.2380590094</v>
      </c>
      <c r="F1820" s="9" t="n">
        <v>364360.1962041534</v>
      </c>
      <c r="G1820" s="9" t="n">
        <v>612423.4482955155</v>
      </c>
      <c r="H1820" s="9" t="n">
        <v>200</v>
      </c>
      <c r="I1820" s="9" t="n">
        <v>0.765</v>
      </c>
      <c r="J1820" s="9" t="inlineStr">
        <is>
          <t>linux_proxy</t>
        </is>
      </c>
      <c r="K1820" s="9" t="inlineStr">
        <is>
          <t>inference_request</t>
        </is>
      </c>
      <c r="L1820" s="9" t="inlineStr">
        <is>
          <t>server_a</t>
        </is>
      </c>
      <c r="M1820" s="9" t="n">
        <v>0.6</v>
      </c>
      <c r="N1820" s="9" t="inlineStr">
        <is>
          <t>cross_socket</t>
        </is>
      </c>
      <c r="O1820" s="9" t="inlineStr">
        <is>
          <t>adversarial</t>
        </is>
      </c>
      <c r="P1820" s="9" t="n">
        <v>3</v>
      </c>
      <c r="Q1820" s="9" t="inlineStr">
        <is>
          <t>cache_thrash,membw_saturator,tlb_stress</t>
        </is>
      </c>
      <c r="R1820" s="9" t="n">
        <v>42</v>
      </c>
      <c r="S1820" s="9" t="n">
        <v>1</v>
      </c>
      <c r="T1820" s="9" t="n">
        <v>61.15029272255487</v>
      </c>
      <c r="U1820" s="9" t="n">
        <v>61.15029272255487</v>
      </c>
      <c r="V1820" s="9" t="b">
        <v>1</v>
      </c>
    </row>
    <row r="1821">
      <c r="A1821" s="9" t="n">
        <v>21780.25249443679</v>
      </c>
      <c r="B1821" s="9" t="n">
        <v>14539.20816635847</v>
      </c>
      <c r="C1821" s="9" t="n">
        <v>24330.53152233299</v>
      </c>
      <c r="D1821" s="9" t="n">
        <v>51534.26719984471</v>
      </c>
      <c r="E1821" s="9" t="n">
        <v>121686.7937622306</v>
      </c>
      <c r="F1821" s="9" t="n">
        <v>109129.1141620445</v>
      </c>
      <c r="G1821" s="9" t="n">
        <v>184207.4120048226</v>
      </c>
      <c r="H1821" s="9" t="n">
        <v>200</v>
      </c>
      <c r="I1821" s="9" t="n">
        <v>0.62</v>
      </c>
      <c r="J1821" s="9" t="inlineStr">
        <is>
          <t>static_partition</t>
        </is>
      </c>
      <c r="K1821" s="9" t="inlineStr">
        <is>
          <t>inference_request</t>
        </is>
      </c>
      <c r="L1821" s="9" t="inlineStr">
        <is>
          <t>server_a</t>
        </is>
      </c>
      <c r="M1821" s="9" t="n">
        <v>0.6</v>
      </c>
      <c r="N1821" s="9" t="inlineStr">
        <is>
          <t>cross_socket</t>
        </is>
      </c>
      <c r="O1821" s="9" t="inlineStr">
        <is>
          <t>adversarial</t>
        </is>
      </c>
      <c r="P1821" s="9" t="n">
        <v>3</v>
      </c>
      <c r="Q1821" s="9" t="inlineStr">
        <is>
          <t>membw_saturator,tlb_stress,cache_thrash</t>
        </is>
      </c>
      <c r="R1821" s="9" t="n">
        <v>42</v>
      </c>
      <c r="S1821" s="9" t="n">
        <v>0.6</v>
      </c>
      <c r="T1821" s="9" t="n">
        <v>137.7394500254887</v>
      </c>
      <c r="U1821" s="9" t="n">
        <v>82.64367001529318</v>
      </c>
      <c r="V1821" s="9" t="b">
        <v>1</v>
      </c>
    </row>
    <row r="1822">
      <c r="A1822" s="9" t="n">
        <v>48042.68379470998</v>
      </c>
      <c r="B1822" s="9" t="n">
        <v>22022.49768262783</v>
      </c>
      <c r="C1822" s="9" t="n">
        <v>179945.972956553</v>
      </c>
      <c r="D1822" s="9" t="n">
        <v>97693.41676010814</v>
      </c>
      <c r="E1822" s="9" t="n">
        <v>310778.0156327308</v>
      </c>
      <c r="F1822" s="9" t="n">
        <v>465100.709237817</v>
      </c>
      <c r="G1822" s="9" t="n">
        <v>1607719.25320442</v>
      </c>
      <c r="H1822" s="9" t="n">
        <v>200</v>
      </c>
      <c r="I1822" s="9" t="n">
        <v>0.735</v>
      </c>
      <c r="J1822" s="9" t="inlineStr">
        <is>
          <t>sit_dpp</t>
        </is>
      </c>
      <c r="K1822" s="9" t="inlineStr">
        <is>
          <t>inference_request</t>
        </is>
      </c>
      <c r="L1822" s="9" t="inlineStr">
        <is>
          <t>server_a</t>
        </is>
      </c>
      <c r="M1822" s="9" t="n">
        <v>0.6</v>
      </c>
      <c r="N1822" s="9" t="inlineStr">
        <is>
          <t>cross_socket</t>
        </is>
      </c>
      <c r="O1822" s="9" t="inlineStr">
        <is>
          <t>adversarial</t>
        </is>
      </c>
      <c r="P1822" s="9" t="n">
        <v>3</v>
      </c>
      <c r="Q1822" s="9" t="inlineStr">
        <is>
          <t>light_background,tlb_stress,cache_thrash</t>
        </is>
      </c>
      <c r="R1822" s="9" t="n">
        <v>42</v>
      </c>
      <c r="S1822" s="9" t="n">
        <v>1</v>
      </c>
      <c r="T1822" s="9" t="n">
        <v>62.44447152076738</v>
      </c>
      <c r="U1822" s="9" t="n">
        <v>62.44447152076738</v>
      </c>
      <c r="V1822" s="9" t="b">
        <v>1</v>
      </c>
    </row>
    <row r="1823">
      <c r="A1823" s="9" t="n">
        <v>39871.27009914049</v>
      </c>
      <c r="B1823" s="9" t="n">
        <v>24137.12626778596</v>
      </c>
      <c r="C1823" s="9" t="n">
        <v>57574.2416651789</v>
      </c>
      <c r="D1823" s="9" t="n">
        <v>137588.5068765137</v>
      </c>
      <c r="E1823" s="9" t="n">
        <v>305458.8147808831</v>
      </c>
      <c r="F1823" s="9" t="n">
        <v>265231.1426581925</v>
      </c>
      <c r="G1823" s="9" t="n">
        <v>362066.884133645</v>
      </c>
      <c r="H1823" s="9" t="n">
        <v>200</v>
      </c>
      <c r="I1823" s="9" t="n">
        <v>0.78</v>
      </c>
      <c r="J1823" s="9" t="inlineStr">
        <is>
          <t>sit_ucb_dpp</t>
        </is>
      </c>
      <c r="K1823" s="9" t="inlineStr">
        <is>
          <t>inference_request</t>
        </is>
      </c>
      <c r="L1823" s="9" t="inlineStr">
        <is>
          <t>server_a</t>
        </is>
      </c>
      <c r="M1823" s="9" t="n">
        <v>0.6</v>
      </c>
      <c r="N1823" s="9" t="inlineStr">
        <is>
          <t>cross_socket</t>
        </is>
      </c>
      <c r="O1823" s="9" t="inlineStr">
        <is>
          <t>adversarial</t>
        </is>
      </c>
      <c r="P1823" s="9" t="n">
        <v>3</v>
      </c>
      <c r="Q1823" s="9" t="inlineStr">
        <is>
          <t>light_background,tlb_stress,cache_thrash</t>
        </is>
      </c>
      <c r="R1823" s="9" t="n">
        <v>42</v>
      </c>
      <c r="S1823" s="9" t="n">
        <v>1</v>
      </c>
      <c r="T1823" s="9" t="n">
        <v>75.24214785584849</v>
      </c>
      <c r="U1823" s="9" t="n">
        <v>75.24214785584849</v>
      </c>
      <c r="V1823" s="9" t="b">
        <v>1</v>
      </c>
    </row>
    <row r="1824">
      <c r="A1824" s="9" t="n">
        <v>19761.45343409938</v>
      </c>
      <c r="B1824" s="9" t="n">
        <v>13474.37205577202</v>
      </c>
      <c r="C1824" s="9" t="n">
        <v>31483.97763787797</v>
      </c>
      <c r="D1824" s="9" t="n">
        <v>45221.10623611022</v>
      </c>
      <c r="E1824" s="9" t="n">
        <v>150787.448208063</v>
      </c>
      <c r="F1824" s="9" t="n">
        <v>110868.539227801</v>
      </c>
      <c r="G1824" s="9" t="n">
        <v>270252.3152798668</v>
      </c>
      <c r="H1824" s="9" t="n">
        <v>200</v>
      </c>
      <c r="I1824" s="9" t="n">
        <v>0.59</v>
      </c>
      <c r="J1824" s="9" t="inlineStr">
        <is>
          <t>random</t>
        </is>
      </c>
      <c r="K1824" s="9" t="inlineStr">
        <is>
          <t>inference_request</t>
        </is>
      </c>
      <c r="L1824" s="9" t="inlineStr">
        <is>
          <t>server_a</t>
        </is>
      </c>
      <c r="M1824" s="9" t="n">
        <v>0.9</v>
      </c>
      <c r="N1824" s="9" t="inlineStr">
        <is>
          <t>cross_socket</t>
        </is>
      </c>
      <c r="O1824" s="9" t="inlineStr">
        <is>
          <t>benign</t>
        </is>
      </c>
      <c r="P1824" s="9" t="n">
        <v>3</v>
      </c>
      <c r="Q1824" s="9" t="inlineStr">
        <is>
          <t>light_background,cache_thrash,tlb_stress</t>
        </is>
      </c>
      <c r="R1824" s="9" t="n">
        <v>42</v>
      </c>
      <c r="S1824" s="9" t="n">
        <v>1</v>
      </c>
      <c r="T1824" s="9" t="n">
        <v>151.8106960100085</v>
      </c>
      <c r="U1824" s="9" t="n">
        <v>151.8106960100085</v>
      </c>
      <c r="V1824" s="9" t="b">
        <v>1</v>
      </c>
    </row>
    <row r="1825">
      <c r="A1825" s="9" t="n">
        <v>14704.49264460407</v>
      </c>
      <c r="B1825" s="9" t="n">
        <v>11472.71121778459</v>
      </c>
      <c r="C1825" s="9" t="n">
        <v>11625.39604388359</v>
      </c>
      <c r="D1825" s="9" t="n">
        <v>29967.63523742331</v>
      </c>
      <c r="E1825" s="9" t="n">
        <v>64461.53716506303</v>
      </c>
      <c r="F1825" s="9" t="n">
        <v>52144.26043950554</v>
      </c>
      <c r="G1825" s="9" t="n">
        <v>92757.63926409642</v>
      </c>
      <c r="H1825" s="9" t="n">
        <v>200</v>
      </c>
      <c r="I1825" s="9" t="n">
        <v>0.475</v>
      </c>
      <c r="J1825" s="9" t="inlineStr">
        <is>
          <t>mean_greedy</t>
        </is>
      </c>
      <c r="K1825" s="9" t="inlineStr">
        <is>
          <t>inference_request</t>
        </is>
      </c>
      <c r="L1825" s="9" t="inlineStr">
        <is>
          <t>server_a</t>
        </is>
      </c>
      <c r="M1825" s="9" t="n">
        <v>0.9</v>
      </c>
      <c r="N1825" s="9" t="inlineStr">
        <is>
          <t>cross_socket</t>
        </is>
      </c>
      <c r="O1825" s="9" t="inlineStr">
        <is>
          <t>benign</t>
        </is>
      </c>
      <c r="P1825" s="9" t="n">
        <v>3</v>
      </c>
      <c r="Q1825" s="9" t="inlineStr">
        <is>
          <t>light_background,tlb_stress,cache_thrash</t>
        </is>
      </c>
      <c r="R1825" s="9" t="n">
        <v>42</v>
      </c>
      <c r="S1825" s="9" t="n">
        <v>1</v>
      </c>
      <c r="T1825" s="9" t="n">
        <v>204.0192798560019</v>
      </c>
      <c r="U1825" s="9" t="n">
        <v>204.0192798560019</v>
      </c>
      <c r="V1825" s="9" t="b">
        <v>1</v>
      </c>
    </row>
    <row r="1826">
      <c r="A1826" s="9" t="n">
        <v>17457.46659586872</v>
      </c>
      <c r="B1826" s="9" t="n">
        <v>11882.47056798419</v>
      </c>
      <c r="C1826" s="9" t="n">
        <v>20077.8668944972</v>
      </c>
      <c r="D1826" s="9" t="n">
        <v>43742.16716198451</v>
      </c>
      <c r="E1826" s="9" t="n">
        <v>85840.88281734717</v>
      </c>
      <c r="F1826" s="9" t="n">
        <v>79119.10501414821</v>
      </c>
      <c r="G1826" s="9" t="n">
        <v>165918.6658848592</v>
      </c>
      <c r="H1826" s="9" t="n">
        <v>200</v>
      </c>
      <c r="I1826" s="9" t="n">
        <v>0.495</v>
      </c>
      <c r="J1826" s="9" t="inlineStr">
        <is>
          <t>similarity_avoidance</t>
        </is>
      </c>
      <c r="K1826" s="9" t="inlineStr">
        <is>
          <t>inference_request</t>
        </is>
      </c>
      <c r="L1826" s="9" t="inlineStr">
        <is>
          <t>server_a</t>
        </is>
      </c>
      <c r="M1826" s="9" t="n">
        <v>0.9</v>
      </c>
      <c r="N1826" s="9" t="inlineStr">
        <is>
          <t>cross_socket</t>
        </is>
      </c>
      <c r="O1826" s="9" t="inlineStr">
        <is>
          <t>benign</t>
        </is>
      </c>
      <c r="P1826" s="9" t="n">
        <v>3</v>
      </c>
      <c r="Q1826" s="9" t="inlineStr">
        <is>
          <t>tlb_stress,light_background,cache_thrash</t>
        </is>
      </c>
      <c r="R1826" s="9" t="n">
        <v>42</v>
      </c>
      <c r="S1826" s="9" t="n">
        <v>1</v>
      </c>
      <c r="T1826" s="9" t="n">
        <v>171.846240319311</v>
      </c>
      <c r="U1826" s="9" t="n">
        <v>171.846240319311</v>
      </c>
      <c r="V1826" s="9" t="b">
        <v>1</v>
      </c>
    </row>
    <row r="1827">
      <c r="A1827" s="9" t="n">
        <v>27215.16045341516</v>
      </c>
      <c r="B1827" s="9" t="n">
        <v>13983.89771723709</v>
      </c>
      <c r="C1827" s="9" t="n">
        <v>73339.70345275669</v>
      </c>
      <c r="D1827" s="9" t="n">
        <v>56513.46117457974</v>
      </c>
      <c r="E1827" s="9" t="n">
        <v>245354.2373940457</v>
      </c>
      <c r="F1827" s="9" t="n">
        <v>229712.6938635468</v>
      </c>
      <c r="G1827" s="9" t="n">
        <v>710477.6187848293</v>
      </c>
      <c r="H1827" s="9" t="n">
        <v>200</v>
      </c>
      <c r="I1827" s="9" t="n">
        <v>0.615</v>
      </c>
      <c r="J1827" s="9" t="inlineStr">
        <is>
          <t>linux_proxy</t>
        </is>
      </c>
      <c r="K1827" s="9" t="inlineStr">
        <is>
          <t>inference_request</t>
        </is>
      </c>
      <c r="L1827" s="9" t="inlineStr">
        <is>
          <t>server_a</t>
        </is>
      </c>
      <c r="M1827" s="9" t="n">
        <v>0.9</v>
      </c>
      <c r="N1827" s="9" t="inlineStr">
        <is>
          <t>cross_socket</t>
        </is>
      </c>
      <c r="O1827" s="9" t="inlineStr">
        <is>
          <t>benign</t>
        </is>
      </c>
      <c r="P1827" s="9" t="n">
        <v>3</v>
      </c>
      <c r="Q1827" s="9" t="inlineStr">
        <is>
          <t>cache_thrash,membw_saturator,tlb_stress</t>
        </is>
      </c>
      <c r="R1827" s="9" t="n">
        <v>42</v>
      </c>
      <c r="S1827" s="9" t="n">
        <v>1</v>
      </c>
      <c r="T1827" s="9" t="n">
        <v>110.2326773026075</v>
      </c>
      <c r="U1827" s="9" t="n">
        <v>110.2326773026075</v>
      </c>
      <c r="V1827" s="9" t="b">
        <v>1</v>
      </c>
    </row>
    <row r="1828">
      <c r="A1828" s="9" t="n">
        <v>17400.55864138512</v>
      </c>
      <c r="B1828" s="9" t="n">
        <v>12398.05532404973</v>
      </c>
      <c r="C1828" s="9" t="n">
        <v>27280.00390670796</v>
      </c>
      <c r="D1828" s="9" t="n">
        <v>32951.97394426337</v>
      </c>
      <c r="E1828" s="9" t="n">
        <v>62160.77156335035</v>
      </c>
      <c r="F1828" s="9" t="n">
        <v>89818.69487618652</v>
      </c>
      <c r="G1828" s="9" t="n">
        <v>269938.9421277062</v>
      </c>
      <c r="H1828" s="9" t="n">
        <v>200</v>
      </c>
      <c r="I1828" s="9" t="n">
        <v>0.52</v>
      </c>
      <c r="J1828" s="9" t="inlineStr">
        <is>
          <t>static_partition</t>
        </is>
      </c>
      <c r="K1828" s="9" t="inlineStr">
        <is>
          <t>inference_request</t>
        </is>
      </c>
      <c r="L1828" s="9" t="inlineStr">
        <is>
          <t>server_a</t>
        </is>
      </c>
      <c r="M1828" s="9" t="n">
        <v>0.9</v>
      </c>
      <c r="N1828" s="9" t="inlineStr">
        <is>
          <t>cross_socket</t>
        </is>
      </c>
      <c r="O1828" s="9" t="inlineStr">
        <is>
          <t>benign</t>
        </is>
      </c>
      <c r="P1828" s="9" t="n">
        <v>3</v>
      </c>
      <c r="Q1828" s="9" t="inlineStr">
        <is>
          <t>light_background,cache_thrash,tlb_stress</t>
        </is>
      </c>
      <c r="R1828" s="9" t="n">
        <v>42</v>
      </c>
      <c r="S1828" s="9" t="n">
        <v>0.6</v>
      </c>
      <c r="T1828" s="9" t="n">
        <v>172.4082577937965</v>
      </c>
      <c r="U1828" s="9" t="n">
        <v>103.4449546762779</v>
      </c>
      <c r="V1828" s="9" t="b">
        <v>1</v>
      </c>
    </row>
    <row r="1829">
      <c r="A1829" s="9" t="n">
        <v>23174.52904823988</v>
      </c>
      <c r="B1829" s="9" t="n">
        <v>12825.49680343159</v>
      </c>
      <c r="C1829" s="9" t="n">
        <v>56818.33654488251</v>
      </c>
      <c r="D1829" s="9" t="n">
        <v>39036.10323206732</v>
      </c>
      <c r="E1829" s="9" t="n">
        <v>297045.0010565704</v>
      </c>
      <c r="F1829" s="9" t="n">
        <v>195702.844976968</v>
      </c>
      <c r="G1829" s="9" t="n">
        <v>504244.7609297592</v>
      </c>
      <c r="H1829" s="9" t="n">
        <v>200</v>
      </c>
      <c r="I1829" s="9" t="n">
        <v>0.545</v>
      </c>
      <c r="J1829" s="9" t="inlineStr">
        <is>
          <t>sit_dpp</t>
        </is>
      </c>
      <c r="K1829" s="9" t="inlineStr">
        <is>
          <t>inference_request</t>
        </is>
      </c>
      <c r="L1829" s="9" t="inlineStr">
        <is>
          <t>server_a</t>
        </is>
      </c>
      <c r="M1829" s="9" t="n">
        <v>0.9</v>
      </c>
      <c r="N1829" s="9" t="inlineStr">
        <is>
          <t>cross_socket</t>
        </is>
      </c>
      <c r="O1829" s="9" t="inlineStr">
        <is>
          <t>benign</t>
        </is>
      </c>
      <c r="P1829" s="9" t="n">
        <v>3</v>
      </c>
      <c r="Q1829" s="9" t="inlineStr">
        <is>
          <t>light_background,tlb_stress,cache_thrash</t>
        </is>
      </c>
      <c r="R1829" s="9" t="n">
        <v>42</v>
      </c>
      <c r="S1829" s="9" t="n">
        <v>1</v>
      </c>
      <c r="T1829" s="9" t="n">
        <v>129.4524688616208</v>
      </c>
      <c r="U1829" s="9" t="n">
        <v>129.4524688616208</v>
      </c>
      <c r="V1829" s="9" t="b">
        <v>1</v>
      </c>
    </row>
    <row r="1830">
      <c r="A1830" s="9" t="n">
        <v>17426.93923001835</v>
      </c>
      <c r="B1830" s="9" t="n">
        <v>11088.179445334</v>
      </c>
      <c r="C1830" s="9" t="n">
        <v>20577.10179536654</v>
      </c>
      <c r="D1830" s="9" t="n">
        <v>40226.90098813365</v>
      </c>
      <c r="E1830" s="9" t="n">
        <v>124788.5872924092</v>
      </c>
      <c r="F1830" s="9" t="n">
        <v>89342.54625144918</v>
      </c>
      <c r="G1830" s="9" t="n">
        <v>156723.0453826596</v>
      </c>
      <c r="H1830" s="9" t="n">
        <v>200</v>
      </c>
      <c r="I1830" s="9" t="n">
        <v>0.46</v>
      </c>
      <c r="J1830" s="9" t="inlineStr">
        <is>
          <t>sit_ucb_dpp</t>
        </is>
      </c>
      <c r="K1830" s="9" t="inlineStr">
        <is>
          <t>inference_request</t>
        </is>
      </c>
      <c r="L1830" s="9" t="inlineStr">
        <is>
          <t>server_a</t>
        </is>
      </c>
      <c r="M1830" s="9" t="n">
        <v>0.9</v>
      </c>
      <c r="N1830" s="9" t="inlineStr">
        <is>
          <t>cross_socket</t>
        </is>
      </c>
      <c r="O1830" s="9" t="inlineStr">
        <is>
          <t>benign</t>
        </is>
      </c>
      <c r="P1830" s="9" t="n">
        <v>3</v>
      </c>
      <c r="Q1830" s="9" t="inlineStr">
        <is>
          <t>light_background,tlb_stress,cache_thrash</t>
        </is>
      </c>
      <c r="R1830" s="9" t="n">
        <v>42</v>
      </c>
      <c r="S1830" s="9" t="n">
        <v>1</v>
      </c>
      <c r="T1830" s="9" t="n">
        <v>172.1472692595624</v>
      </c>
      <c r="U1830" s="9" t="n">
        <v>172.1472692595624</v>
      </c>
      <c r="V1830" s="9" t="b">
        <v>1</v>
      </c>
    </row>
    <row r="1831">
      <c r="A1831" s="9" t="n">
        <v>71795.1414270517</v>
      </c>
      <c r="B1831" s="9" t="n">
        <v>24141.91475702432</v>
      </c>
      <c r="C1831" s="9" t="n">
        <v>279006.1595854898</v>
      </c>
      <c r="D1831" s="9" t="n">
        <v>154841.506721476</v>
      </c>
      <c r="E1831" s="9" t="n">
        <v>1835958.546295199</v>
      </c>
      <c r="F1831" s="9" t="n">
        <v>812901.6900275911</v>
      </c>
      <c r="G1831" s="9" t="n">
        <v>2448353.062705885</v>
      </c>
      <c r="H1831" s="9" t="n">
        <v>200</v>
      </c>
      <c r="I1831" s="9" t="n">
        <v>0.82</v>
      </c>
      <c r="J1831" s="9" t="inlineStr">
        <is>
          <t>random</t>
        </is>
      </c>
      <c r="K1831" s="9" t="inlineStr">
        <is>
          <t>inference_request</t>
        </is>
      </c>
      <c r="L1831" s="9" t="inlineStr">
        <is>
          <t>server_a</t>
        </is>
      </c>
      <c r="M1831" s="9" t="n">
        <v>0.9</v>
      </c>
      <c r="N1831" s="9" t="inlineStr">
        <is>
          <t>cross_socket</t>
        </is>
      </c>
      <c r="O1831" s="9" t="inlineStr">
        <is>
          <t>structured</t>
        </is>
      </c>
      <c r="P1831" s="9" t="n">
        <v>3</v>
      </c>
      <c r="Q1831" s="9" t="inlineStr">
        <is>
          <t>tlb_stress,light_background,membw_saturator</t>
        </is>
      </c>
      <c r="R1831" s="9" t="n">
        <v>42</v>
      </c>
      <c r="S1831" s="9" t="n">
        <v>1</v>
      </c>
      <c r="T1831" s="9" t="n">
        <v>41.78555735624792</v>
      </c>
      <c r="U1831" s="9" t="n">
        <v>0</v>
      </c>
      <c r="V1831" s="9" t="b">
        <v>0</v>
      </c>
    </row>
    <row r="1832">
      <c r="A1832" s="9" t="n">
        <v>194395.1564530482</v>
      </c>
      <c r="B1832" s="9" t="n">
        <v>19363.84493961796</v>
      </c>
      <c r="C1832" s="9" t="n">
        <v>2237212.377922194</v>
      </c>
      <c r="D1832" s="9" t="n">
        <v>122174.4373206773</v>
      </c>
      <c r="E1832" s="9" t="n">
        <v>312003.8474222443</v>
      </c>
      <c r="F1832" s="9" t="n">
        <v>3399700.029828439</v>
      </c>
      <c r="G1832" s="9" t="n">
        <v>16254528.99497336</v>
      </c>
      <c r="H1832" s="9" t="n">
        <v>200</v>
      </c>
      <c r="I1832" s="9" t="n">
        <v>0.76</v>
      </c>
      <c r="J1832" s="9" t="inlineStr">
        <is>
          <t>mean_greedy</t>
        </is>
      </c>
      <c r="K1832" s="9" t="inlineStr">
        <is>
          <t>inference_request</t>
        </is>
      </c>
      <c r="L1832" s="9" t="inlineStr">
        <is>
          <t>server_a</t>
        </is>
      </c>
      <c r="M1832" s="9" t="n">
        <v>0.9</v>
      </c>
      <c r="N1832" s="9" t="inlineStr">
        <is>
          <t>cross_socket</t>
        </is>
      </c>
      <c r="O1832" s="9" t="inlineStr">
        <is>
          <t>structured</t>
        </is>
      </c>
      <c r="P1832" s="9" t="n">
        <v>3</v>
      </c>
      <c r="Q1832" s="9" t="inlineStr">
        <is>
          <t>light_background,tlb_stress,cache_thrash</t>
        </is>
      </c>
      <c r="R1832" s="9" t="n">
        <v>42</v>
      </c>
      <c r="S1832" s="9" t="n">
        <v>1</v>
      </c>
      <c r="T1832" s="9" t="n">
        <v>15.43248327138533</v>
      </c>
      <c r="U1832" s="9" t="n">
        <v>15.43248327138533</v>
      </c>
      <c r="V1832" s="9" t="b">
        <v>1</v>
      </c>
    </row>
    <row r="1833">
      <c r="A1833" s="9" t="n">
        <v>51762.74910091603</v>
      </c>
      <c r="B1833" s="9" t="n">
        <v>20737.8775063432</v>
      </c>
      <c r="C1833" s="9" t="n">
        <v>261063.7429086837</v>
      </c>
      <c r="D1833" s="9" t="n">
        <v>106871.0671490784</v>
      </c>
      <c r="E1833" s="9" t="n">
        <v>195032.0368822338</v>
      </c>
      <c r="F1833" s="9" t="n">
        <v>532240.2638811581</v>
      </c>
      <c r="G1833" s="9" t="n">
        <v>2035717.200789829</v>
      </c>
      <c r="H1833" s="9" t="n">
        <v>200</v>
      </c>
      <c r="I1833" s="9" t="n">
        <v>0.785</v>
      </c>
      <c r="J1833" s="9" t="inlineStr">
        <is>
          <t>similarity_avoidance</t>
        </is>
      </c>
      <c r="K1833" s="9" t="inlineStr">
        <is>
          <t>inference_request</t>
        </is>
      </c>
      <c r="L1833" s="9" t="inlineStr">
        <is>
          <t>server_a</t>
        </is>
      </c>
      <c r="M1833" s="9" t="n">
        <v>0.9</v>
      </c>
      <c r="N1833" s="9" t="inlineStr">
        <is>
          <t>cross_socket</t>
        </is>
      </c>
      <c r="O1833" s="9" t="inlineStr">
        <is>
          <t>structured</t>
        </is>
      </c>
      <c r="P1833" s="9" t="n">
        <v>3</v>
      </c>
      <c r="Q1833" s="9" t="inlineStr">
        <is>
          <t>tlb_stress,light_background,cache_thrash</t>
        </is>
      </c>
      <c r="R1833" s="9" t="n">
        <v>42</v>
      </c>
      <c r="S1833" s="9" t="n">
        <v>1</v>
      </c>
      <c r="T1833" s="9" t="n">
        <v>57.95673630377004</v>
      </c>
      <c r="U1833" s="9" t="n">
        <v>57.95673630377004</v>
      </c>
      <c r="V1833" s="9" t="b">
        <v>1</v>
      </c>
    </row>
    <row r="1834">
      <c r="A1834" s="9" t="n">
        <v>86189.22492977972</v>
      </c>
      <c r="B1834" s="9" t="n">
        <v>32352.5766674202</v>
      </c>
      <c r="C1834" s="9" t="n">
        <v>260518.6079683619</v>
      </c>
      <c r="D1834" s="9" t="n">
        <v>251619.6807770513</v>
      </c>
      <c r="E1834" s="9" t="n">
        <v>824647.3434129197</v>
      </c>
      <c r="F1834" s="9" t="n">
        <v>819640.1791610301</v>
      </c>
      <c r="G1834" s="9" t="n">
        <v>2441948.554515929</v>
      </c>
      <c r="H1834" s="9" t="n">
        <v>200</v>
      </c>
      <c r="I1834" s="9" t="n">
        <v>0.84</v>
      </c>
      <c r="J1834" s="9" t="inlineStr">
        <is>
          <t>linux_proxy</t>
        </is>
      </c>
      <c r="K1834" s="9" t="inlineStr">
        <is>
          <t>inference_request</t>
        </is>
      </c>
      <c r="L1834" s="9" t="inlineStr">
        <is>
          <t>server_a</t>
        </is>
      </c>
      <c r="M1834" s="9" t="n">
        <v>0.9</v>
      </c>
      <c r="N1834" s="9" t="inlineStr">
        <is>
          <t>cross_socket</t>
        </is>
      </c>
      <c r="O1834" s="9" t="inlineStr">
        <is>
          <t>structured</t>
        </is>
      </c>
      <c r="P1834" s="9" t="n">
        <v>3</v>
      </c>
      <c r="Q1834" s="9" t="inlineStr">
        <is>
          <t>cache_thrash,membw_saturator,tlb_stress</t>
        </is>
      </c>
      <c r="R1834" s="9" t="n">
        <v>42</v>
      </c>
      <c r="S1834" s="9" t="n">
        <v>1</v>
      </c>
      <c r="T1834" s="9" t="n">
        <v>34.80713514298529</v>
      </c>
      <c r="U1834" s="9" t="n">
        <v>0</v>
      </c>
      <c r="V1834" s="9" t="b">
        <v>0</v>
      </c>
    </row>
    <row r="1835">
      <c r="A1835" s="9" t="n">
        <v>42579.50131822042</v>
      </c>
      <c r="B1835" s="9" t="n">
        <v>19045.44298054584</v>
      </c>
      <c r="C1835" s="9" t="n">
        <v>135904.8571796421</v>
      </c>
      <c r="D1835" s="9" t="n">
        <v>88520.34178790754</v>
      </c>
      <c r="E1835" s="9" t="n">
        <v>369247.1737685908</v>
      </c>
      <c r="F1835" s="9" t="n">
        <v>380946.2412613604</v>
      </c>
      <c r="G1835" s="9" t="n">
        <v>1122039.343917068</v>
      </c>
      <c r="H1835" s="9" t="n">
        <v>200</v>
      </c>
      <c r="I1835" s="9" t="n">
        <v>0.795</v>
      </c>
      <c r="J1835" s="9" t="inlineStr">
        <is>
          <t>static_partition</t>
        </is>
      </c>
      <c r="K1835" s="9" t="inlineStr">
        <is>
          <t>inference_request</t>
        </is>
      </c>
      <c r="L1835" s="9" t="inlineStr">
        <is>
          <t>server_a</t>
        </is>
      </c>
      <c r="M1835" s="9" t="n">
        <v>0.9</v>
      </c>
      <c r="N1835" s="9" t="inlineStr">
        <is>
          <t>cross_socket</t>
        </is>
      </c>
      <c r="O1835" s="9" t="inlineStr">
        <is>
          <t>structured</t>
        </is>
      </c>
      <c r="P1835" s="9" t="n">
        <v>3</v>
      </c>
      <c r="Q1835" s="9" t="inlineStr">
        <is>
          <t>tlb_stress,light_background,membw_saturator</t>
        </is>
      </c>
      <c r="R1835" s="9" t="n">
        <v>42</v>
      </c>
      <c r="S1835" s="9" t="n">
        <v>0.6</v>
      </c>
      <c r="T1835" s="9" t="n">
        <v>70.45643812451731</v>
      </c>
      <c r="U1835" s="9" t="n">
        <v>42.27386287471038</v>
      </c>
      <c r="V1835" s="9" t="b">
        <v>1</v>
      </c>
    </row>
    <row r="1836">
      <c r="A1836" s="9" t="n">
        <v>34438.55911355105</v>
      </c>
      <c r="B1836" s="9" t="n">
        <v>19202.07070361176</v>
      </c>
      <c r="C1836" s="9" t="n">
        <v>56172.27720502601</v>
      </c>
      <c r="D1836" s="9" t="n">
        <v>98928.14169003787</v>
      </c>
      <c r="E1836" s="9" t="n">
        <v>290584.3002993899</v>
      </c>
      <c r="F1836" s="9" t="n">
        <v>218645.205654439</v>
      </c>
      <c r="G1836" s="9" t="n">
        <v>441778.0012088674</v>
      </c>
      <c r="H1836" s="9" t="n">
        <v>200</v>
      </c>
      <c r="I1836" s="9" t="n">
        <v>0.765</v>
      </c>
      <c r="J1836" s="9" t="inlineStr">
        <is>
          <t>sit_dpp</t>
        </is>
      </c>
      <c r="K1836" s="9" t="inlineStr">
        <is>
          <t>inference_request</t>
        </is>
      </c>
      <c r="L1836" s="9" t="inlineStr">
        <is>
          <t>server_a</t>
        </is>
      </c>
      <c r="M1836" s="9" t="n">
        <v>0.9</v>
      </c>
      <c r="N1836" s="9" t="inlineStr">
        <is>
          <t>cross_socket</t>
        </is>
      </c>
      <c r="O1836" s="9" t="inlineStr">
        <is>
          <t>structured</t>
        </is>
      </c>
      <c r="P1836" s="9" t="n">
        <v>3</v>
      </c>
      <c r="Q1836" s="9" t="inlineStr">
        <is>
          <t>light_background,tlb_stress,cache_thrash</t>
        </is>
      </c>
      <c r="R1836" s="9" t="n">
        <v>42</v>
      </c>
      <c r="S1836" s="9" t="n">
        <v>1</v>
      </c>
      <c r="T1836" s="9" t="n">
        <v>87.11165847875282</v>
      </c>
      <c r="U1836" s="9" t="n">
        <v>87.11165847875282</v>
      </c>
      <c r="V1836" s="9" t="b">
        <v>1</v>
      </c>
    </row>
    <row r="1837">
      <c r="A1837" s="9" t="n">
        <v>41972.2746516004</v>
      </c>
      <c r="B1837" s="9" t="n">
        <v>17806.94415021878</v>
      </c>
      <c r="C1837" s="9" t="n">
        <v>84762.27699420277</v>
      </c>
      <c r="D1837" s="9" t="n">
        <v>146987.528497317</v>
      </c>
      <c r="E1837" s="9" t="n">
        <v>419695.2556395621</v>
      </c>
      <c r="F1837" s="9" t="n">
        <v>356446.0978460538</v>
      </c>
      <c r="G1837" s="9" t="n">
        <v>667287.5303397388</v>
      </c>
      <c r="H1837" s="9" t="n">
        <v>200</v>
      </c>
      <c r="I1837" s="9" t="n">
        <v>0.73</v>
      </c>
      <c r="J1837" s="9" t="inlineStr">
        <is>
          <t>sit_ucb_dpp</t>
        </is>
      </c>
      <c r="K1837" s="9" t="inlineStr">
        <is>
          <t>inference_request</t>
        </is>
      </c>
      <c r="L1837" s="9" t="inlineStr">
        <is>
          <t>server_a</t>
        </is>
      </c>
      <c r="M1837" s="9" t="n">
        <v>0.9</v>
      </c>
      <c r="N1837" s="9" t="inlineStr">
        <is>
          <t>cross_socket</t>
        </is>
      </c>
      <c r="O1837" s="9" t="inlineStr">
        <is>
          <t>structured</t>
        </is>
      </c>
      <c r="P1837" s="9" t="n">
        <v>3</v>
      </c>
      <c r="Q1837" s="9" t="inlineStr">
        <is>
          <t>light_background,tlb_stress,cache_thrash</t>
        </is>
      </c>
      <c r="R1837" s="9" t="n">
        <v>42</v>
      </c>
      <c r="S1837" s="9" t="n">
        <v>1</v>
      </c>
      <c r="T1837" s="9" t="n">
        <v>71.47575452848633</v>
      </c>
      <c r="U1837" s="9" t="n">
        <v>71.47575452848633</v>
      </c>
      <c r="V1837" s="9" t="b">
        <v>1</v>
      </c>
    </row>
    <row r="1838">
      <c r="A1838" s="9" t="n">
        <v>272323.0666359708</v>
      </c>
      <c r="B1838" s="9" t="n">
        <v>61701.60054410157</v>
      </c>
      <c r="C1838" s="9" t="n">
        <v>1637788.550836569</v>
      </c>
      <c r="D1838" s="9" t="n">
        <v>502902.3287045219</v>
      </c>
      <c r="E1838" s="9" t="n">
        <v>2456718.842863094</v>
      </c>
      <c r="F1838" s="9" t="n">
        <v>3913849.429602248</v>
      </c>
      <c r="G1838" s="9" t="n">
        <v>15361192.80034371</v>
      </c>
      <c r="H1838" s="9" t="n">
        <v>200</v>
      </c>
      <c r="I1838" s="9" t="n">
        <v>0.98</v>
      </c>
      <c r="J1838" s="9" t="inlineStr">
        <is>
          <t>random</t>
        </is>
      </c>
      <c r="K1838" s="9" t="inlineStr">
        <is>
          <t>inference_request</t>
        </is>
      </c>
      <c r="L1838" s="9" t="inlineStr">
        <is>
          <t>server_a</t>
        </is>
      </c>
      <c r="M1838" s="9" t="n">
        <v>0.9</v>
      </c>
      <c r="N1838" s="9" t="inlineStr">
        <is>
          <t>cross_socket</t>
        </is>
      </c>
      <c r="O1838" s="9" t="inlineStr">
        <is>
          <t>adversarial</t>
        </is>
      </c>
      <c r="P1838" s="9" t="n">
        <v>3</v>
      </c>
      <c r="Q1838" s="9" t="inlineStr">
        <is>
          <t>cache_thrash,tlb_stress,light_background</t>
        </is>
      </c>
      <c r="R1838" s="9" t="n">
        <v>42</v>
      </c>
      <c r="S1838" s="9" t="n">
        <v>1</v>
      </c>
      <c r="T1838" s="9" t="n">
        <v>11.01632717734581</v>
      </c>
      <c r="U1838" s="9" t="n">
        <v>0</v>
      </c>
      <c r="V1838" s="9" t="b">
        <v>0</v>
      </c>
    </row>
    <row r="1839">
      <c r="A1839" s="9" t="n">
        <v>601952.277455769</v>
      </c>
      <c r="B1839" s="9" t="n">
        <v>65340.6346320267</v>
      </c>
      <c r="C1839" s="9" t="n">
        <v>6203543.364023349</v>
      </c>
      <c r="D1839" s="9" t="n">
        <v>623292.8297872969</v>
      </c>
      <c r="E1839" s="9" t="n">
        <v>2293941.882731053</v>
      </c>
      <c r="F1839" s="9" t="n">
        <v>10247987.30352181</v>
      </c>
      <c r="G1839" s="9" t="n">
        <v>46317423.22794541</v>
      </c>
      <c r="H1839" s="9" t="n">
        <v>200</v>
      </c>
      <c r="I1839" s="9" t="n">
        <v>0.975</v>
      </c>
      <c r="J1839" s="9" t="inlineStr">
        <is>
          <t>mean_greedy</t>
        </is>
      </c>
      <c r="K1839" s="9" t="inlineStr">
        <is>
          <t>inference_request</t>
        </is>
      </c>
      <c r="L1839" s="9" t="inlineStr">
        <is>
          <t>server_a</t>
        </is>
      </c>
      <c r="M1839" s="9" t="n">
        <v>0.9</v>
      </c>
      <c r="N1839" s="9" t="inlineStr">
        <is>
          <t>cross_socket</t>
        </is>
      </c>
      <c r="O1839" s="9" t="inlineStr">
        <is>
          <t>adversarial</t>
        </is>
      </c>
      <c r="P1839" s="9" t="n">
        <v>3</v>
      </c>
      <c r="Q1839" s="9" t="inlineStr">
        <is>
          <t>light_background,tlb_stress,cache_thrash</t>
        </is>
      </c>
      <c r="R1839" s="9" t="n">
        <v>42</v>
      </c>
      <c r="S1839" s="9" t="n">
        <v>1</v>
      </c>
      <c r="T1839" s="9" t="n">
        <v>4.983783785452058</v>
      </c>
      <c r="U1839" s="9" t="n">
        <v>0</v>
      </c>
      <c r="V1839" s="9" t="b">
        <v>0</v>
      </c>
    </row>
    <row r="1840">
      <c r="A1840" s="9" t="n">
        <v>111497.8278877277</v>
      </c>
      <c r="B1840" s="9" t="n">
        <v>58385.14309680693</v>
      </c>
      <c r="C1840" s="9" t="n">
        <v>196026.9879401143</v>
      </c>
      <c r="D1840" s="9" t="n">
        <v>355485.5298448213</v>
      </c>
      <c r="E1840" s="9" t="n">
        <v>1082723.266398781</v>
      </c>
      <c r="F1840" s="9" t="n">
        <v>805432.2991542087</v>
      </c>
      <c r="G1840" s="9" t="n">
        <v>1510197.608750803</v>
      </c>
      <c r="H1840" s="9" t="n">
        <v>200</v>
      </c>
      <c r="I1840" s="9" t="n">
        <v>0.95</v>
      </c>
      <c r="J1840" s="9" t="inlineStr">
        <is>
          <t>similarity_avoidance</t>
        </is>
      </c>
      <c r="K1840" s="9" t="inlineStr">
        <is>
          <t>inference_request</t>
        </is>
      </c>
      <c r="L1840" s="9" t="inlineStr">
        <is>
          <t>server_a</t>
        </is>
      </c>
      <c r="M1840" s="9" t="n">
        <v>0.9</v>
      </c>
      <c r="N1840" s="9" t="inlineStr">
        <is>
          <t>cross_socket</t>
        </is>
      </c>
      <c r="O1840" s="9" t="inlineStr">
        <is>
          <t>adversarial</t>
        </is>
      </c>
      <c r="P1840" s="9" t="n">
        <v>3</v>
      </c>
      <c r="Q1840" s="9" t="inlineStr">
        <is>
          <t>tlb_stress,light_background,cache_thrash</t>
        </is>
      </c>
      <c r="R1840" s="9" t="n">
        <v>42</v>
      </c>
      <c r="S1840" s="9" t="n">
        <v>1</v>
      </c>
      <c r="T1840" s="9" t="n">
        <v>26.90635375445017</v>
      </c>
      <c r="U1840" s="9" t="n">
        <v>0</v>
      </c>
      <c r="V1840" s="9" t="b">
        <v>0</v>
      </c>
    </row>
    <row r="1841">
      <c r="A1841" s="9" t="n">
        <v>432001.8061636312</v>
      </c>
      <c r="B1841" s="9" t="n">
        <v>145000.5921271693</v>
      </c>
      <c r="C1841" s="9" t="n">
        <v>1408707.048131273</v>
      </c>
      <c r="D1841" s="9" t="n">
        <v>984858.3931028733</v>
      </c>
      <c r="E1841" s="9" t="n">
        <v>7301463.172096613</v>
      </c>
      <c r="F1841" s="9" t="n">
        <v>4949039.876121077</v>
      </c>
      <c r="G1841" s="9" t="n">
        <v>11411486.56002742</v>
      </c>
      <c r="H1841" s="9" t="n">
        <v>200</v>
      </c>
      <c r="I1841" s="9" t="n">
        <v>0.99</v>
      </c>
      <c r="J1841" s="9" t="inlineStr">
        <is>
          <t>linux_proxy</t>
        </is>
      </c>
      <c r="K1841" s="9" t="inlineStr">
        <is>
          <t>inference_request</t>
        </is>
      </c>
      <c r="L1841" s="9" t="inlineStr">
        <is>
          <t>server_a</t>
        </is>
      </c>
      <c r="M1841" s="9" t="n">
        <v>0.9</v>
      </c>
      <c r="N1841" s="9" t="inlineStr">
        <is>
          <t>cross_socket</t>
        </is>
      </c>
      <c r="O1841" s="9" t="inlineStr">
        <is>
          <t>adversarial</t>
        </is>
      </c>
      <c r="P1841" s="9" t="n">
        <v>3</v>
      </c>
      <c r="Q1841" s="9" t="inlineStr">
        <is>
          <t>cache_thrash,membw_saturator,tlb_stress</t>
        </is>
      </c>
      <c r="R1841" s="9" t="n">
        <v>42</v>
      </c>
      <c r="S1841" s="9" t="n">
        <v>1</v>
      </c>
      <c r="T1841" s="9" t="n">
        <v>6.944415410299643</v>
      </c>
      <c r="U1841" s="9" t="n">
        <v>0</v>
      </c>
      <c r="V1841" s="9" t="b">
        <v>0</v>
      </c>
    </row>
    <row r="1842">
      <c r="A1842" s="9" t="n">
        <v>63493.76758095356</v>
      </c>
      <c r="B1842" s="9" t="n">
        <v>26995.78545164112</v>
      </c>
      <c r="C1842" s="9" t="n">
        <v>139519.8042461725</v>
      </c>
      <c r="D1842" s="9" t="n">
        <v>215102.474275781</v>
      </c>
      <c r="E1842" s="9" t="n">
        <v>1020451.606952147</v>
      </c>
      <c r="F1842" s="9" t="n">
        <v>534314.8526042801</v>
      </c>
      <c r="G1842" s="9" t="n">
        <v>1090955.775703904</v>
      </c>
      <c r="H1842" s="9" t="n">
        <v>200</v>
      </c>
      <c r="I1842" s="9" t="n">
        <v>0.87</v>
      </c>
      <c r="J1842" s="9" t="inlineStr">
        <is>
          <t>static_partition</t>
        </is>
      </c>
      <c r="K1842" s="9" t="inlineStr">
        <is>
          <t>inference_request</t>
        </is>
      </c>
      <c r="L1842" s="9" t="inlineStr">
        <is>
          <t>server_a</t>
        </is>
      </c>
      <c r="M1842" s="9" t="n">
        <v>0.9</v>
      </c>
      <c r="N1842" s="9" t="inlineStr">
        <is>
          <t>cross_socket</t>
        </is>
      </c>
      <c r="O1842" s="9" t="inlineStr">
        <is>
          <t>adversarial</t>
        </is>
      </c>
      <c r="P1842" s="9" t="n">
        <v>3</v>
      </c>
      <c r="Q1842" s="9" t="inlineStr">
        <is>
          <t>cache_thrash,tlb_stress,light_background</t>
        </is>
      </c>
      <c r="R1842" s="9" t="n">
        <v>42</v>
      </c>
      <c r="S1842" s="9" t="n">
        <v>0.6</v>
      </c>
      <c r="T1842" s="9" t="n">
        <v>47.24873187238491</v>
      </c>
      <c r="U1842" s="9" t="n">
        <v>0</v>
      </c>
      <c r="V1842" s="9" t="b">
        <v>0</v>
      </c>
    </row>
    <row r="1843">
      <c r="A1843" s="9" t="n">
        <v>347756.2930373494</v>
      </c>
      <c r="B1843" s="9" t="n">
        <v>73032.96232645899</v>
      </c>
      <c r="C1843" s="9" t="n">
        <v>2787718.569591596</v>
      </c>
      <c r="D1843" s="9" t="n">
        <v>544113.8202549894</v>
      </c>
      <c r="E1843" s="9" t="n">
        <v>2119028.159259966</v>
      </c>
      <c r="F1843" s="9" t="n">
        <v>5035222.977324918</v>
      </c>
      <c r="G1843" s="9" t="n">
        <v>21674707.19384113</v>
      </c>
      <c r="H1843" s="9" t="n">
        <v>200</v>
      </c>
      <c r="I1843" s="9" t="n">
        <v>0.96</v>
      </c>
      <c r="J1843" s="9" t="inlineStr">
        <is>
          <t>sit_dpp</t>
        </is>
      </c>
      <c r="K1843" s="9" t="inlineStr">
        <is>
          <t>inference_request</t>
        </is>
      </c>
      <c r="L1843" s="9" t="inlineStr">
        <is>
          <t>server_a</t>
        </is>
      </c>
      <c r="M1843" s="9" t="n">
        <v>0.9</v>
      </c>
      <c r="N1843" s="9" t="inlineStr">
        <is>
          <t>cross_socket</t>
        </is>
      </c>
      <c r="O1843" s="9" t="inlineStr">
        <is>
          <t>adversarial</t>
        </is>
      </c>
      <c r="P1843" s="9" t="n">
        <v>3</v>
      </c>
      <c r="Q1843" s="9" t="inlineStr">
        <is>
          <t>light_background,tlb_stress,cache_thrash</t>
        </is>
      </c>
      <c r="R1843" s="9" t="n">
        <v>42</v>
      </c>
      <c r="S1843" s="9" t="n">
        <v>1</v>
      </c>
      <c r="T1843" s="9" t="n">
        <v>8.626731018431338</v>
      </c>
      <c r="U1843" s="9" t="n">
        <v>0</v>
      </c>
      <c r="V1843" s="9" t="b">
        <v>0</v>
      </c>
    </row>
    <row r="1844">
      <c r="A1844" s="9" t="n">
        <v>142274.2425868744</v>
      </c>
      <c r="B1844" s="9" t="n">
        <v>61078.41464415022</v>
      </c>
      <c r="C1844" s="9" t="n">
        <v>391811.985262644</v>
      </c>
      <c r="D1844" s="9" t="n">
        <v>355129.7890982724</v>
      </c>
      <c r="E1844" s="9" t="n">
        <v>1828779.346526016</v>
      </c>
      <c r="F1844" s="9" t="n">
        <v>1354718.949350524</v>
      </c>
      <c r="G1844" s="9" t="n">
        <v>3358769.88803215</v>
      </c>
      <c r="H1844" s="9" t="n">
        <v>200</v>
      </c>
      <c r="I1844" s="9" t="n">
        <v>0.955</v>
      </c>
      <c r="J1844" s="9" t="inlineStr">
        <is>
          <t>sit_ucb_dpp</t>
        </is>
      </c>
      <c r="K1844" s="9" t="inlineStr">
        <is>
          <t>inference_request</t>
        </is>
      </c>
      <c r="L1844" s="9" t="inlineStr">
        <is>
          <t>server_a</t>
        </is>
      </c>
      <c r="M1844" s="9" t="n">
        <v>0.9</v>
      </c>
      <c r="N1844" s="9" t="inlineStr">
        <is>
          <t>cross_socket</t>
        </is>
      </c>
      <c r="O1844" s="9" t="inlineStr">
        <is>
          <t>adversarial</t>
        </is>
      </c>
      <c r="P1844" s="9" t="n">
        <v>3</v>
      </c>
      <c r="Q1844" s="9" t="inlineStr">
        <is>
          <t>light_background,tlb_stress,cache_thrash</t>
        </is>
      </c>
      <c r="R1844" s="9" t="n">
        <v>42</v>
      </c>
      <c r="S1844" s="9" t="n">
        <v>1</v>
      </c>
      <c r="T1844" s="9" t="n">
        <v>21.08603739828847</v>
      </c>
      <c r="U1844" s="9" t="n">
        <v>0</v>
      </c>
      <c r="V1844" s="9" t="b">
        <v>0</v>
      </c>
    </row>
    <row r="1845">
      <c r="A1845" s="9" t="n">
        <v>1525.398938545827</v>
      </c>
      <c r="B1845" s="9" t="n">
        <v>896.9662239998785</v>
      </c>
      <c r="C1845" s="9" t="n">
        <v>3213.410721317655</v>
      </c>
      <c r="D1845" s="9" t="n">
        <v>3878.515485423758</v>
      </c>
      <c r="E1845" s="9" t="n">
        <v>11077.16615805035</v>
      </c>
      <c r="F1845" s="9" t="n">
        <v>10635.43748650789</v>
      </c>
      <c r="G1845" s="9" t="n">
        <v>31086.93401869877</v>
      </c>
      <c r="H1845" s="9" t="n">
        <v>200</v>
      </c>
      <c r="I1845" s="9" t="n">
        <v>0.195</v>
      </c>
      <c r="J1845" s="9" t="inlineStr">
        <is>
          <t>random</t>
        </is>
      </c>
      <c r="K1845" s="9" t="inlineStr">
        <is>
          <t>rpc_microservice</t>
        </is>
      </c>
      <c r="L1845" s="9" t="inlineStr">
        <is>
          <t>embedded_a</t>
        </is>
      </c>
      <c r="M1845" s="9" t="n">
        <v>0.3</v>
      </c>
      <c r="N1845" s="9" t="inlineStr">
        <is>
          <t>same_core</t>
        </is>
      </c>
      <c r="O1845" s="9" t="inlineStr">
        <is>
          <t>benign</t>
        </is>
      </c>
      <c r="P1845" s="9" t="n">
        <v>3</v>
      </c>
      <c r="Q1845" s="9" t="inlineStr">
        <is>
          <t>light_background,membw_saturator,cache_thrash</t>
        </is>
      </c>
      <c r="R1845" s="9" t="n">
        <v>137</v>
      </c>
      <c r="S1845" s="9" t="n">
        <v>1</v>
      </c>
      <c r="T1845" s="9" t="n">
        <v>1966.698628268301</v>
      </c>
      <c r="U1845" s="9" t="n">
        <v>1966.698628268301</v>
      </c>
      <c r="V1845" s="9" t="b">
        <v>1</v>
      </c>
    </row>
    <row r="1846">
      <c r="A1846" s="9" t="n">
        <v>2167.269249164517</v>
      </c>
      <c r="B1846" s="9" t="n">
        <v>859.3722317475149</v>
      </c>
      <c r="C1846" s="9" t="n">
        <v>8267.106143156101</v>
      </c>
      <c r="D1846" s="9" t="n">
        <v>3340.793998424217</v>
      </c>
      <c r="E1846" s="9" t="n">
        <v>26433.27358058023</v>
      </c>
      <c r="F1846" s="9" t="n">
        <v>25478.35422811627</v>
      </c>
      <c r="G1846" s="9" t="n">
        <v>78786.38427035027</v>
      </c>
      <c r="H1846" s="9" t="n">
        <v>200</v>
      </c>
      <c r="I1846" s="9" t="n">
        <v>0.13</v>
      </c>
      <c r="J1846" s="9" t="inlineStr">
        <is>
          <t>mean_greedy</t>
        </is>
      </c>
      <c r="K1846" s="9" t="inlineStr">
        <is>
          <t>rpc_microservice</t>
        </is>
      </c>
      <c r="L1846" s="9" t="inlineStr">
        <is>
          <t>embedded_a</t>
        </is>
      </c>
      <c r="M1846" s="9" t="n">
        <v>0.3</v>
      </c>
      <c r="N1846" s="9" t="inlineStr">
        <is>
          <t>same_core</t>
        </is>
      </c>
      <c r="O1846" s="9" t="inlineStr">
        <is>
          <t>benign</t>
        </is>
      </c>
      <c r="P1846" s="9" t="n">
        <v>3</v>
      </c>
      <c r="Q1846" s="9" t="inlineStr">
        <is>
          <t>light_background,tlb_stress,membw_saturator</t>
        </is>
      </c>
      <c r="R1846" s="9" t="n">
        <v>137</v>
      </c>
      <c r="S1846" s="9" t="n">
        <v>1</v>
      </c>
      <c r="T1846" s="9" t="n">
        <v>1384.230409376455</v>
      </c>
      <c r="U1846" s="9" t="n">
        <v>1384.230409376455</v>
      </c>
      <c r="V1846" s="9" t="b">
        <v>1</v>
      </c>
    </row>
    <row r="1847">
      <c r="A1847" s="9" t="n">
        <v>4790.447836174705</v>
      </c>
      <c r="B1847" s="9" t="n">
        <v>915.2931425828803</v>
      </c>
      <c r="C1847" s="9" t="n">
        <v>37890.70080602996</v>
      </c>
      <c r="D1847" s="9" t="n">
        <v>4795.691050986798</v>
      </c>
      <c r="E1847" s="9" t="n">
        <v>45052.61862309674</v>
      </c>
      <c r="F1847" s="9" t="n">
        <v>74065.38347989639</v>
      </c>
      <c r="G1847" s="9" t="n">
        <v>294402.7107030869</v>
      </c>
      <c r="H1847" s="9" t="n">
        <v>200</v>
      </c>
      <c r="I1847" s="9" t="n">
        <v>0.235</v>
      </c>
      <c r="J1847" s="9" t="inlineStr">
        <is>
          <t>similarity_avoidance</t>
        </is>
      </c>
      <c r="K1847" s="9" t="inlineStr">
        <is>
          <t>rpc_microservice</t>
        </is>
      </c>
      <c r="L1847" s="9" t="inlineStr">
        <is>
          <t>embedded_a</t>
        </is>
      </c>
      <c r="M1847" s="9" t="n">
        <v>0.3</v>
      </c>
      <c r="N1847" s="9" t="inlineStr">
        <is>
          <t>same_core</t>
        </is>
      </c>
      <c r="O1847" s="9" t="inlineStr">
        <is>
          <t>benign</t>
        </is>
      </c>
      <c r="P1847" s="9" t="n">
        <v>3</v>
      </c>
      <c r="Q1847" s="9" t="inlineStr">
        <is>
          <t>tlb_stress,membw_saturator,light_background</t>
        </is>
      </c>
      <c r="R1847" s="9" t="n">
        <v>137</v>
      </c>
      <c r="S1847" s="9" t="n">
        <v>1</v>
      </c>
      <c r="T1847" s="9" t="n">
        <v>626.2462514142679</v>
      </c>
      <c r="U1847" s="9" t="n">
        <v>626.2462514142679</v>
      </c>
      <c r="V1847" s="9" t="b">
        <v>1</v>
      </c>
    </row>
    <row r="1848">
      <c r="A1848" s="9" t="n">
        <v>1332.348893768755</v>
      </c>
      <c r="B1848" s="9" t="n">
        <v>920.7033638510397</v>
      </c>
      <c r="C1848" s="9" t="n">
        <v>1441.110015793574</v>
      </c>
      <c r="D1848" s="9" t="n">
        <v>3526.205594812824</v>
      </c>
      <c r="E1848" s="9" t="n">
        <v>6379.427615861542</v>
      </c>
      <c r="F1848" s="9" t="n">
        <v>6170.628797494421</v>
      </c>
      <c r="G1848" s="9" t="n">
        <v>11745.67681883837</v>
      </c>
      <c r="H1848" s="9" t="n">
        <v>200</v>
      </c>
      <c r="I1848" s="9" t="n">
        <v>0.19</v>
      </c>
      <c r="J1848" s="9" t="inlineStr">
        <is>
          <t>linux_proxy</t>
        </is>
      </c>
      <c r="K1848" s="9" t="inlineStr">
        <is>
          <t>rpc_microservice</t>
        </is>
      </c>
      <c r="L1848" s="9" t="inlineStr">
        <is>
          <t>embedded_a</t>
        </is>
      </c>
      <c r="M1848" s="9" t="n">
        <v>0.3</v>
      </c>
      <c r="N1848" s="9" t="inlineStr">
        <is>
          <t>same_core</t>
        </is>
      </c>
      <c r="O1848" s="9" t="inlineStr">
        <is>
          <t>benign</t>
        </is>
      </c>
      <c r="P1848" s="9" t="n">
        <v>3</v>
      </c>
      <c r="Q1848" s="9" t="inlineStr">
        <is>
          <t>cache_thrash,membw_saturator,tlb_stress</t>
        </is>
      </c>
      <c r="R1848" s="9" t="n">
        <v>137</v>
      </c>
      <c r="S1848" s="9" t="n">
        <v>1</v>
      </c>
      <c r="T1848" s="9" t="n">
        <v>2251.662469215578</v>
      </c>
      <c r="U1848" s="9" t="n">
        <v>2251.662469215578</v>
      </c>
      <c r="V1848" s="9" t="b">
        <v>1</v>
      </c>
    </row>
    <row r="1849">
      <c r="A1849" s="9" t="n">
        <v>1620.732076860963</v>
      </c>
      <c r="B1849" s="9" t="n">
        <v>805.5043710030548</v>
      </c>
      <c r="C1849" s="9" t="n">
        <v>7702.585046680378</v>
      </c>
      <c r="D1849" s="9" t="n">
        <v>1967.922860535016</v>
      </c>
      <c r="E1849" s="9" t="n">
        <v>7271.855629452195</v>
      </c>
      <c r="F1849" s="9" t="n">
        <v>15512.80626518418</v>
      </c>
      <c r="G1849" s="9" t="n">
        <v>62552.37401918657</v>
      </c>
      <c r="H1849" s="9" t="n">
        <v>200</v>
      </c>
      <c r="I1849" s="9" t="n">
        <v>0.1</v>
      </c>
      <c r="J1849" s="9" t="inlineStr">
        <is>
          <t>static_partition</t>
        </is>
      </c>
      <c r="K1849" s="9" t="inlineStr">
        <is>
          <t>rpc_microservice</t>
        </is>
      </c>
      <c r="L1849" s="9" t="inlineStr">
        <is>
          <t>embedded_a</t>
        </is>
      </c>
      <c r="M1849" s="9" t="n">
        <v>0.3</v>
      </c>
      <c r="N1849" s="9" t="inlineStr">
        <is>
          <t>same_core</t>
        </is>
      </c>
      <c r="O1849" s="9" t="inlineStr">
        <is>
          <t>benign</t>
        </is>
      </c>
      <c r="P1849" s="9" t="n">
        <v>3</v>
      </c>
      <c r="Q1849" s="9" t="inlineStr">
        <is>
          <t>light_background,membw_saturator,cache_thrash</t>
        </is>
      </c>
      <c r="R1849" s="9" t="n">
        <v>137</v>
      </c>
      <c r="S1849" s="9" t="n">
        <v>0.6</v>
      </c>
      <c r="T1849" s="9" t="n">
        <v>1851.01537930341</v>
      </c>
      <c r="U1849" s="9" t="n">
        <v>1110.609227582046</v>
      </c>
      <c r="V1849" s="9" t="b">
        <v>1</v>
      </c>
    </row>
    <row r="1850">
      <c r="A1850" s="9" t="n">
        <v>2633.975167628701</v>
      </c>
      <c r="B1850" s="9" t="n">
        <v>838.7976304963117</v>
      </c>
      <c r="C1850" s="9" t="n">
        <v>15961.84282459106</v>
      </c>
      <c r="D1850" s="9" t="n">
        <v>3242.354594680969</v>
      </c>
      <c r="E1850" s="9" t="n">
        <v>27344.70680119544</v>
      </c>
      <c r="F1850" s="9" t="n">
        <v>33214.60081654273</v>
      </c>
      <c r="G1850" s="9" t="n">
        <v>132955.228515075</v>
      </c>
      <c r="H1850" s="9" t="n">
        <v>200</v>
      </c>
      <c r="I1850" s="9" t="n">
        <v>0.175</v>
      </c>
      <c r="J1850" s="9" t="inlineStr">
        <is>
          <t>sit_dpp</t>
        </is>
      </c>
      <c r="K1850" s="9" t="inlineStr">
        <is>
          <t>rpc_microservice</t>
        </is>
      </c>
      <c r="L1850" s="9" t="inlineStr">
        <is>
          <t>embedded_a</t>
        </is>
      </c>
      <c r="M1850" s="9" t="n">
        <v>0.3</v>
      </c>
      <c r="N1850" s="9" t="inlineStr">
        <is>
          <t>same_core</t>
        </is>
      </c>
      <c r="O1850" s="9" t="inlineStr">
        <is>
          <t>benign</t>
        </is>
      </c>
      <c r="P1850" s="9" t="n">
        <v>3</v>
      </c>
      <c r="Q1850" s="9" t="inlineStr">
        <is>
          <t>light_background,tlb_stress,membw_saturator</t>
        </is>
      </c>
      <c r="R1850" s="9" t="n">
        <v>137</v>
      </c>
      <c r="S1850" s="9" t="n">
        <v>1</v>
      </c>
      <c r="T1850" s="9" t="n">
        <v>1138.962901727286</v>
      </c>
      <c r="U1850" s="9" t="n">
        <v>1138.962901727286</v>
      </c>
      <c r="V1850" s="9" t="b">
        <v>1</v>
      </c>
    </row>
    <row r="1851">
      <c r="A1851" s="9" t="n">
        <v>2167.011410845608</v>
      </c>
      <c r="B1851" s="9" t="n">
        <v>917.9426749584059</v>
      </c>
      <c r="C1851" s="9" t="n">
        <v>10646.74855309389</v>
      </c>
      <c r="D1851" s="9" t="n">
        <v>4236.463159665922</v>
      </c>
      <c r="E1851" s="9" t="n">
        <v>10779.11571343461</v>
      </c>
      <c r="F1851" s="9" t="n">
        <v>22392.13338111913</v>
      </c>
      <c r="G1851" s="9" t="n">
        <v>84629.65162381873</v>
      </c>
      <c r="H1851" s="9" t="n">
        <v>200</v>
      </c>
      <c r="I1851" s="9" t="n">
        <v>0.205</v>
      </c>
      <c r="J1851" s="9" t="inlineStr">
        <is>
          <t>sit_ucb_dpp</t>
        </is>
      </c>
      <c r="K1851" s="9" t="inlineStr">
        <is>
          <t>rpc_microservice</t>
        </is>
      </c>
      <c r="L1851" s="9" t="inlineStr">
        <is>
          <t>embedded_a</t>
        </is>
      </c>
      <c r="M1851" s="9" t="n">
        <v>0.3</v>
      </c>
      <c r="N1851" s="9" t="inlineStr">
        <is>
          <t>same_core</t>
        </is>
      </c>
      <c r="O1851" s="9" t="inlineStr">
        <is>
          <t>benign</t>
        </is>
      </c>
      <c r="P1851" s="9" t="n">
        <v>3</v>
      </c>
      <c r="Q1851" s="9" t="inlineStr">
        <is>
          <t>light_background,tlb_stress,membw_saturator</t>
        </is>
      </c>
      <c r="R1851" s="9" t="n">
        <v>137</v>
      </c>
      <c r="S1851" s="9" t="n">
        <v>1</v>
      </c>
      <c r="T1851" s="9" t="n">
        <v>1384.395109774408</v>
      </c>
      <c r="U1851" s="9" t="n">
        <v>1384.395109774408</v>
      </c>
      <c r="V1851" s="9" t="b">
        <v>1</v>
      </c>
    </row>
    <row r="1852">
      <c r="A1852" s="9" t="n">
        <v>3524.56372872243</v>
      </c>
      <c r="B1852" s="9" t="n">
        <v>1422.966211601637</v>
      </c>
      <c r="C1852" s="9" t="n">
        <v>8983.804742848542</v>
      </c>
      <c r="D1852" s="9" t="n">
        <v>11252.16330101595</v>
      </c>
      <c r="E1852" s="9" t="n">
        <v>24890.36102450541</v>
      </c>
      <c r="F1852" s="9" t="n">
        <v>28735.57649552137</v>
      </c>
      <c r="G1852" s="9" t="n">
        <v>82176.72865766508</v>
      </c>
      <c r="H1852" s="9" t="n">
        <v>200</v>
      </c>
      <c r="I1852" s="9" t="n">
        <v>0.48</v>
      </c>
      <c r="J1852" s="9" t="inlineStr">
        <is>
          <t>random</t>
        </is>
      </c>
      <c r="K1852" s="9" t="inlineStr">
        <is>
          <t>rpc_microservice</t>
        </is>
      </c>
      <c r="L1852" s="9" t="inlineStr">
        <is>
          <t>embedded_a</t>
        </is>
      </c>
      <c r="M1852" s="9" t="n">
        <v>0.3</v>
      </c>
      <c r="N1852" s="9" t="inlineStr">
        <is>
          <t>same_core</t>
        </is>
      </c>
      <c r="O1852" s="9" t="inlineStr">
        <is>
          <t>structured</t>
        </is>
      </c>
      <c r="P1852" s="9" t="n">
        <v>3</v>
      </c>
      <c r="Q1852" s="9" t="inlineStr">
        <is>
          <t>tlb_stress,membw_saturator,light_background</t>
        </is>
      </c>
      <c r="R1852" s="9" t="n">
        <v>137</v>
      </c>
      <c r="S1852" s="9" t="n">
        <v>1</v>
      </c>
      <c r="T1852" s="9" t="n">
        <v>851.1691746562426</v>
      </c>
      <c r="U1852" s="9" t="n">
        <v>851.1691746562426</v>
      </c>
      <c r="V1852" s="9" t="b">
        <v>1</v>
      </c>
    </row>
    <row r="1853">
      <c r="A1853" s="9" t="n">
        <v>3766.275786969577</v>
      </c>
      <c r="B1853" s="9" t="n">
        <v>1429.841678204603</v>
      </c>
      <c r="C1853" s="9" t="n">
        <v>12076.83702657371</v>
      </c>
      <c r="D1853" s="9" t="n">
        <v>11061.94433475493</v>
      </c>
      <c r="E1853" s="9" t="n">
        <v>32784.41519569142</v>
      </c>
      <c r="F1853" s="9" t="n">
        <v>37923.97369110403</v>
      </c>
      <c r="G1853" s="9" t="n">
        <v>95984.8391534074</v>
      </c>
      <c r="H1853" s="9" t="n">
        <v>200</v>
      </c>
      <c r="I1853" s="9" t="n">
        <v>0.47</v>
      </c>
      <c r="J1853" s="9" t="inlineStr">
        <is>
          <t>mean_greedy</t>
        </is>
      </c>
      <c r="K1853" s="9" t="inlineStr">
        <is>
          <t>rpc_microservice</t>
        </is>
      </c>
      <c r="L1853" s="9" t="inlineStr">
        <is>
          <t>embedded_a</t>
        </is>
      </c>
      <c r="M1853" s="9" t="n">
        <v>0.3</v>
      </c>
      <c r="N1853" s="9" t="inlineStr">
        <is>
          <t>same_core</t>
        </is>
      </c>
      <c r="O1853" s="9" t="inlineStr">
        <is>
          <t>structured</t>
        </is>
      </c>
      <c r="P1853" s="9" t="n">
        <v>3</v>
      </c>
      <c r="Q1853" s="9" t="inlineStr">
        <is>
          <t>light_background,tlb_stress,membw_saturator</t>
        </is>
      </c>
      <c r="R1853" s="9" t="n">
        <v>137</v>
      </c>
      <c r="S1853" s="9" t="n">
        <v>1</v>
      </c>
      <c r="T1853" s="9" t="n">
        <v>796.5428369264116</v>
      </c>
      <c r="U1853" s="9" t="n">
        <v>796.5428369264116</v>
      </c>
      <c r="V1853" s="9" t="b">
        <v>1</v>
      </c>
    </row>
    <row r="1854">
      <c r="A1854" s="9" t="n">
        <v>2799.8655347823</v>
      </c>
      <c r="B1854" s="9" t="n">
        <v>1433.751101392367</v>
      </c>
      <c r="C1854" s="9" t="n">
        <v>5517.449218566192</v>
      </c>
      <c r="D1854" s="9" t="n">
        <v>8792.764239975881</v>
      </c>
      <c r="E1854" s="9" t="n">
        <v>15639.75964131174</v>
      </c>
      <c r="F1854" s="9" t="n">
        <v>18934.00251029095</v>
      </c>
      <c r="G1854" s="9" t="n">
        <v>43401.84015633899</v>
      </c>
      <c r="H1854" s="9" t="n">
        <v>200</v>
      </c>
      <c r="I1854" s="9" t="n">
        <v>0.45</v>
      </c>
      <c r="J1854" s="9" t="inlineStr">
        <is>
          <t>similarity_avoidance</t>
        </is>
      </c>
      <c r="K1854" s="9" t="inlineStr">
        <is>
          <t>rpc_microservice</t>
        </is>
      </c>
      <c r="L1854" s="9" t="inlineStr">
        <is>
          <t>embedded_a</t>
        </is>
      </c>
      <c r="M1854" s="9" t="n">
        <v>0.3</v>
      </c>
      <c r="N1854" s="9" t="inlineStr">
        <is>
          <t>same_core</t>
        </is>
      </c>
      <c r="O1854" s="9" t="inlineStr">
        <is>
          <t>structured</t>
        </is>
      </c>
      <c r="P1854" s="9" t="n">
        <v>3</v>
      </c>
      <c r="Q1854" s="9" t="inlineStr">
        <is>
          <t>tlb_stress,membw_saturator,light_background</t>
        </is>
      </c>
      <c r="R1854" s="9" t="n">
        <v>137</v>
      </c>
      <c r="S1854" s="9" t="n">
        <v>1</v>
      </c>
      <c r="T1854" s="9" t="n">
        <v>1071.480027426839</v>
      </c>
      <c r="U1854" s="9" t="n">
        <v>1071.480027426839</v>
      </c>
      <c r="V1854" s="9" t="b">
        <v>1</v>
      </c>
    </row>
    <row r="1855">
      <c r="A1855" s="9" t="n">
        <v>4725.312691092609</v>
      </c>
      <c r="B1855" s="9" t="n">
        <v>1906.243198168246</v>
      </c>
      <c r="C1855" s="9" t="n">
        <v>14365.20894241977</v>
      </c>
      <c r="D1855" s="9" t="n">
        <v>16163.29823806367</v>
      </c>
      <c r="E1855" s="9" t="n">
        <v>34525.78224089627</v>
      </c>
      <c r="F1855" s="9" t="n">
        <v>45068.60562912541</v>
      </c>
      <c r="G1855" s="9" t="n">
        <v>125595.8017018211</v>
      </c>
      <c r="H1855" s="9" t="n">
        <v>200</v>
      </c>
      <c r="I1855" s="9" t="n">
        <v>0.5649999999999999</v>
      </c>
      <c r="J1855" s="9" t="inlineStr">
        <is>
          <t>linux_proxy</t>
        </is>
      </c>
      <c r="K1855" s="9" t="inlineStr">
        <is>
          <t>rpc_microservice</t>
        </is>
      </c>
      <c r="L1855" s="9" t="inlineStr">
        <is>
          <t>embedded_a</t>
        </is>
      </c>
      <c r="M1855" s="9" t="n">
        <v>0.3</v>
      </c>
      <c r="N1855" s="9" t="inlineStr">
        <is>
          <t>same_core</t>
        </is>
      </c>
      <c r="O1855" s="9" t="inlineStr">
        <is>
          <t>structured</t>
        </is>
      </c>
      <c r="P1855" s="9" t="n">
        <v>3</v>
      </c>
      <c r="Q1855" s="9" t="inlineStr">
        <is>
          <t>cache_thrash,membw_saturator,tlb_stress</t>
        </is>
      </c>
      <c r="R1855" s="9" t="n">
        <v>137</v>
      </c>
      <c r="S1855" s="9" t="n">
        <v>1</v>
      </c>
      <c r="T1855" s="9" t="n">
        <v>634.8786199176008</v>
      </c>
      <c r="U1855" s="9" t="n">
        <v>634.8786199176008</v>
      </c>
      <c r="V1855" s="9" t="b">
        <v>1</v>
      </c>
    </row>
    <row r="1856">
      <c r="A1856" s="9" t="n">
        <v>2016.499401206011</v>
      </c>
      <c r="B1856" s="9" t="n">
        <v>1007.99936518307</v>
      </c>
      <c r="C1856" s="9" t="n">
        <v>4669.90381950034</v>
      </c>
      <c r="D1856" s="9" t="n">
        <v>4824.977428585024</v>
      </c>
      <c r="E1856" s="9" t="n">
        <v>21080.26096369998</v>
      </c>
      <c r="F1856" s="9" t="n">
        <v>15317.22794638539</v>
      </c>
      <c r="G1856" s="9" t="n">
        <v>44103.47951488274</v>
      </c>
      <c r="H1856" s="9" t="n">
        <v>200</v>
      </c>
      <c r="I1856" s="9" t="n">
        <v>0.335</v>
      </c>
      <c r="J1856" s="9" t="inlineStr">
        <is>
          <t>static_partition</t>
        </is>
      </c>
      <c r="K1856" s="9" t="inlineStr">
        <is>
          <t>rpc_microservice</t>
        </is>
      </c>
      <c r="L1856" s="9" t="inlineStr">
        <is>
          <t>embedded_a</t>
        </is>
      </c>
      <c r="M1856" s="9" t="n">
        <v>0.3</v>
      </c>
      <c r="N1856" s="9" t="inlineStr">
        <is>
          <t>same_core</t>
        </is>
      </c>
      <c r="O1856" s="9" t="inlineStr">
        <is>
          <t>structured</t>
        </is>
      </c>
      <c r="P1856" s="9" t="n">
        <v>3</v>
      </c>
      <c r="Q1856" s="9" t="inlineStr">
        <is>
          <t>tlb_stress,membw_saturator,light_background</t>
        </is>
      </c>
      <c r="R1856" s="9" t="n">
        <v>137</v>
      </c>
      <c r="S1856" s="9" t="n">
        <v>0.6</v>
      </c>
      <c r="T1856" s="9" t="n">
        <v>1487.726700144709</v>
      </c>
      <c r="U1856" s="9" t="n">
        <v>892.6360200868251</v>
      </c>
      <c r="V1856" s="9" t="b">
        <v>1</v>
      </c>
    </row>
    <row r="1857">
      <c r="A1857" s="9" t="n">
        <v>4400.447608409135</v>
      </c>
      <c r="B1857" s="9" t="n">
        <v>1471.928117490113</v>
      </c>
      <c r="C1857" s="9" t="n">
        <v>17024.53477678034</v>
      </c>
      <c r="D1857" s="9" t="n">
        <v>10556.25239756781</v>
      </c>
      <c r="E1857" s="9" t="n">
        <v>73452.24119119626</v>
      </c>
      <c r="F1857" s="9" t="n">
        <v>49998.79082150158</v>
      </c>
      <c r="G1857" s="9" t="n">
        <v>161357.2386018116</v>
      </c>
      <c r="H1857" s="9" t="n">
        <v>200</v>
      </c>
      <c r="I1857" s="9" t="n">
        <v>0.49</v>
      </c>
      <c r="J1857" s="9" t="inlineStr">
        <is>
          <t>sit_dpp</t>
        </is>
      </c>
      <c r="K1857" s="9" t="inlineStr">
        <is>
          <t>rpc_microservice</t>
        </is>
      </c>
      <c r="L1857" s="9" t="inlineStr">
        <is>
          <t>embedded_a</t>
        </is>
      </c>
      <c r="M1857" s="9" t="n">
        <v>0.3</v>
      </c>
      <c r="N1857" s="9" t="inlineStr">
        <is>
          <t>same_core</t>
        </is>
      </c>
      <c r="O1857" s="9" t="inlineStr">
        <is>
          <t>structured</t>
        </is>
      </c>
      <c r="P1857" s="9" t="n">
        <v>3</v>
      </c>
      <c r="Q1857" s="9" t="inlineStr">
        <is>
          <t>light_background,tlb_stress,membw_saturator</t>
        </is>
      </c>
      <c r="R1857" s="9" t="n">
        <v>137</v>
      </c>
      <c r="S1857" s="9" t="n">
        <v>1</v>
      </c>
      <c r="T1857" s="9" t="n">
        <v>681.7488280662818</v>
      </c>
      <c r="U1857" s="9" t="n">
        <v>681.7488280662818</v>
      </c>
      <c r="V1857" s="9" t="b">
        <v>1</v>
      </c>
    </row>
    <row r="1858">
      <c r="A1858" s="9" t="n">
        <v>17554.88201520894</v>
      </c>
      <c r="B1858" s="9" t="n">
        <v>1680.163258848447</v>
      </c>
      <c r="C1858" s="9" t="n">
        <v>169883.7024156299</v>
      </c>
      <c r="D1858" s="9" t="n">
        <v>16920.65702983909</v>
      </c>
      <c r="E1858" s="9" t="n">
        <v>95310.51683403153</v>
      </c>
      <c r="F1858" s="9" t="n">
        <v>300579.2575737009</v>
      </c>
      <c r="G1858" s="9" t="n">
        <v>1368230.701661648</v>
      </c>
      <c r="H1858" s="9" t="n">
        <v>200</v>
      </c>
      <c r="I1858" s="9" t="n">
        <v>0.58</v>
      </c>
      <c r="J1858" s="9" t="inlineStr">
        <is>
          <t>sit_ucb_dpp</t>
        </is>
      </c>
      <c r="K1858" s="9" t="inlineStr">
        <is>
          <t>rpc_microservice</t>
        </is>
      </c>
      <c r="L1858" s="9" t="inlineStr">
        <is>
          <t>embedded_a</t>
        </is>
      </c>
      <c r="M1858" s="9" t="n">
        <v>0.3</v>
      </c>
      <c r="N1858" s="9" t="inlineStr">
        <is>
          <t>same_core</t>
        </is>
      </c>
      <c r="O1858" s="9" t="inlineStr">
        <is>
          <t>structured</t>
        </is>
      </c>
      <c r="P1858" s="9" t="n">
        <v>3</v>
      </c>
      <c r="Q1858" s="9" t="inlineStr">
        <is>
          <t>light_background,tlb_stress,membw_saturator</t>
        </is>
      </c>
      <c r="R1858" s="9" t="n">
        <v>137</v>
      </c>
      <c r="S1858" s="9" t="n">
        <v>1</v>
      </c>
      <c r="T1858" s="9" t="n">
        <v>170.8926324540891</v>
      </c>
      <c r="U1858" s="9" t="n">
        <v>170.8926324540891</v>
      </c>
      <c r="V1858" s="9" t="b">
        <v>1</v>
      </c>
    </row>
    <row r="1859">
      <c r="A1859" s="9" t="n">
        <v>9953.473790477517</v>
      </c>
      <c r="B1859" s="9" t="n">
        <v>4215.724062132775</v>
      </c>
      <c r="C1859" s="9" t="n">
        <v>21292.24144459686</v>
      </c>
      <c r="D1859" s="9" t="n">
        <v>34273.79681917335</v>
      </c>
      <c r="E1859" s="9" t="n">
        <v>90358.22259491104</v>
      </c>
      <c r="F1859" s="9" t="n">
        <v>76368.77390057252</v>
      </c>
      <c r="G1859" s="9" t="n">
        <v>171855.4950179156</v>
      </c>
      <c r="H1859" s="9" t="n">
        <v>200</v>
      </c>
      <c r="I1859" s="9" t="n">
        <v>0.87</v>
      </c>
      <c r="J1859" s="9" t="inlineStr">
        <is>
          <t>random</t>
        </is>
      </c>
      <c r="K1859" s="9" t="inlineStr">
        <is>
          <t>rpc_microservice</t>
        </is>
      </c>
      <c r="L1859" s="9" t="inlineStr">
        <is>
          <t>embedded_a</t>
        </is>
      </c>
      <c r="M1859" s="9" t="n">
        <v>0.3</v>
      </c>
      <c r="N1859" s="9" t="inlineStr">
        <is>
          <t>same_core</t>
        </is>
      </c>
      <c r="O1859" s="9" t="inlineStr">
        <is>
          <t>adversarial</t>
        </is>
      </c>
      <c r="P1859" s="9" t="n">
        <v>3</v>
      </c>
      <c r="Q1859" s="9" t="inlineStr">
        <is>
          <t>light_background,cache_thrash,membw_saturator</t>
        </is>
      </c>
      <c r="R1859" s="9" t="n">
        <v>137</v>
      </c>
      <c r="S1859" s="9" t="n">
        <v>1</v>
      </c>
      <c r="T1859" s="9" t="n">
        <v>301.402310705846</v>
      </c>
      <c r="U1859" s="9" t="n">
        <v>301.402310705846</v>
      </c>
      <c r="V1859" s="9" t="b">
        <v>1</v>
      </c>
    </row>
    <row r="1860">
      <c r="A1860" s="9" t="n">
        <v>15047.24413225327</v>
      </c>
      <c r="B1860" s="9" t="n">
        <v>3617.828945112687</v>
      </c>
      <c r="C1860" s="9" t="n">
        <v>105251.3267482482</v>
      </c>
      <c r="D1860" s="9" t="n">
        <v>24014.10458159313</v>
      </c>
      <c r="E1860" s="9" t="n">
        <v>106442.5768511291</v>
      </c>
      <c r="F1860" s="9" t="n">
        <v>208378.7395071478</v>
      </c>
      <c r="G1860" s="9" t="n">
        <v>810677.2105150658</v>
      </c>
      <c r="H1860" s="9" t="n">
        <v>200</v>
      </c>
      <c r="I1860" s="9" t="n">
        <v>0.895</v>
      </c>
      <c r="J1860" s="9" t="inlineStr">
        <is>
          <t>mean_greedy</t>
        </is>
      </c>
      <c r="K1860" s="9" t="inlineStr">
        <is>
          <t>rpc_microservice</t>
        </is>
      </c>
      <c r="L1860" s="9" t="inlineStr">
        <is>
          <t>embedded_a</t>
        </is>
      </c>
      <c r="M1860" s="9" t="n">
        <v>0.3</v>
      </c>
      <c r="N1860" s="9" t="inlineStr">
        <is>
          <t>same_core</t>
        </is>
      </c>
      <c r="O1860" s="9" t="inlineStr">
        <is>
          <t>adversarial</t>
        </is>
      </c>
      <c r="P1860" s="9" t="n">
        <v>3</v>
      </c>
      <c r="Q1860" s="9" t="inlineStr">
        <is>
          <t>light_background,tlb_stress,membw_saturator</t>
        </is>
      </c>
      <c r="R1860" s="9" t="n">
        <v>137</v>
      </c>
      <c r="S1860" s="9" t="n">
        <v>1</v>
      </c>
      <c r="T1860" s="9" t="n">
        <v>199.3720560145362</v>
      </c>
      <c r="U1860" s="9" t="n">
        <v>199.3720560145362</v>
      </c>
      <c r="V1860" s="9" t="b">
        <v>1</v>
      </c>
    </row>
    <row r="1861">
      <c r="A1861" s="9" t="n">
        <v>12286.14099811845</v>
      </c>
      <c r="B1861" s="9" t="n">
        <v>3419.820906542936</v>
      </c>
      <c r="C1861" s="9" t="n">
        <v>46958.13064671414</v>
      </c>
      <c r="D1861" s="9" t="n">
        <v>33406.25411300129</v>
      </c>
      <c r="E1861" s="9" t="n">
        <v>147259.7248116329</v>
      </c>
      <c r="F1861" s="9" t="n">
        <v>131049.6922446203</v>
      </c>
      <c r="G1861" s="9" t="n">
        <v>405791.3797899203</v>
      </c>
      <c r="H1861" s="9" t="n">
        <v>200</v>
      </c>
      <c r="I1861" s="9" t="n">
        <v>0.875</v>
      </c>
      <c r="J1861" s="9" t="inlineStr">
        <is>
          <t>similarity_avoidance</t>
        </is>
      </c>
      <c r="K1861" s="9" t="inlineStr">
        <is>
          <t>rpc_microservice</t>
        </is>
      </c>
      <c r="L1861" s="9" t="inlineStr">
        <is>
          <t>embedded_a</t>
        </is>
      </c>
      <c r="M1861" s="9" t="n">
        <v>0.3</v>
      </c>
      <c r="N1861" s="9" t="inlineStr">
        <is>
          <t>same_core</t>
        </is>
      </c>
      <c r="O1861" s="9" t="inlineStr">
        <is>
          <t>adversarial</t>
        </is>
      </c>
      <c r="P1861" s="9" t="n">
        <v>3</v>
      </c>
      <c r="Q1861" s="9" t="inlineStr">
        <is>
          <t>tlb_stress,membw_saturator,light_background</t>
        </is>
      </c>
      <c r="R1861" s="9" t="n">
        <v>137</v>
      </c>
      <c r="S1861" s="9" t="n">
        <v>1</v>
      </c>
      <c r="T1861" s="9" t="n">
        <v>244.1775656375287</v>
      </c>
      <c r="U1861" s="9" t="n">
        <v>244.1775656375287</v>
      </c>
      <c r="V1861" s="9" t="b">
        <v>1</v>
      </c>
    </row>
    <row r="1862">
      <c r="A1862" s="9" t="n">
        <v>12431.71642446821</v>
      </c>
      <c r="B1862" s="9" t="n">
        <v>4272.135106951422</v>
      </c>
      <c r="C1862" s="9" t="n">
        <v>30227.80556130358</v>
      </c>
      <c r="D1862" s="9" t="n">
        <v>41399.62779023967</v>
      </c>
      <c r="E1862" s="9" t="n">
        <v>144683.6802563346</v>
      </c>
      <c r="F1862" s="9" t="n">
        <v>122171.2245010763</v>
      </c>
      <c r="G1862" s="9" t="n">
        <v>240288.8512959951</v>
      </c>
      <c r="H1862" s="9" t="n">
        <v>200</v>
      </c>
      <c r="I1862" s="9" t="n">
        <v>0.9350000000000001</v>
      </c>
      <c r="J1862" s="9" t="inlineStr">
        <is>
          <t>linux_proxy</t>
        </is>
      </c>
      <c r="K1862" s="9" t="inlineStr">
        <is>
          <t>rpc_microservice</t>
        </is>
      </c>
      <c r="L1862" s="9" t="inlineStr">
        <is>
          <t>embedded_a</t>
        </is>
      </c>
      <c r="M1862" s="9" t="n">
        <v>0.3</v>
      </c>
      <c r="N1862" s="9" t="inlineStr">
        <is>
          <t>same_core</t>
        </is>
      </c>
      <c r="O1862" s="9" t="inlineStr">
        <is>
          <t>adversarial</t>
        </is>
      </c>
      <c r="P1862" s="9" t="n">
        <v>3</v>
      </c>
      <c r="Q1862" s="9" t="inlineStr">
        <is>
          <t>cache_thrash,membw_saturator,tlb_stress</t>
        </is>
      </c>
      <c r="R1862" s="9" t="n">
        <v>137</v>
      </c>
      <c r="S1862" s="9" t="n">
        <v>1</v>
      </c>
      <c r="T1862" s="9" t="n">
        <v>241.3182458132148</v>
      </c>
      <c r="U1862" s="9" t="n">
        <v>241.3182458132148</v>
      </c>
      <c r="V1862" s="9" t="b">
        <v>1</v>
      </c>
    </row>
    <row r="1863">
      <c r="A1863" s="9" t="n">
        <v>6280.211383171673</v>
      </c>
      <c r="B1863" s="9" t="n">
        <v>1823.772788317297</v>
      </c>
      <c r="C1863" s="9" t="n">
        <v>28662.19990420366</v>
      </c>
      <c r="D1863" s="9" t="n">
        <v>17039.44631370118</v>
      </c>
      <c r="E1863" s="9" t="n">
        <v>55531.81677761119</v>
      </c>
      <c r="F1863" s="9" t="n">
        <v>73120.72583621668</v>
      </c>
      <c r="G1863" s="9" t="n">
        <v>240885.945100304</v>
      </c>
      <c r="H1863" s="9" t="n">
        <v>200</v>
      </c>
      <c r="I1863" s="9" t="n">
        <v>0.59</v>
      </c>
      <c r="J1863" s="9" t="inlineStr">
        <is>
          <t>static_partition</t>
        </is>
      </c>
      <c r="K1863" s="9" t="inlineStr">
        <is>
          <t>rpc_microservice</t>
        </is>
      </c>
      <c r="L1863" s="9" t="inlineStr">
        <is>
          <t>embedded_a</t>
        </is>
      </c>
      <c r="M1863" s="9" t="n">
        <v>0.3</v>
      </c>
      <c r="N1863" s="9" t="inlineStr">
        <is>
          <t>same_core</t>
        </is>
      </c>
      <c r="O1863" s="9" t="inlineStr">
        <is>
          <t>adversarial</t>
        </is>
      </c>
      <c r="P1863" s="9" t="n">
        <v>3</v>
      </c>
      <c r="Q1863" s="9" t="inlineStr">
        <is>
          <t>light_background,cache_thrash,membw_saturator</t>
        </is>
      </c>
      <c r="R1863" s="9" t="n">
        <v>137</v>
      </c>
      <c r="S1863" s="9" t="n">
        <v>0.6</v>
      </c>
      <c r="T1863" s="9" t="n">
        <v>477.6909274166693</v>
      </c>
      <c r="U1863" s="9" t="n">
        <v>286.6145564500015</v>
      </c>
      <c r="V1863" s="9" t="b">
        <v>1</v>
      </c>
    </row>
    <row r="1864">
      <c r="A1864" s="9" t="n">
        <v>10583.25621692617</v>
      </c>
      <c r="B1864" s="9" t="n">
        <v>4110.319883459299</v>
      </c>
      <c r="C1864" s="9" t="n">
        <v>28246.52013157183</v>
      </c>
      <c r="D1864" s="9" t="n">
        <v>24600.8120056474</v>
      </c>
      <c r="E1864" s="9" t="n">
        <v>163562.4706526306</v>
      </c>
      <c r="F1864" s="9" t="n">
        <v>103410.7039205668</v>
      </c>
      <c r="G1864" s="9" t="n">
        <v>232962.518937176</v>
      </c>
      <c r="H1864" s="9" t="n">
        <v>200</v>
      </c>
      <c r="I1864" s="9" t="n">
        <v>0.875</v>
      </c>
      <c r="J1864" s="9" t="inlineStr">
        <is>
          <t>sit_dpp</t>
        </is>
      </c>
      <c r="K1864" s="9" t="inlineStr">
        <is>
          <t>rpc_microservice</t>
        </is>
      </c>
      <c r="L1864" s="9" t="inlineStr">
        <is>
          <t>embedded_a</t>
        </is>
      </c>
      <c r="M1864" s="9" t="n">
        <v>0.3</v>
      </c>
      <c r="N1864" s="9" t="inlineStr">
        <is>
          <t>same_core</t>
        </is>
      </c>
      <c r="O1864" s="9" t="inlineStr">
        <is>
          <t>adversarial</t>
        </is>
      </c>
      <c r="P1864" s="9" t="n">
        <v>3</v>
      </c>
      <c r="Q1864" s="9" t="inlineStr">
        <is>
          <t>light_background,tlb_stress,membw_saturator</t>
        </is>
      </c>
      <c r="R1864" s="9" t="n">
        <v>137</v>
      </c>
      <c r="S1864" s="9" t="n">
        <v>1</v>
      </c>
      <c r="T1864" s="9" t="n">
        <v>283.4666324341647</v>
      </c>
      <c r="U1864" s="9" t="n">
        <v>283.4666324341647</v>
      </c>
      <c r="V1864" s="9" t="b">
        <v>1</v>
      </c>
    </row>
    <row r="1865">
      <c r="A1865" s="9" t="n">
        <v>8083.039023408393</v>
      </c>
      <c r="B1865" s="9" t="n">
        <v>3941.299365924251</v>
      </c>
      <c r="C1865" s="9" t="n">
        <v>19014.30049413224</v>
      </c>
      <c r="D1865" s="9" t="n">
        <v>18503.92116054832</v>
      </c>
      <c r="E1865" s="9" t="n">
        <v>71873.31960052275</v>
      </c>
      <c r="F1865" s="9" t="n">
        <v>62903.37459137597</v>
      </c>
      <c r="G1865" s="9" t="n">
        <v>178650.842146098</v>
      </c>
      <c r="H1865" s="9" t="n">
        <v>200</v>
      </c>
      <c r="I1865" s="9" t="n">
        <v>0.855</v>
      </c>
      <c r="J1865" s="9" t="inlineStr">
        <is>
          <t>sit_ucb_dpp</t>
        </is>
      </c>
      <c r="K1865" s="9" t="inlineStr">
        <is>
          <t>rpc_microservice</t>
        </is>
      </c>
      <c r="L1865" s="9" t="inlineStr">
        <is>
          <t>embedded_a</t>
        </is>
      </c>
      <c r="M1865" s="9" t="n">
        <v>0.3</v>
      </c>
      <c r="N1865" s="9" t="inlineStr">
        <is>
          <t>same_core</t>
        </is>
      </c>
      <c r="O1865" s="9" t="inlineStr">
        <is>
          <t>adversarial</t>
        </is>
      </c>
      <c r="P1865" s="9" t="n">
        <v>3</v>
      </c>
      <c r="Q1865" s="9" t="inlineStr">
        <is>
          <t>light_background,tlb_stress,membw_saturator</t>
        </is>
      </c>
      <c r="R1865" s="9" t="n">
        <v>137</v>
      </c>
      <c r="S1865" s="9" t="n">
        <v>1</v>
      </c>
      <c r="T1865" s="9" t="n">
        <v>371.1475339055067</v>
      </c>
      <c r="U1865" s="9" t="n">
        <v>371.1475339055067</v>
      </c>
      <c r="V1865" s="9" t="b">
        <v>1</v>
      </c>
    </row>
    <row r="1866">
      <c r="A1866" s="9" t="n">
        <v>4354.817944542114</v>
      </c>
      <c r="B1866" s="9" t="n">
        <v>1999.826414707182</v>
      </c>
      <c r="C1866" s="9" t="n">
        <v>7839.900017639276</v>
      </c>
      <c r="D1866" s="9" t="n">
        <v>14793.73139716805</v>
      </c>
      <c r="E1866" s="9" t="n">
        <v>29805.8327088052</v>
      </c>
      <c r="F1866" s="9" t="n">
        <v>30621.56620085973</v>
      </c>
      <c r="G1866" s="9" t="n">
        <v>57889.13807667352</v>
      </c>
      <c r="H1866" s="9" t="n">
        <v>200</v>
      </c>
      <c r="I1866" s="9" t="n">
        <v>0.625</v>
      </c>
      <c r="J1866" s="9" t="inlineStr">
        <is>
          <t>random</t>
        </is>
      </c>
      <c r="K1866" s="9" t="inlineStr">
        <is>
          <t>rpc_microservice</t>
        </is>
      </c>
      <c r="L1866" s="9" t="inlineStr">
        <is>
          <t>embedded_a</t>
        </is>
      </c>
      <c r="M1866" s="9" t="n">
        <v>0.6</v>
      </c>
      <c r="N1866" s="9" t="inlineStr">
        <is>
          <t>same_core</t>
        </is>
      </c>
      <c r="O1866" s="9" t="inlineStr">
        <is>
          <t>benign</t>
        </is>
      </c>
      <c r="P1866" s="9" t="n">
        <v>3</v>
      </c>
      <c r="Q1866" s="9" t="inlineStr">
        <is>
          <t>light_background,cache_thrash,tlb_stress</t>
        </is>
      </c>
      <c r="R1866" s="9" t="n">
        <v>137</v>
      </c>
      <c r="S1866" s="9" t="n">
        <v>1</v>
      </c>
      <c r="T1866" s="9" t="n">
        <v>688.8921737267789</v>
      </c>
      <c r="U1866" s="9" t="n">
        <v>688.8921737267789</v>
      </c>
      <c r="V1866" s="9" t="b">
        <v>1</v>
      </c>
    </row>
    <row r="1867">
      <c r="A1867" s="9" t="n">
        <v>4792.908918707223</v>
      </c>
      <c r="B1867" s="9" t="n">
        <v>1722.470161744707</v>
      </c>
      <c r="C1867" s="9" t="n">
        <v>11615.68326754981</v>
      </c>
      <c r="D1867" s="9" t="n">
        <v>17460.43349914722</v>
      </c>
      <c r="E1867" s="9" t="n">
        <v>55677.41464047472</v>
      </c>
      <c r="F1867" s="9" t="n">
        <v>45767.13694831299</v>
      </c>
      <c r="G1867" s="9" t="n">
        <v>96992.55488824229</v>
      </c>
      <c r="H1867" s="9" t="n">
        <v>200</v>
      </c>
      <c r="I1867" s="9" t="n">
        <v>0.57</v>
      </c>
      <c r="J1867" s="9" t="inlineStr">
        <is>
          <t>mean_greedy</t>
        </is>
      </c>
      <c r="K1867" s="9" t="inlineStr">
        <is>
          <t>rpc_microservice</t>
        </is>
      </c>
      <c r="L1867" s="9" t="inlineStr">
        <is>
          <t>embedded_a</t>
        </is>
      </c>
      <c r="M1867" s="9" t="n">
        <v>0.6</v>
      </c>
      <c r="N1867" s="9" t="inlineStr">
        <is>
          <t>same_core</t>
        </is>
      </c>
      <c r="O1867" s="9" t="inlineStr">
        <is>
          <t>benign</t>
        </is>
      </c>
      <c r="P1867" s="9" t="n">
        <v>3</v>
      </c>
      <c r="Q1867" s="9" t="inlineStr">
        <is>
          <t>light_background,tlb_stress,membw_saturator</t>
        </is>
      </c>
      <c r="R1867" s="9" t="n">
        <v>137</v>
      </c>
      <c r="S1867" s="9" t="n">
        <v>1</v>
      </c>
      <c r="T1867" s="9" t="n">
        <v>625.9246839201737</v>
      </c>
      <c r="U1867" s="9" t="n">
        <v>625.9246839201737</v>
      </c>
      <c r="V1867" s="9" t="b">
        <v>1</v>
      </c>
    </row>
    <row r="1868">
      <c r="A1868" s="9" t="n">
        <v>4516.222765023799</v>
      </c>
      <c r="B1868" s="9" t="n">
        <v>2139.497709518093</v>
      </c>
      <c r="C1868" s="9" t="n">
        <v>9067.381000214251</v>
      </c>
      <c r="D1868" s="9" t="n">
        <v>16107.02158160423</v>
      </c>
      <c r="E1868" s="9" t="n">
        <v>35116.13084450392</v>
      </c>
      <c r="F1868" s="9" t="n">
        <v>33954.95644162612</v>
      </c>
      <c r="G1868" s="9" t="n">
        <v>70817.02083405752</v>
      </c>
      <c r="H1868" s="9" t="n">
        <v>200</v>
      </c>
      <c r="I1868" s="9" t="n">
        <v>0.6</v>
      </c>
      <c r="J1868" s="9" t="inlineStr">
        <is>
          <t>similarity_avoidance</t>
        </is>
      </c>
      <c r="K1868" s="9" t="inlineStr">
        <is>
          <t>rpc_microservice</t>
        </is>
      </c>
      <c r="L1868" s="9" t="inlineStr">
        <is>
          <t>embedded_a</t>
        </is>
      </c>
      <c r="M1868" s="9" t="n">
        <v>0.6</v>
      </c>
      <c r="N1868" s="9" t="inlineStr">
        <is>
          <t>same_core</t>
        </is>
      </c>
      <c r="O1868" s="9" t="inlineStr">
        <is>
          <t>benign</t>
        </is>
      </c>
      <c r="P1868" s="9" t="n">
        <v>3</v>
      </c>
      <c r="Q1868" s="9" t="inlineStr">
        <is>
          <t>tlb_stress,membw_saturator,light_background</t>
        </is>
      </c>
      <c r="R1868" s="9" t="n">
        <v>137</v>
      </c>
      <c r="S1868" s="9" t="n">
        <v>1</v>
      </c>
      <c r="T1868" s="9" t="n">
        <v>664.2719272471917</v>
      </c>
      <c r="U1868" s="9" t="n">
        <v>664.2719272471917</v>
      </c>
      <c r="V1868" s="9" t="b">
        <v>1</v>
      </c>
    </row>
    <row r="1869">
      <c r="A1869" s="9" t="n">
        <v>9206.421061036677</v>
      </c>
      <c r="B1869" s="9" t="n">
        <v>2264.997435893386</v>
      </c>
      <c r="C1869" s="9" t="n">
        <v>33695.58927227979</v>
      </c>
      <c r="D1869" s="9" t="n">
        <v>20916.53245876784</v>
      </c>
      <c r="E1869" s="9" t="n">
        <v>183792.6598409885</v>
      </c>
      <c r="F1869" s="9" t="n">
        <v>119165.8485750912</v>
      </c>
      <c r="G1869" s="9" t="n">
        <v>270247.6310843673</v>
      </c>
      <c r="H1869" s="9" t="n">
        <v>200</v>
      </c>
      <c r="I1869" s="9" t="n">
        <v>0.68</v>
      </c>
      <c r="J1869" s="9" t="inlineStr">
        <is>
          <t>linux_proxy</t>
        </is>
      </c>
      <c r="K1869" s="9" t="inlineStr">
        <is>
          <t>rpc_microservice</t>
        </is>
      </c>
      <c r="L1869" s="9" t="inlineStr">
        <is>
          <t>embedded_a</t>
        </is>
      </c>
      <c r="M1869" s="9" t="n">
        <v>0.6</v>
      </c>
      <c r="N1869" s="9" t="inlineStr">
        <is>
          <t>same_core</t>
        </is>
      </c>
      <c r="O1869" s="9" t="inlineStr">
        <is>
          <t>benign</t>
        </is>
      </c>
      <c r="P1869" s="9" t="n">
        <v>3</v>
      </c>
      <c r="Q1869" s="9" t="inlineStr">
        <is>
          <t>cache_thrash,membw_saturator,tlb_stress</t>
        </is>
      </c>
      <c r="R1869" s="9" t="n">
        <v>137</v>
      </c>
      <c r="S1869" s="9" t="n">
        <v>1</v>
      </c>
      <c r="T1869" s="9" t="n">
        <v>325.8595256626454</v>
      </c>
      <c r="U1869" s="9" t="n">
        <v>325.8595256626454</v>
      </c>
      <c r="V1869" s="9" t="b">
        <v>1</v>
      </c>
    </row>
    <row r="1870">
      <c r="A1870" s="9" t="n">
        <v>1765.554315559925</v>
      </c>
      <c r="B1870" s="9" t="n">
        <v>1169.423901377264</v>
      </c>
      <c r="C1870" s="9" t="n">
        <v>1833.65255526467</v>
      </c>
      <c r="D1870" s="9" t="n">
        <v>5089.823367425348</v>
      </c>
      <c r="E1870" s="9" t="n">
        <v>10667.04126888462</v>
      </c>
      <c r="F1870" s="9" t="n">
        <v>8154.245608758842</v>
      </c>
      <c r="G1870" s="9" t="n">
        <v>12969.68134485482</v>
      </c>
      <c r="H1870" s="9" t="n">
        <v>200</v>
      </c>
      <c r="I1870" s="9" t="n">
        <v>0.325</v>
      </c>
      <c r="J1870" s="9" t="inlineStr">
        <is>
          <t>static_partition</t>
        </is>
      </c>
      <c r="K1870" s="9" t="inlineStr">
        <is>
          <t>rpc_microservice</t>
        </is>
      </c>
      <c r="L1870" s="9" t="inlineStr">
        <is>
          <t>embedded_a</t>
        </is>
      </c>
      <c r="M1870" s="9" t="n">
        <v>0.6</v>
      </c>
      <c r="N1870" s="9" t="inlineStr">
        <is>
          <t>same_core</t>
        </is>
      </c>
      <c r="O1870" s="9" t="inlineStr">
        <is>
          <t>benign</t>
        </is>
      </c>
      <c r="P1870" s="9" t="n">
        <v>3</v>
      </c>
      <c r="Q1870" s="9" t="inlineStr">
        <is>
          <t>light_background,cache_thrash,tlb_stress</t>
        </is>
      </c>
      <c r="R1870" s="9" t="n">
        <v>137</v>
      </c>
      <c r="S1870" s="9" t="n">
        <v>0.6</v>
      </c>
      <c r="T1870" s="9" t="n">
        <v>1699.183068773835</v>
      </c>
      <c r="U1870" s="9" t="n">
        <v>1019.509841264301</v>
      </c>
      <c r="V1870" s="9" t="b">
        <v>1</v>
      </c>
    </row>
    <row r="1871">
      <c r="A1871" s="9" t="n">
        <v>25799.12465300089</v>
      </c>
      <c r="B1871" s="9" t="n">
        <v>1663.047692710179</v>
      </c>
      <c r="C1871" s="9" t="n">
        <v>272387.6105949073</v>
      </c>
      <c r="D1871" s="9" t="n">
        <v>13077.35568160327</v>
      </c>
      <c r="E1871" s="9" t="n">
        <v>50285.74460920993</v>
      </c>
      <c r="F1871" s="9" t="n">
        <v>467234.0466612583</v>
      </c>
      <c r="G1871" s="9" t="n">
        <v>2241653.561853752</v>
      </c>
      <c r="H1871" s="9" t="n">
        <v>200</v>
      </c>
      <c r="I1871" s="9" t="n">
        <v>0.575</v>
      </c>
      <c r="J1871" s="9" t="inlineStr">
        <is>
          <t>sit_dpp</t>
        </is>
      </c>
      <c r="K1871" s="9" t="inlineStr">
        <is>
          <t>rpc_microservice</t>
        </is>
      </c>
      <c r="L1871" s="9" t="inlineStr">
        <is>
          <t>embedded_a</t>
        </is>
      </c>
      <c r="M1871" s="9" t="n">
        <v>0.6</v>
      </c>
      <c r="N1871" s="9" t="inlineStr">
        <is>
          <t>same_core</t>
        </is>
      </c>
      <c r="O1871" s="9" t="inlineStr">
        <is>
          <t>benign</t>
        </is>
      </c>
      <c r="P1871" s="9" t="n">
        <v>3</v>
      </c>
      <c r="Q1871" s="9" t="inlineStr">
        <is>
          <t>light_background,tlb_stress,membw_saturator</t>
        </is>
      </c>
      <c r="R1871" s="9" t="n">
        <v>137</v>
      </c>
      <c r="S1871" s="9" t="n">
        <v>1</v>
      </c>
      <c r="T1871" s="9" t="n">
        <v>116.2830150383047</v>
      </c>
      <c r="U1871" s="9" t="n">
        <v>116.2830150383047</v>
      </c>
      <c r="V1871" s="9" t="b">
        <v>1</v>
      </c>
    </row>
    <row r="1872">
      <c r="A1872" s="9" t="n">
        <v>3724.210339129202</v>
      </c>
      <c r="B1872" s="9" t="n">
        <v>1891.759328084281</v>
      </c>
      <c r="C1872" s="9" t="n">
        <v>12763.75934397031</v>
      </c>
      <c r="D1872" s="9" t="n">
        <v>8206.289202901524</v>
      </c>
      <c r="E1872" s="9" t="n">
        <v>12156.90458547913</v>
      </c>
      <c r="F1872" s="9" t="n">
        <v>29006.47504781348</v>
      </c>
      <c r="G1872" s="9" t="n">
        <v>104285.6452992684</v>
      </c>
      <c r="H1872" s="9" t="n">
        <v>200</v>
      </c>
      <c r="I1872" s="9" t="n">
        <v>0.605</v>
      </c>
      <c r="J1872" s="9" t="inlineStr">
        <is>
          <t>sit_ucb_dpp</t>
        </is>
      </c>
      <c r="K1872" s="9" t="inlineStr">
        <is>
          <t>rpc_microservice</t>
        </is>
      </c>
      <c r="L1872" s="9" t="inlineStr">
        <is>
          <t>embedded_a</t>
        </is>
      </c>
      <c r="M1872" s="9" t="n">
        <v>0.6</v>
      </c>
      <c r="N1872" s="9" t="inlineStr">
        <is>
          <t>same_core</t>
        </is>
      </c>
      <c r="O1872" s="9" t="inlineStr">
        <is>
          <t>benign</t>
        </is>
      </c>
      <c r="P1872" s="9" t="n">
        <v>3</v>
      </c>
      <c r="Q1872" s="9" t="inlineStr">
        <is>
          <t>light_background,tlb_stress,membw_saturator</t>
        </is>
      </c>
      <c r="R1872" s="9" t="n">
        <v>137</v>
      </c>
      <c r="S1872" s="9" t="n">
        <v>1</v>
      </c>
      <c r="T1872" s="9" t="n">
        <v>805.5398935124225</v>
      </c>
      <c r="U1872" s="9" t="n">
        <v>805.5398935124225</v>
      </c>
      <c r="V1872" s="9" t="b">
        <v>1</v>
      </c>
    </row>
    <row r="1873">
      <c r="A1873" s="9" t="n">
        <v>26256.52533907581</v>
      </c>
      <c r="B1873" s="9" t="n">
        <v>8535.099428308418</v>
      </c>
      <c r="C1873" s="9" t="n">
        <v>87654.51832917318</v>
      </c>
      <c r="D1873" s="9" t="n">
        <v>88689.42605371181</v>
      </c>
      <c r="E1873" s="9" t="n">
        <v>215256.1970578969</v>
      </c>
      <c r="F1873" s="9" t="n">
        <v>259404.4991820107</v>
      </c>
      <c r="G1873" s="9" t="n">
        <v>781809.9793290509</v>
      </c>
      <c r="H1873" s="9" t="n">
        <v>200</v>
      </c>
      <c r="I1873" s="9" t="n">
        <v>0.985</v>
      </c>
      <c r="J1873" s="9" t="inlineStr">
        <is>
          <t>random</t>
        </is>
      </c>
      <c r="K1873" s="9" t="inlineStr">
        <is>
          <t>rpc_microservice</t>
        </is>
      </c>
      <c r="L1873" s="9" t="inlineStr">
        <is>
          <t>embedded_a</t>
        </is>
      </c>
      <c r="M1873" s="9" t="n">
        <v>0.6</v>
      </c>
      <c r="N1873" s="9" t="inlineStr">
        <is>
          <t>same_core</t>
        </is>
      </c>
      <c r="O1873" s="9" t="inlineStr">
        <is>
          <t>structured</t>
        </is>
      </c>
      <c r="P1873" s="9" t="n">
        <v>3</v>
      </c>
      <c r="Q1873" s="9" t="inlineStr">
        <is>
          <t>membw_saturator,cache_thrash,tlb_stress</t>
        </is>
      </c>
      <c r="R1873" s="9" t="n">
        <v>137</v>
      </c>
      <c r="S1873" s="9" t="n">
        <v>1</v>
      </c>
      <c r="T1873" s="9" t="n">
        <v>114.2573117066371</v>
      </c>
      <c r="U1873" s="9" t="n">
        <v>114.2573117066371</v>
      </c>
      <c r="V1873" s="9" t="b">
        <v>1</v>
      </c>
    </row>
    <row r="1874">
      <c r="A1874" s="9" t="n">
        <v>15711.25949501828</v>
      </c>
      <c r="B1874" s="9" t="n">
        <v>5276.841836171949</v>
      </c>
      <c r="C1874" s="9" t="n">
        <v>113610.7574309217</v>
      </c>
      <c r="D1874" s="9" t="n">
        <v>23240.9577507471</v>
      </c>
      <c r="E1874" s="9" t="n">
        <v>59385.6293273779</v>
      </c>
      <c r="F1874" s="9" t="n">
        <v>198845.5611845874</v>
      </c>
      <c r="G1874" s="9" t="n">
        <v>837165.3328178048</v>
      </c>
      <c r="H1874" s="9" t="n">
        <v>200</v>
      </c>
      <c r="I1874" s="9" t="n">
        <v>0.9350000000000001</v>
      </c>
      <c r="J1874" s="9" t="inlineStr">
        <is>
          <t>mean_greedy</t>
        </is>
      </c>
      <c r="K1874" s="9" t="inlineStr">
        <is>
          <t>rpc_microservice</t>
        </is>
      </c>
      <c r="L1874" s="9" t="inlineStr">
        <is>
          <t>embedded_a</t>
        </is>
      </c>
      <c r="M1874" s="9" t="n">
        <v>0.6</v>
      </c>
      <c r="N1874" s="9" t="inlineStr">
        <is>
          <t>same_core</t>
        </is>
      </c>
      <c r="O1874" s="9" t="inlineStr">
        <is>
          <t>structured</t>
        </is>
      </c>
      <c r="P1874" s="9" t="n">
        <v>3</v>
      </c>
      <c r="Q1874" s="9" t="inlineStr">
        <is>
          <t>light_background,tlb_stress,membw_saturator</t>
        </is>
      </c>
      <c r="R1874" s="9" t="n">
        <v>137</v>
      </c>
      <c r="S1874" s="9" t="n">
        <v>1</v>
      </c>
      <c r="T1874" s="9" t="n">
        <v>190.9458628031214</v>
      </c>
      <c r="U1874" s="9" t="n">
        <v>190.9458628031214</v>
      </c>
      <c r="V1874" s="9" t="b">
        <v>1</v>
      </c>
    </row>
    <row r="1875">
      <c r="A1875" s="9" t="n">
        <v>12688.90506810088</v>
      </c>
      <c r="B1875" s="9" t="n">
        <v>5768.414120571761</v>
      </c>
      <c r="C1875" s="9" t="n">
        <v>26683.83643450264</v>
      </c>
      <c r="D1875" s="9" t="n">
        <v>34769.01843247713</v>
      </c>
      <c r="E1875" s="9" t="n">
        <v>139703.8768183524</v>
      </c>
      <c r="F1875" s="9" t="n">
        <v>108250.9009365675</v>
      </c>
      <c r="G1875" s="9" t="n">
        <v>212586.0063960344</v>
      </c>
      <c r="H1875" s="9" t="n">
        <v>200</v>
      </c>
      <c r="I1875" s="9" t="n">
        <v>0.965</v>
      </c>
      <c r="J1875" s="9" t="inlineStr">
        <is>
          <t>similarity_avoidance</t>
        </is>
      </c>
      <c r="K1875" s="9" t="inlineStr">
        <is>
          <t>rpc_microservice</t>
        </is>
      </c>
      <c r="L1875" s="9" t="inlineStr">
        <is>
          <t>embedded_a</t>
        </is>
      </c>
      <c r="M1875" s="9" t="n">
        <v>0.6</v>
      </c>
      <c r="N1875" s="9" t="inlineStr">
        <is>
          <t>same_core</t>
        </is>
      </c>
      <c r="O1875" s="9" t="inlineStr">
        <is>
          <t>structured</t>
        </is>
      </c>
      <c r="P1875" s="9" t="n">
        <v>3</v>
      </c>
      <c r="Q1875" s="9" t="inlineStr">
        <is>
          <t>tlb_stress,membw_saturator,light_background</t>
        </is>
      </c>
      <c r="R1875" s="9" t="n">
        <v>137</v>
      </c>
      <c r="S1875" s="9" t="n">
        <v>1</v>
      </c>
      <c r="T1875" s="9" t="n">
        <v>236.4270190295468</v>
      </c>
      <c r="U1875" s="9" t="n">
        <v>236.4270190295468</v>
      </c>
      <c r="V1875" s="9" t="b">
        <v>1</v>
      </c>
    </row>
    <row r="1876">
      <c r="A1876" s="9" t="n">
        <v>14825.42386485745</v>
      </c>
      <c r="B1876" s="9" t="n">
        <v>8158.198254052988</v>
      </c>
      <c r="C1876" s="9" t="n">
        <v>21540.32473290759</v>
      </c>
      <c r="D1876" s="9" t="n">
        <v>53088.28178683168</v>
      </c>
      <c r="E1876" s="9" t="n">
        <v>113118.2651353059</v>
      </c>
      <c r="F1876" s="9" t="n">
        <v>91643.88402124846</v>
      </c>
      <c r="G1876" s="9" t="n">
        <v>136394.9141815922</v>
      </c>
      <c r="H1876" s="9" t="n">
        <v>200</v>
      </c>
      <c r="I1876" s="9" t="n">
        <v>0.96</v>
      </c>
      <c r="J1876" s="9" t="inlineStr">
        <is>
          <t>linux_proxy</t>
        </is>
      </c>
      <c r="K1876" s="9" t="inlineStr">
        <is>
          <t>rpc_microservice</t>
        </is>
      </c>
      <c r="L1876" s="9" t="inlineStr">
        <is>
          <t>embedded_a</t>
        </is>
      </c>
      <c r="M1876" s="9" t="n">
        <v>0.6</v>
      </c>
      <c r="N1876" s="9" t="inlineStr">
        <is>
          <t>same_core</t>
        </is>
      </c>
      <c r="O1876" s="9" t="inlineStr">
        <is>
          <t>structured</t>
        </is>
      </c>
      <c r="P1876" s="9" t="n">
        <v>3</v>
      </c>
      <c r="Q1876" s="9" t="inlineStr">
        <is>
          <t>cache_thrash,membw_saturator,tlb_stress</t>
        </is>
      </c>
      <c r="R1876" s="9" t="n">
        <v>137</v>
      </c>
      <c r="S1876" s="9" t="n">
        <v>1</v>
      </c>
      <c r="T1876" s="9" t="n">
        <v>202.3550913179133</v>
      </c>
      <c r="U1876" s="9" t="n">
        <v>202.3550913179133</v>
      </c>
      <c r="V1876" s="9" t="b">
        <v>1</v>
      </c>
    </row>
    <row r="1877">
      <c r="A1877" s="9" t="n">
        <v>5911.004540758331</v>
      </c>
      <c r="B1877" s="9" t="n">
        <v>2505.145796573548</v>
      </c>
      <c r="C1877" s="9" t="n">
        <v>17264.70217875727</v>
      </c>
      <c r="D1877" s="9" t="n">
        <v>17486.06206977901</v>
      </c>
      <c r="E1877" s="9" t="n">
        <v>45576.35983323567</v>
      </c>
      <c r="F1877" s="9" t="n">
        <v>50886.31404235261</v>
      </c>
      <c r="G1877" s="9" t="n">
        <v>139917.2933921732</v>
      </c>
      <c r="H1877" s="9" t="n">
        <v>200</v>
      </c>
      <c r="I1877" s="9" t="n">
        <v>0.73</v>
      </c>
      <c r="J1877" s="9" t="inlineStr">
        <is>
          <t>static_partition</t>
        </is>
      </c>
      <c r="K1877" s="9" t="inlineStr">
        <is>
          <t>rpc_microservice</t>
        </is>
      </c>
      <c r="L1877" s="9" t="inlineStr">
        <is>
          <t>embedded_a</t>
        </is>
      </c>
      <c r="M1877" s="9" t="n">
        <v>0.6</v>
      </c>
      <c r="N1877" s="9" t="inlineStr">
        <is>
          <t>same_core</t>
        </is>
      </c>
      <c r="O1877" s="9" t="inlineStr">
        <is>
          <t>structured</t>
        </is>
      </c>
      <c r="P1877" s="9" t="n">
        <v>3</v>
      </c>
      <c r="Q1877" s="9" t="inlineStr">
        <is>
          <t>membw_saturator,cache_thrash,tlb_stress</t>
        </is>
      </c>
      <c r="R1877" s="9" t="n">
        <v>137</v>
      </c>
      <c r="S1877" s="9" t="n">
        <v>0.6</v>
      </c>
      <c r="T1877" s="9" t="n">
        <v>507.5279471220176</v>
      </c>
      <c r="U1877" s="9" t="n">
        <v>304.5167682732105</v>
      </c>
      <c r="V1877" s="9" t="b">
        <v>1</v>
      </c>
    </row>
    <row r="1878">
      <c r="A1878" s="9" t="n">
        <v>13536.99214321406</v>
      </c>
      <c r="B1878" s="9" t="n">
        <v>5513.338170122741</v>
      </c>
      <c r="C1878" s="9" t="n">
        <v>28376.66304131941</v>
      </c>
      <c r="D1878" s="9" t="n">
        <v>48149.87356507419</v>
      </c>
      <c r="E1878" s="9" t="n">
        <v>164375.8850422859</v>
      </c>
      <c r="F1878" s="9" t="n">
        <v>125002.1952100596</v>
      </c>
      <c r="G1878" s="9" t="n">
        <v>176161.7941561872</v>
      </c>
      <c r="H1878" s="9" t="n">
        <v>200</v>
      </c>
      <c r="I1878" s="9" t="n">
        <v>0.93</v>
      </c>
      <c r="J1878" s="9" t="inlineStr">
        <is>
          <t>sit_dpp</t>
        </is>
      </c>
      <c r="K1878" s="9" t="inlineStr">
        <is>
          <t>rpc_microservice</t>
        </is>
      </c>
      <c r="L1878" s="9" t="inlineStr">
        <is>
          <t>embedded_a</t>
        </is>
      </c>
      <c r="M1878" s="9" t="n">
        <v>0.6</v>
      </c>
      <c r="N1878" s="9" t="inlineStr">
        <is>
          <t>same_core</t>
        </is>
      </c>
      <c r="O1878" s="9" t="inlineStr">
        <is>
          <t>structured</t>
        </is>
      </c>
      <c r="P1878" s="9" t="n">
        <v>3</v>
      </c>
      <c r="Q1878" s="9" t="inlineStr">
        <is>
          <t>light_background,tlb_stress,membw_saturator</t>
        </is>
      </c>
      <c r="R1878" s="9" t="n">
        <v>137</v>
      </c>
      <c r="S1878" s="9" t="n">
        <v>1</v>
      </c>
      <c r="T1878" s="9" t="n">
        <v>221.6149620433861</v>
      </c>
      <c r="U1878" s="9" t="n">
        <v>221.6149620433861</v>
      </c>
      <c r="V1878" s="9" t="b">
        <v>1</v>
      </c>
    </row>
    <row r="1879">
      <c r="A1879" s="9" t="n">
        <v>12509.22931759497</v>
      </c>
      <c r="B1879" s="9" t="n">
        <v>5853.772565955081</v>
      </c>
      <c r="C1879" s="9" t="n">
        <v>21591.85739609773</v>
      </c>
      <c r="D1879" s="9" t="n">
        <v>49089.01382713661</v>
      </c>
      <c r="E1879" s="9" t="n">
        <v>113788.0369012959</v>
      </c>
      <c r="F1879" s="9" t="n">
        <v>91324.70287349242</v>
      </c>
      <c r="G1879" s="9" t="n">
        <v>145428.4793141768</v>
      </c>
      <c r="H1879" s="9" t="n">
        <v>200</v>
      </c>
      <c r="I1879" s="9" t="n">
        <v>0.965</v>
      </c>
      <c r="J1879" s="9" t="inlineStr">
        <is>
          <t>sit_ucb_dpp</t>
        </is>
      </c>
      <c r="K1879" s="9" t="inlineStr">
        <is>
          <t>rpc_microservice</t>
        </is>
      </c>
      <c r="L1879" s="9" t="inlineStr">
        <is>
          <t>embedded_a</t>
        </is>
      </c>
      <c r="M1879" s="9" t="n">
        <v>0.6</v>
      </c>
      <c r="N1879" s="9" t="inlineStr">
        <is>
          <t>same_core</t>
        </is>
      </c>
      <c r="O1879" s="9" t="inlineStr">
        <is>
          <t>structured</t>
        </is>
      </c>
      <c r="P1879" s="9" t="n">
        <v>3</v>
      </c>
      <c r="Q1879" s="9" t="inlineStr">
        <is>
          <t>light_background,tlb_stress,membw_saturator</t>
        </is>
      </c>
      <c r="R1879" s="9" t="n">
        <v>137</v>
      </c>
      <c r="S1879" s="9" t="n">
        <v>1</v>
      </c>
      <c r="T1879" s="9" t="n">
        <v>239.8229278425909</v>
      </c>
      <c r="U1879" s="9" t="n">
        <v>239.8229278425909</v>
      </c>
      <c r="V1879" s="9" t="b">
        <v>1</v>
      </c>
    </row>
    <row r="1880">
      <c r="A1880" s="9" t="n">
        <v>418519.470842196</v>
      </c>
      <c r="B1880" s="9" t="n">
        <v>7858.474591287263</v>
      </c>
      <c r="C1880" s="9" t="n">
        <v>5664897.742794455</v>
      </c>
      <c r="D1880" s="9" t="n">
        <v>49388.2493656507</v>
      </c>
      <c r="E1880" s="9" t="n">
        <v>320702.5958738706</v>
      </c>
      <c r="F1880" s="9" t="n">
        <v>8167054.327238095</v>
      </c>
      <c r="G1880" s="9" t="n">
        <v>40343512.46994177</v>
      </c>
      <c r="H1880" s="9" t="n">
        <v>200</v>
      </c>
      <c r="I1880" s="9" t="n">
        <v>0.955</v>
      </c>
      <c r="J1880" s="9" t="inlineStr">
        <is>
          <t>random</t>
        </is>
      </c>
      <c r="K1880" s="9" t="inlineStr">
        <is>
          <t>rpc_microservice</t>
        </is>
      </c>
      <c r="L1880" s="9" t="inlineStr">
        <is>
          <t>embedded_a</t>
        </is>
      </c>
      <c r="M1880" s="9" t="n">
        <v>0.6</v>
      </c>
      <c r="N1880" s="9" t="inlineStr">
        <is>
          <t>same_core</t>
        </is>
      </c>
      <c r="O1880" s="9" t="inlineStr">
        <is>
          <t>adversarial</t>
        </is>
      </c>
      <c r="P1880" s="9" t="n">
        <v>3</v>
      </c>
      <c r="Q1880" s="9" t="inlineStr">
        <is>
          <t>light_background,membw_saturator,tlb_stress</t>
        </is>
      </c>
      <c r="R1880" s="9" t="n">
        <v>137</v>
      </c>
      <c r="S1880" s="9" t="n">
        <v>1</v>
      </c>
      <c r="T1880" s="9" t="n">
        <v>7.168125282111806</v>
      </c>
      <c r="U1880" s="9" t="n">
        <v>7.168125282111806</v>
      </c>
      <c r="V1880" s="9" t="b">
        <v>1</v>
      </c>
    </row>
    <row r="1881">
      <c r="A1881" s="9" t="n">
        <v>15076.17319759149</v>
      </c>
      <c r="B1881" s="9" t="n">
        <v>8502.269886448743</v>
      </c>
      <c r="C1881" s="9" t="n">
        <v>26233.50917341915</v>
      </c>
      <c r="D1881" s="9" t="n">
        <v>46602.06826155179</v>
      </c>
      <c r="E1881" s="9" t="n">
        <v>134747.0652074204</v>
      </c>
      <c r="F1881" s="9" t="n">
        <v>99866.7079465253</v>
      </c>
      <c r="G1881" s="9" t="n">
        <v>208885.8482214032</v>
      </c>
      <c r="H1881" s="9" t="n">
        <v>200</v>
      </c>
      <c r="I1881" s="9" t="n">
        <v>0.95</v>
      </c>
      <c r="J1881" s="9" t="inlineStr">
        <is>
          <t>mean_greedy</t>
        </is>
      </c>
      <c r="K1881" s="9" t="inlineStr">
        <is>
          <t>rpc_microservice</t>
        </is>
      </c>
      <c r="L1881" s="9" t="inlineStr">
        <is>
          <t>embedded_a</t>
        </is>
      </c>
      <c r="M1881" s="9" t="n">
        <v>0.6</v>
      </c>
      <c r="N1881" s="9" t="inlineStr">
        <is>
          <t>same_core</t>
        </is>
      </c>
      <c r="O1881" s="9" t="inlineStr">
        <is>
          <t>adversarial</t>
        </is>
      </c>
      <c r="P1881" s="9" t="n">
        <v>3</v>
      </c>
      <c r="Q1881" s="9" t="inlineStr">
        <is>
          <t>light_background,tlb_stress,membw_saturator</t>
        </is>
      </c>
      <c r="R1881" s="9" t="n">
        <v>137</v>
      </c>
      <c r="S1881" s="9" t="n">
        <v>1</v>
      </c>
      <c r="T1881" s="9" t="n">
        <v>198.989488955942</v>
      </c>
      <c r="U1881" s="9" t="n">
        <v>198.989488955942</v>
      </c>
      <c r="V1881" s="9" t="b">
        <v>1</v>
      </c>
    </row>
    <row r="1882">
      <c r="A1882" s="9" t="n">
        <v>21297.90468257275</v>
      </c>
      <c r="B1882" s="9" t="n">
        <v>7793.315037561595</v>
      </c>
      <c r="C1882" s="9" t="n">
        <v>89144.68333892922</v>
      </c>
      <c r="D1882" s="9" t="n">
        <v>47988.17889057707</v>
      </c>
      <c r="E1882" s="9" t="n">
        <v>164323.2875927881</v>
      </c>
      <c r="F1882" s="9" t="n">
        <v>218906.0524247256</v>
      </c>
      <c r="G1882" s="9" t="n">
        <v>709843.6209657999</v>
      </c>
      <c r="H1882" s="9" t="n">
        <v>200</v>
      </c>
      <c r="I1882" s="9" t="n">
        <v>0.96</v>
      </c>
      <c r="J1882" s="9" t="inlineStr">
        <is>
          <t>similarity_avoidance</t>
        </is>
      </c>
      <c r="K1882" s="9" t="inlineStr">
        <is>
          <t>rpc_microservice</t>
        </is>
      </c>
      <c r="L1882" s="9" t="inlineStr">
        <is>
          <t>embedded_a</t>
        </is>
      </c>
      <c r="M1882" s="9" t="n">
        <v>0.6</v>
      </c>
      <c r="N1882" s="9" t="inlineStr">
        <is>
          <t>same_core</t>
        </is>
      </c>
      <c r="O1882" s="9" t="inlineStr">
        <is>
          <t>adversarial</t>
        </is>
      </c>
      <c r="P1882" s="9" t="n">
        <v>3</v>
      </c>
      <c r="Q1882" s="9" t="inlineStr">
        <is>
          <t>tlb_stress,membw_saturator,light_background</t>
        </is>
      </c>
      <c r="R1882" s="9" t="n">
        <v>137</v>
      </c>
      <c r="S1882" s="9" t="n">
        <v>1</v>
      </c>
      <c r="T1882" s="9" t="n">
        <v>140.8589269560767</v>
      </c>
      <c r="U1882" s="9" t="n">
        <v>140.8589269560767</v>
      </c>
      <c r="V1882" s="9" t="b">
        <v>1</v>
      </c>
    </row>
    <row r="1883">
      <c r="A1883" s="9" t="n">
        <v>25782.77570181592</v>
      </c>
      <c r="B1883" s="9" t="n">
        <v>12941.57706689255</v>
      </c>
      <c r="C1883" s="9" t="n">
        <v>51328.28048992191</v>
      </c>
      <c r="D1883" s="9" t="n">
        <v>82072.76866934367</v>
      </c>
      <c r="E1883" s="9" t="n">
        <v>230678.6284650667</v>
      </c>
      <c r="F1883" s="9" t="n">
        <v>187480.3606115161</v>
      </c>
      <c r="G1883" s="9" t="n">
        <v>425190.4391608364</v>
      </c>
      <c r="H1883" s="9" t="n">
        <v>200</v>
      </c>
      <c r="I1883" s="9" t="n">
        <v>0.97</v>
      </c>
      <c r="J1883" s="9" t="inlineStr">
        <is>
          <t>linux_proxy</t>
        </is>
      </c>
      <c r="K1883" s="9" t="inlineStr">
        <is>
          <t>rpc_microservice</t>
        </is>
      </c>
      <c r="L1883" s="9" t="inlineStr">
        <is>
          <t>embedded_a</t>
        </is>
      </c>
      <c r="M1883" s="9" t="n">
        <v>0.6</v>
      </c>
      <c r="N1883" s="9" t="inlineStr">
        <is>
          <t>same_core</t>
        </is>
      </c>
      <c r="O1883" s="9" t="inlineStr">
        <is>
          <t>adversarial</t>
        </is>
      </c>
      <c r="P1883" s="9" t="n">
        <v>3</v>
      </c>
      <c r="Q1883" s="9" t="inlineStr">
        <is>
          <t>cache_thrash,membw_saturator,tlb_stress</t>
        </is>
      </c>
      <c r="R1883" s="9" t="n">
        <v>137</v>
      </c>
      <c r="S1883" s="9" t="n">
        <v>1</v>
      </c>
      <c r="T1883" s="9" t="n">
        <v>116.3567505180873</v>
      </c>
      <c r="U1883" s="9" t="n">
        <v>116.3567505180873</v>
      </c>
      <c r="V1883" s="9" t="b">
        <v>1</v>
      </c>
    </row>
    <row r="1884">
      <c r="A1884" s="9" t="n">
        <v>6858.85638550139</v>
      </c>
      <c r="B1884" s="9" t="n">
        <v>3039.241336232959</v>
      </c>
      <c r="C1884" s="9" t="n">
        <v>28219.28735119002</v>
      </c>
      <c r="D1884" s="9" t="n">
        <v>14900.49841815309</v>
      </c>
      <c r="E1884" s="9" t="n">
        <v>27598.38004874038</v>
      </c>
      <c r="F1884" s="9" t="n">
        <v>65029.23873008692</v>
      </c>
      <c r="G1884" s="9" t="n">
        <v>240060.7908879028</v>
      </c>
      <c r="H1884" s="9" t="n">
        <v>200</v>
      </c>
      <c r="I1884" s="9" t="n">
        <v>0.775</v>
      </c>
      <c r="J1884" s="9" t="inlineStr">
        <is>
          <t>static_partition</t>
        </is>
      </c>
      <c r="K1884" s="9" t="inlineStr">
        <is>
          <t>rpc_microservice</t>
        </is>
      </c>
      <c r="L1884" s="9" t="inlineStr">
        <is>
          <t>embedded_a</t>
        </is>
      </c>
      <c r="M1884" s="9" t="n">
        <v>0.6</v>
      </c>
      <c r="N1884" s="9" t="inlineStr">
        <is>
          <t>same_core</t>
        </is>
      </c>
      <c r="O1884" s="9" t="inlineStr">
        <is>
          <t>adversarial</t>
        </is>
      </c>
      <c r="P1884" s="9" t="n">
        <v>3</v>
      </c>
      <c r="Q1884" s="9" t="inlineStr">
        <is>
          <t>light_background,membw_saturator,tlb_stress</t>
        </is>
      </c>
      <c r="R1884" s="9" t="n">
        <v>137</v>
      </c>
      <c r="S1884" s="9" t="n">
        <v>0.6</v>
      </c>
      <c r="T1884" s="9" t="n">
        <v>437.3907006336446</v>
      </c>
      <c r="U1884" s="9" t="n">
        <v>262.4344203801867</v>
      </c>
      <c r="V1884" s="9" t="b">
        <v>1</v>
      </c>
    </row>
    <row r="1885">
      <c r="A1885" s="9" t="n">
        <v>38887.01300577137</v>
      </c>
      <c r="B1885" s="9" t="n">
        <v>7337.130248547154</v>
      </c>
      <c r="C1885" s="9" t="n">
        <v>296353.6786205494</v>
      </c>
      <c r="D1885" s="9" t="n">
        <v>69526.38964308015</v>
      </c>
      <c r="E1885" s="9" t="n">
        <v>260035.1863134103</v>
      </c>
      <c r="F1885" s="9" t="n">
        <v>570810.1984492171</v>
      </c>
      <c r="G1885" s="9" t="n">
        <v>2313162.938661177</v>
      </c>
      <c r="H1885" s="9" t="n">
        <v>200</v>
      </c>
      <c r="I1885" s="9" t="n">
        <v>0.95</v>
      </c>
      <c r="J1885" s="9" t="inlineStr">
        <is>
          <t>sit_dpp</t>
        </is>
      </c>
      <c r="K1885" s="9" t="inlineStr">
        <is>
          <t>rpc_microservice</t>
        </is>
      </c>
      <c r="L1885" s="9" t="inlineStr">
        <is>
          <t>embedded_a</t>
        </is>
      </c>
      <c r="M1885" s="9" t="n">
        <v>0.6</v>
      </c>
      <c r="N1885" s="9" t="inlineStr">
        <is>
          <t>same_core</t>
        </is>
      </c>
      <c r="O1885" s="9" t="inlineStr">
        <is>
          <t>adversarial</t>
        </is>
      </c>
      <c r="P1885" s="9" t="n">
        <v>3</v>
      </c>
      <c r="Q1885" s="9" t="inlineStr">
        <is>
          <t>light_background,tlb_stress,membw_saturator</t>
        </is>
      </c>
      <c r="R1885" s="9" t="n">
        <v>137</v>
      </c>
      <c r="S1885" s="9" t="n">
        <v>1</v>
      </c>
      <c r="T1885" s="9" t="n">
        <v>77.14657846193428</v>
      </c>
      <c r="U1885" s="9" t="n">
        <v>77.14657846193428</v>
      </c>
      <c r="V1885" s="9" t="b">
        <v>1</v>
      </c>
    </row>
    <row r="1886">
      <c r="A1886" s="9" t="n">
        <v>22569.83184896781</v>
      </c>
      <c r="B1886" s="9" t="n">
        <v>8519.638420320196</v>
      </c>
      <c r="C1886" s="9" t="n">
        <v>87401.40335786874</v>
      </c>
      <c r="D1886" s="9" t="n">
        <v>65330.16655845522</v>
      </c>
      <c r="E1886" s="9" t="n">
        <v>185380.4101890232</v>
      </c>
      <c r="F1886" s="9" t="n">
        <v>226432.6744871389</v>
      </c>
      <c r="G1886" s="9" t="n">
        <v>740205.4670357625</v>
      </c>
      <c r="H1886" s="9" t="n">
        <v>200</v>
      </c>
      <c r="I1886" s="9" t="n">
        <v>0.96</v>
      </c>
      <c r="J1886" s="9" t="inlineStr">
        <is>
          <t>sit_ucb_dpp</t>
        </is>
      </c>
      <c r="K1886" s="9" t="inlineStr">
        <is>
          <t>rpc_microservice</t>
        </is>
      </c>
      <c r="L1886" s="9" t="inlineStr">
        <is>
          <t>embedded_a</t>
        </is>
      </c>
      <c r="M1886" s="9" t="n">
        <v>0.6</v>
      </c>
      <c r="N1886" s="9" t="inlineStr">
        <is>
          <t>same_core</t>
        </is>
      </c>
      <c r="O1886" s="9" t="inlineStr">
        <is>
          <t>adversarial</t>
        </is>
      </c>
      <c r="P1886" s="9" t="n">
        <v>3</v>
      </c>
      <c r="Q1886" s="9" t="inlineStr">
        <is>
          <t>light_background,tlb_stress,membw_saturator</t>
        </is>
      </c>
      <c r="R1886" s="9" t="n">
        <v>137</v>
      </c>
      <c r="S1886" s="9" t="n">
        <v>1</v>
      </c>
      <c r="T1886" s="9" t="n">
        <v>132.9207953375692</v>
      </c>
      <c r="U1886" s="9" t="n">
        <v>132.9207953375692</v>
      </c>
      <c r="V1886" s="9" t="b">
        <v>1</v>
      </c>
    </row>
    <row r="1887">
      <c r="A1887" s="9" t="n">
        <v>16099.43463199097</v>
      </c>
      <c r="B1887" s="9" t="n">
        <v>8264.920063003623</v>
      </c>
      <c r="C1887" s="9" t="n">
        <v>31731.07447606308</v>
      </c>
      <c r="D1887" s="9" t="n">
        <v>45148.00714188448</v>
      </c>
      <c r="E1887" s="9" t="n">
        <v>184939.3930508334</v>
      </c>
      <c r="F1887" s="9" t="n">
        <v>126682.0978571101</v>
      </c>
      <c r="G1887" s="9" t="n">
        <v>240257.1606748684</v>
      </c>
      <c r="H1887" s="9" t="n">
        <v>200</v>
      </c>
      <c r="I1887" s="9" t="n">
        <v>0.9399999999999999</v>
      </c>
      <c r="J1887" s="9" t="inlineStr">
        <is>
          <t>random</t>
        </is>
      </c>
      <c r="K1887" s="9" t="inlineStr">
        <is>
          <t>rpc_microservice</t>
        </is>
      </c>
      <c r="L1887" s="9" t="inlineStr">
        <is>
          <t>embedded_a</t>
        </is>
      </c>
      <c r="M1887" s="9" t="n">
        <v>0.9</v>
      </c>
      <c r="N1887" s="9" t="inlineStr">
        <is>
          <t>same_core</t>
        </is>
      </c>
      <c r="O1887" s="9" t="inlineStr">
        <is>
          <t>benign</t>
        </is>
      </c>
      <c r="P1887" s="9" t="n">
        <v>3</v>
      </c>
      <c r="Q1887" s="9" t="inlineStr">
        <is>
          <t>tlb_stress,cache_thrash,light_background</t>
        </is>
      </c>
      <c r="R1887" s="9" t="n">
        <v>137</v>
      </c>
      <c r="S1887" s="9" t="n">
        <v>1</v>
      </c>
      <c r="T1887" s="9" t="n">
        <v>186.3419473152641</v>
      </c>
      <c r="U1887" s="9" t="n">
        <v>186.3419473152641</v>
      </c>
      <c r="V1887" s="9" t="b">
        <v>1</v>
      </c>
    </row>
    <row r="1888">
      <c r="A1888" s="9" t="n">
        <v>10776.45751235732</v>
      </c>
      <c r="B1888" s="9" t="n">
        <v>6675.670025692779</v>
      </c>
      <c r="C1888" s="9" t="n">
        <v>15937.24041261818</v>
      </c>
      <c r="D1888" s="9" t="n">
        <v>32855.09269713965</v>
      </c>
      <c r="E1888" s="9" t="n">
        <v>61120.02923828506</v>
      </c>
      <c r="F1888" s="9" t="n">
        <v>59305.94467547072</v>
      </c>
      <c r="G1888" s="9" t="n">
        <v>127522.0893332937</v>
      </c>
      <c r="H1888" s="9" t="n">
        <v>200</v>
      </c>
      <c r="I1888" s="9" t="n">
        <v>0.97</v>
      </c>
      <c r="J1888" s="9" t="inlineStr">
        <is>
          <t>mean_greedy</t>
        </is>
      </c>
      <c r="K1888" s="9" t="inlineStr">
        <is>
          <t>rpc_microservice</t>
        </is>
      </c>
      <c r="L1888" s="9" t="inlineStr">
        <is>
          <t>embedded_a</t>
        </is>
      </c>
      <c r="M1888" s="9" t="n">
        <v>0.9</v>
      </c>
      <c r="N1888" s="9" t="inlineStr">
        <is>
          <t>same_core</t>
        </is>
      </c>
      <c r="O1888" s="9" t="inlineStr">
        <is>
          <t>benign</t>
        </is>
      </c>
      <c r="P1888" s="9" t="n">
        <v>3</v>
      </c>
      <c r="Q1888" s="9" t="inlineStr">
        <is>
          <t>light_background,tlb_stress,membw_saturator</t>
        </is>
      </c>
      <c r="R1888" s="9" t="n">
        <v>137</v>
      </c>
      <c r="S1888" s="9" t="n">
        <v>1</v>
      </c>
      <c r="T1888" s="9" t="n">
        <v>278.3846172603485</v>
      </c>
      <c r="U1888" s="9" t="n">
        <v>278.3846172603485</v>
      </c>
      <c r="V1888" s="9" t="b">
        <v>1</v>
      </c>
    </row>
    <row r="1889">
      <c r="A1889" s="9" t="n">
        <v>15048.20201499433</v>
      </c>
      <c r="B1889" s="9" t="n">
        <v>7385.69237761489</v>
      </c>
      <c r="C1889" s="9" t="n">
        <v>34521.17850159259</v>
      </c>
      <c r="D1889" s="9" t="n">
        <v>45958.97717643694</v>
      </c>
      <c r="E1889" s="9" t="n">
        <v>110508.6051116813</v>
      </c>
      <c r="F1889" s="9" t="n">
        <v>127023.5974339335</v>
      </c>
      <c r="G1889" s="9" t="n">
        <v>301953.3997908349</v>
      </c>
      <c r="H1889" s="9" t="n">
        <v>200</v>
      </c>
      <c r="I1889" s="9" t="n">
        <v>0.945</v>
      </c>
      <c r="J1889" s="9" t="inlineStr">
        <is>
          <t>similarity_avoidance</t>
        </is>
      </c>
      <c r="K1889" s="9" t="inlineStr">
        <is>
          <t>rpc_microservice</t>
        </is>
      </c>
      <c r="L1889" s="9" t="inlineStr">
        <is>
          <t>embedded_a</t>
        </is>
      </c>
      <c r="M1889" s="9" t="n">
        <v>0.9</v>
      </c>
      <c r="N1889" s="9" t="inlineStr">
        <is>
          <t>same_core</t>
        </is>
      </c>
      <c r="O1889" s="9" t="inlineStr">
        <is>
          <t>benign</t>
        </is>
      </c>
      <c r="P1889" s="9" t="n">
        <v>3</v>
      </c>
      <c r="Q1889" s="9" t="inlineStr">
        <is>
          <t>tlb_stress,membw_saturator,light_background</t>
        </is>
      </c>
      <c r="R1889" s="9" t="n">
        <v>137</v>
      </c>
      <c r="S1889" s="9" t="n">
        <v>1</v>
      </c>
      <c r="T1889" s="9" t="n">
        <v>199.3593651261951</v>
      </c>
      <c r="U1889" s="9" t="n">
        <v>199.3593651261951</v>
      </c>
      <c r="V1889" s="9" t="b">
        <v>1</v>
      </c>
    </row>
    <row r="1890">
      <c r="A1890" s="9" t="n">
        <v>18089.31314027228</v>
      </c>
      <c r="B1890" s="9" t="n">
        <v>9407.230318066142</v>
      </c>
      <c r="C1890" s="9" t="n">
        <v>32261.74815573666</v>
      </c>
      <c r="D1890" s="9" t="n">
        <v>52739.06531725934</v>
      </c>
      <c r="E1890" s="9" t="n">
        <v>142159.6089769003</v>
      </c>
      <c r="F1890" s="9" t="n">
        <v>118883.4302473692</v>
      </c>
      <c r="G1890" s="9" t="n">
        <v>254529.9051356763</v>
      </c>
      <c r="H1890" s="9" t="n">
        <v>200</v>
      </c>
      <c r="I1890" s="9" t="n">
        <v>0.98</v>
      </c>
      <c r="J1890" s="9" t="inlineStr">
        <is>
          <t>linux_proxy</t>
        </is>
      </c>
      <c r="K1890" s="9" t="inlineStr">
        <is>
          <t>rpc_microservice</t>
        </is>
      </c>
      <c r="L1890" s="9" t="inlineStr">
        <is>
          <t>embedded_a</t>
        </is>
      </c>
      <c r="M1890" s="9" t="n">
        <v>0.9</v>
      </c>
      <c r="N1890" s="9" t="inlineStr">
        <is>
          <t>same_core</t>
        </is>
      </c>
      <c r="O1890" s="9" t="inlineStr">
        <is>
          <t>benign</t>
        </is>
      </c>
      <c r="P1890" s="9" t="n">
        <v>3</v>
      </c>
      <c r="Q1890" s="9" t="inlineStr">
        <is>
          <t>cache_thrash,membw_saturator,tlb_stress</t>
        </is>
      </c>
      <c r="R1890" s="9" t="n">
        <v>137</v>
      </c>
      <c r="S1890" s="9" t="n">
        <v>1</v>
      </c>
      <c r="T1890" s="9" t="n">
        <v>165.8437761973999</v>
      </c>
      <c r="U1890" s="9" t="n">
        <v>165.8437761973999</v>
      </c>
      <c r="V1890" s="9" t="b">
        <v>1</v>
      </c>
    </row>
    <row r="1891">
      <c r="A1891" s="9" t="n">
        <v>6398.507526559621</v>
      </c>
      <c r="B1891" s="9" t="n">
        <v>2175.608933254522</v>
      </c>
      <c r="C1891" s="9" t="n">
        <v>34190.24530772322</v>
      </c>
      <c r="D1891" s="9" t="n">
        <v>14793.93331073185</v>
      </c>
      <c r="E1891" s="9" t="n">
        <v>31795.41454997481</v>
      </c>
      <c r="F1891" s="9" t="n">
        <v>71126.05390171873</v>
      </c>
      <c r="G1891" s="9" t="n">
        <v>273265.9382552358</v>
      </c>
      <c r="H1891" s="9" t="n">
        <v>200</v>
      </c>
      <c r="I1891" s="9" t="n">
        <v>0.725</v>
      </c>
      <c r="J1891" s="9" t="inlineStr">
        <is>
          <t>static_partition</t>
        </is>
      </c>
      <c r="K1891" s="9" t="inlineStr">
        <is>
          <t>rpc_microservice</t>
        </is>
      </c>
      <c r="L1891" s="9" t="inlineStr">
        <is>
          <t>embedded_a</t>
        </is>
      </c>
      <c r="M1891" s="9" t="n">
        <v>0.9</v>
      </c>
      <c r="N1891" s="9" t="inlineStr">
        <is>
          <t>same_core</t>
        </is>
      </c>
      <c r="O1891" s="9" t="inlineStr">
        <is>
          <t>benign</t>
        </is>
      </c>
      <c r="P1891" s="9" t="n">
        <v>3</v>
      </c>
      <c r="Q1891" s="9" t="inlineStr">
        <is>
          <t>tlb_stress,cache_thrash,light_background</t>
        </is>
      </c>
      <c r="R1891" s="9" t="n">
        <v>137</v>
      </c>
      <c r="S1891" s="9" t="n">
        <v>0.6</v>
      </c>
      <c r="T1891" s="9" t="n">
        <v>468.8593375169559</v>
      </c>
      <c r="U1891" s="9" t="n">
        <v>281.3156025101736</v>
      </c>
      <c r="V1891" s="9" t="b">
        <v>1</v>
      </c>
    </row>
    <row r="1892">
      <c r="A1892" s="9" t="n">
        <v>19053.53187545224</v>
      </c>
      <c r="B1892" s="9" t="n">
        <v>7512.576680845526</v>
      </c>
      <c r="C1892" s="9" t="n">
        <v>65191.44345037899</v>
      </c>
      <c r="D1892" s="9" t="n">
        <v>40949.95080042599</v>
      </c>
      <c r="E1892" s="9" t="n">
        <v>201742.2463227926</v>
      </c>
      <c r="F1892" s="9" t="n">
        <v>202661.7835710038</v>
      </c>
      <c r="G1892" s="9" t="n">
        <v>621212.8928735775</v>
      </c>
      <c r="H1892" s="9" t="n">
        <v>200</v>
      </c>
      <c r="I1892" s="9" t="n">
        <v>0.96</v>
      </c>
      <c r="J1892" s="9" t="inlineStr">
        <is>
          <t>sit_dpp</t>
        </is>
      </c>
      <c r="K1892" s="9" t="inlineStr">
        <is>
          <t>rpc_microservice</t>
        </is>
      </c>
      <c r="L1892" s="9" t="inlineStr">
        <is>
          <t>embedded_a</t>
        </is>
      </c>
      <c r="M1892" s="9" t="n">
        <v>0.9</v>
      </c>
      <c r="N1892" s="9" t="inlineStr">
        <is>
          <t>same_core</t>
        </is>
      </c>
      <c r="O1892" s="9" t="inlineStr">
        <is>
          <t>benign</t>
        </is>
      </c>
      <c r="P1892" s="9" t="n">
        <v>3</v>
      </c>
      <c r="Q1892" s="9" t="inlineStr">
        <is>
          <t>light_background,tlb_stress,membw_saturator</t>
        </is>
      </c>
      <c r="R1892" s="9" t="n">
        <v>137</v>
      </c>
      <c r="S1892" s="9" t="n">
        <v>1</v>
      </c>
      <c r="T1892" s="9" t="n">
        <v>157.4511234772737</v>
      </c>
      <c r="U1892" s="9" t="n">
        <v>157.4511234772737</v>
      </c>
      <c r="V1892" s="9" t="b">
        <v>1</v>
      </c>
    </row>
    <row r="1893">
      <c r="A1893" s="9" t="n">
        <v>11649.87701636395</v>
      </c>
      <c r="B1893" s="9" t="n">
        <v>6270.207207908324</v>
      </c>
      <c r="C1893" s="9" t="n">
        <v>16973.43630395473</v>
      </c>
      <c r="D1893" s="9" t="n">
        <v>33449.93879602226</v>
      </c>
      <c r="E1893" s="9" t="n">
        <v>104818.5299586857</v>
      </c>
      <c r="F1893" s="9" t="n">
        <v>71993.83095383539</v>
      </c>
      <c r="G1893" s="9" t="n">
        <v>123684.9959964935</v>
      </c>
      <c r="H1893" s="9" t="n">
        <v>200</v>
      </c>
      <c r="I1893" s="9" t="n">
        <v>0.945</v>
      </c>
      <c r="J1893" s="9" t="inlineStr">
        <is>
          <t>sit_ucb_dpp</t>
        </is>
      </c>
      <c r="K1893" s="9" t="inlineStr">
        <is>
          <t>rpc_microservice</t>
        </is>
      </c>
      <c r="L1893" s="9" t="inlineStr">
        <is>
          <t>embedded_a</t>
        </is>
      </c>
      <c r="M1893" s="9" t="n">
        <v>0.9</v>
      </c>
      <c r="N1893" s="9" t="inlineStr">
        <is>
          <t>same_core</t>
        </is>
      </c>
      <c r="O1893" s="9" t="inlineStr">
        <is>
          <t>benign</t>
        </is>
      </c>
      <c r="P1893" s="9" t="n">
        <v>3</v>
      </c>
      <c r="Q1893" s="9" t="inlineStr">
        <is>
          <t>light_background,tlb_stress,membw_saturator</t>
        </is>
      </c>
      <c r="R1893" s="9" t="n">
        <v>137</v>
      </c>
      <c r="S1893" s="9" t="n">
        <v>1</v>
      </c>
      <c r="T1893" s="9" t="n">
        <v>257.5134480635342</v>
      </c>
      <c r="U1893" s="9" t="n">
        <v>257.5134480635342</v>
      </c>
      <c r="V1893" s="9" t="b">
        <v>1</v>
      </c>
    </row>
    <row r="1894">
      <c r="A1894" s="9" t="n">
        <v>39000.72318012812</v>
      </c>
      <c r="B1894" s="9" t="n">
        <v>18826.50871671149</v>
      </c>
      <c r="C1894" s="9" t="n">
        <v>79298.62435738317</v>
      </c>
      <c r="D1894" s="9" t="n">
        <v>155744.9072547118</v>
      </c>
      <c r="E1894" s="9" t="n">
        <v>475485.2457026694</v>
      </c>
      <c r="F1894" s="9" t="n">
        <v>327108.7060190839</v>
      </c>
      <c r="G1894" s="9" t="n">
        <v>606073.6249478798</v>
      </c>
      <c r="H1894" s="9" t="n">
        <v>200</v>
      </c>
      <c r="I1894" s="9" t="n">
        <v>0.985</v>
      </c>
      <c r="J1894" s="9" t="inlineStr">
        <is>
          <t>random</t>
        </is>
      </c>
      <c r="K1894" s="9" t="inlineStr">
        <is>
          <t>rpc_microservice</t>
        </is>
      </c>
      <c r="L1894" s="9" t="inlineStr">
        <is>
          <t>embedded_a</t>
        </is>
      </c>
      <c r="M1894" s="9" t="n">
        <v>0.9</v>
      </c>
      <c r="N1894" s="9" t="inlineStr">
        <is>
          <t>same_core</t>
        </is>
      </c>
      <c r="O1894" s="9" t="inlineStr">
        <is>
          <t>structured</t>
        </is>
      </c>
      <c r="P1894" s="9" t="n">
        <v>3</v>
      </c>
      <c r="Q1894" s="9" t="inlineStr">
        <is>
          <t>cache_thrash,light_background,membw_saturator</t>
        </is>
      </c>
      <c r="R1894" s="9" t="n">
        <v>137</v>
      </c>
      <c r="S1894" s="9" t="n">
        <v>1</v>
      </c>
      <c r="T1894" s="9" t="n">
        <v>76.92165055874086</v>
      </c>
      <c r="U1894" s="9" t="n">
        <v>76.92165055874086</v>
      </c>
      <c r="V1894" s="9" t="b">
        <v>1</v>
      </c>
    </row>
    <row r="1895">
      <c r="A1895" s="9" t="n">
        <v>36312.49415557877</v>
      </c>
      <c r="B1895" s="9" t="n">
        <v>12189.20854878864</v>
      </c>
      <c r="C1895" s="9" t="n">
        <v>94264.26344699311</v>
      </c>
      <c r="D1895" s="9" t="n">
        <v>113879.3819175453</v>
      </c>
      <c r="E1895" s="9" t="n">
        <v>519012.880113015</v>
      </c>
      <c r="F1895" s="9" t="n">
        <v>366765.8619252065</v>
      </c>
      <c r="G1895" s="9" t="n">
        <v>759610.8430626612</v>
      </c>
      <c r="H1895" s="9" t="n">
        <v>200</v>
      </c>
      <c r="I1895" s="9" t="n">
        <v>0.98</v>
      </c>
      <c r="J1895" s="9" t="inlineStr">
        <is>
          <t>mean_greedy</t>
        </is>
      </c>
      <c r="K1895" s="9" t="inlineStr">
        <is>
          <t>rpc_microservice</t>
        </is>
      </c>
      <c r="L1895" s="9" t="inlineStr">
        <is>
          <t>embedded_a</t>
        </is>
      </c>
      <c r="M1895" s="9" t="n">
        <v>0.9</v>
      </c>
      <c r="N1895" s="9" t="inlineStr">
        <is>
          <t>same_core</t>
        </is>
      </c>
      <c r="O1895" s="9" t="inlineStr">
        <is>
          <t>structured</t>
        </is>
      </c>
      <c r="P1895" s="9" t="n">
        <v>3</v>
      </c>
      <c r="Q1895" s="9" t="inlineStr">
        <is>
          <t>light_background,tlb_stress,membw_saturator</t>
        </is>
      </c>
      <c r="R1895" s="9" t="n">
        <v>137</v>
      </c>
      <c r="S1895" s="9" t="n">
        <v>1</v>
      </c>
      <c r="T1895" s="9" t="n">
        <v>82.61619229862521</v>
      </c>
      <c r="U1895" s="9" t="n">
        <v>0</v>
      </c>
      <c r="V1895" s="9" t="b">
        <v>0</v>
      </c>
    </row>
    <row r="1896">
      <c r="A1896" s="9" t="n">
        <v>30965.55004739802</v>
      </c>
      <c r="B1896" s="9" t="n">
        <v>12287.75468465724</v>
      </c>
      <c r="C1896" s="9" t="n">
        <v>89186.3870223581</v>
      </c>
      <c r="D1896" s="9" t="n">
        <v>86784.85344138261</v>
      </c>
      <c r="E1896" s="9" t="n">
        <v>441495.5984748449</v>
      </c>
      <c r="F1896" s="9" t="n">
        <v>302675.8084209362</v>
      </c>
      <c r="G1896" s="9" t="n">
        <v>820490.5520347476</v>
      </c>
      <c r="H1896" s="9" t="n">
        <v>200</v>
      </c>
      <c r="I1896" s="9" t="n">
        <v>0.975</v>
      </c>
      <c r="J1896" s="9" t="inlineStr">
        <is>
          <t>similarity_avoidance</t>
        </is>
      </c>
      <c r="K1896" s="9" t="inlineStr">
        <is>
          <t>rpc_microservice</t>
        </is>
      </c>
      <c r="L1896" s="9" t="inlineStr">
        <is>
          <t>embedded_a</t>
        </is>
      </c>
      <c r="M1896" s="9" t="n">
        <v>0.9</v>
      </c>
      <c r="N1896" s="9" t="inlineStr">
        <is>
          <t>same_core</t>
        </is>
      </c>
      <c r="O1896" s="9" t="inlineStr">
        <is>
          <t>structured</t>
        </is>
      </c>
      <c r="P1896" s="9" t="n">
        <v>3</v>
      </c>
      <c r="Q1896" s="9" t="inlineStr">
        <is>
          <t>tlb_stress,membw_saturator,light_background</t>
        </is>
      </c>
      <c r="R1896" s="9" t="n">
        <v>137</v>
      </c>
      <c r="S1896" s="9" t="n">
        <v>1</v>
      </c>
      <c r="T1896" s="9" t="n">
        <v>96.88185727067633</v>
      </c>
      <c r="U1896" s="9" t="n">
        <v>96.88185727067633</v>
      </c>
      <c r="V1896" s="9" t="b">
        <v>1</v>
      </c>
    </row>
    <row r="1897">
      <c r="A1897" s="9" t="n">
        <v>44106.63777482107</v>
      </c>
      <c r="B1897" s="9" t="n">
        <v>23330.24642328089</v>
      </c>
      <c r="C1897" s="9" t="n">
        <v>78985.08483621826</v>
      </c>
      <c r="D1897" s="9" t="n">
        <v>126264.5059523027</v>
      </c>
      <c r="E1897" s="9" t="n">
        <v>359807.2288795383</v>
      </c>
      <c r="F1897" s="9" t="n">
        <v>289716.6154375838</v>
      </c>
      <c r="G1897" s="9" t="n">
        <v>694610.3373245134</v>
      </c>
      <c r="H1897" s="9" t="n">
        <v>200</v>
      </c>
      <c r="I1897" s="9" t="n">
        <v>1</v>
      </c>
      <c r="J1897" s="9" t="inlineStr">
        <is>
          <t>linux_proxy</t>
        </is>
      </c>
      <c r="K1897" s="9" t="inlineStr">
        <is>
          <t>rpc_microservice</t>
        </is>
      </c>
      <c r="L1897" s="9" t="inlineStr">
        <is>
          <t>embedded_a</t>
        </is>
      </c>
      <c r="M1897" s="9" t="n">
        <v>0.9</v>
      </c>
      <c r="N1897" s="9" t="inlineStr">
        <is>
          <t>same_core</t>
        </is>
      </c>
      <c r="O1897" s="9" t="inlineStr">
        <is>
          <t>structured</t>
        </is>
      </c>
      <c r="P1897" s="9" t="n">
        <v>3</v>
      </c>
      <c r="Q1897" s="9" t="inlineStr">
        <is>
          <t>cache_thrash,membw_saturator,tlb_stress</t>
        </is>
      </c>
      <c r="R1897" s="9" t="n">
        <v>137</v>
      </c>
      <c r="S1897" s="9" t="n">
        <v>1</v>
      </c>
      <c r="T1897" s="9" t="n">
        <v>68.01697321196845</v>
      </c>
      <c r="U1897" s="9" t="n">
        <v>68.01697321196845</v>
      </c>
      <c r="V1897" s="9" t="b">
        <v>1</v>
      </c>
    </row>
    <row r="1898">
      <c r="A1898" s="9" t="n">
        <v>11286.42296515943</v>
      </c>
      <c r="B1898" s="9" t="n">
        <v>4302.493213741041</v>
      </c>
      <c r="C1898" s="9" t="n">
        <v>29600.7699318394</v>
      </c>
      <c r="D1898" s="9" t="n">
        <v>38687.7761145414</v>
      </c>
      <c r="E1898" s="9" t="n">
        <v>116130.1068912747</v>
      </c>
      <c r="F1898" s="9" t="n">
        <v>105021.2026532474</v>
      </c>
      <c r="G1898" s="9" t="n">
        <v>271118.3535924639</v>
      </c>
      <c r="H1898" s="9" t="n">
        <v>200</v>
      </c>
      <c r="I1898" s="9" t="n">
        <v>0.865</v>
      </c>
      <c r="J1898" s="9" t="inlineStr">
        <is>
          <t>static_partition</t>
        </is>
      </c>
      <c r="K1898" s="9" t="inlineStr">
        <is>
          <t>rpc_microservice</t>
        </is>
      </c>
      <c r="L1898" s="9" t="inlineStr">
        <is>
          <t>embedded_a</t>
        </is>
      </c>
      <c r="M1898" s="9" t="n">
        <v>0.9</v>
      </c>
      <c r="N1898" s="9" t="inlineStr">
        <is>
          <t>same_core</t>
        </is>
      </c>
      <c r="O1898" s="9" t="inlineStr">
        <is>
          <t>structured</t>
        </is>
      </c>
      <c r="P1898" s="9" t="n">
        <v>3</v>
      </c>
      <c r="Q1898" s="9" t="inlineStr">
        <is>
          <t>cache_thrash,light_background,membw_saturator</t>
        </is>
      </c>
      <c r="R1898" s="9" t="n">
        <v>137</v>
      </c>
      <c r="S1898" s="9" t="n">
        <v>0.6</v>
      </c>
      <c r="T1898" s="9" t="n">
        <v>265.8060936809507</v>
      </c>
      <c r="U1898" s="9" t="n">
        <v>159.4836562085704</v>
      </c>
      <c r="V1898" s="9" t="b">
        <v>1</v>
      </c>
    </row>
    <row r="1899">
      <c r="A1899" s="9" t="n">
        <v>33055.90285856161</v>
      </c>
      <c r="B1899" s="9" t="n">
        <v>11771.2740097818</v>
      </c>
      <c r="C1899" s="9" t="n">
        <v>82470.15061395337</v>
      </c>
      <c r="D1899" s="9" t="n">
        <v>125211.0008111893</v>
      </c>
      <c r="E1899" s="9" t="n">
        <v>410686.043141634</v>
      </c>
      <c r="F1899" s="9" t="n">
        <v>304884.6435975381</v>
      </c>
      <c r="G1899" s="9" t="n">
        <v>666789.6678806085</v>
      </c>
      <c r="H1899" s="9" t="n">
        <v>200</v>
      </c>
      <c r="I1899" s="9" t="n">
        <v>0.985</v>
      </c>
      <c r="J1899" s="9" t="inlineStr">
        <is>
          <t>sit_dpp</t>
        </is>
      </c>
      <c r="K1899" s="9" t="inlineStr">
        <is>
          <t>rpc_microservice</t>
        </is>
      </c>
      <c r="L1899" s="9" t="inlineStr">
        <is>
          <t>embedded_a</t>
        </is>
      </c>
      <c r="M1899" s="9" t="n">
        <v>0.9</v>
      </c>
      <c r="N1899" s="9" t="inlineStr">
        <is>
          <t>same_core</t>
        </is>
      </c>
      <c r="O1899" s="9" t="inlineStr">
        <is>
          <t>structured</t>
        </is>
      </c>
      <c r="P1899" s="9" t="n">
        <v>3</v>
      </c>
      <c r="Q1899" s="9" t="inlineStr">
        <is>
          <t>light_background,tlb_stress,membw_saturator</t>
        </is>
      </c>
      <c r="R1899" s="9" t="n">
        <v>137</v>
      </c>
      <c r="S1899" s="9" t="n">
        <v>1</v>
      </c>
      <c r="T1899" s="9" t="n">
        <v>90.7553489867238</v>
      </c>
      <c r="U1899" s="9" t="n">
        <v>90.7553489867238</v>
      </c>
      <c r="V1899" s="9" t="b">
        <v>1</v>
      </c>
    </row>
    <row r="1900">
      <c r="A1900" s="9" t="n">
        <v>22751.674918575</v>
      </c>
      <c r="B1900" s="9" t="n">
        <v>11754.2649488263</v>
      </c>
      <c r="C1900" s="9" t="n">
        <v>45436.39106874407</v>
      </c>
      <c r="D1900" s="9" t="n">
        <v>65666.67313833789</v>
      </c>
      <c r="E1900" s="9" t="n">
        <v>282853.3657668805</v>
      </c>
      <c r="F1900" s="9" t="n">
        <v>173147.0908765196</v>
      </c>
      <c r="G1900" s="9" t="n">
        <v>378198.5117948509</v>
      </c>
      <c r="H1900" s="9" t="n">
        <v>200</v>
      </c>
      <c r="I1900" s="9" t="n">
        <v>0.985</v>
      </c>
      <c r="J1900" s="9" t="inlineStr">
        <is>
          <t>sit_ucb_dpp</t>
        </is>
      </c>
      <c r="K1900" s="9" t="inlineStr">
        <is>
          <t>rpc_microservice</t>
        </is>
      </c>
      <c r="L1900" s="9" t="inlineStr">
        <is>
          <t>embedded_a</t>
        </is>
      </c>
      <c r="M1900" s="9" t="n">
        <v>0.9</v>
      </c>
      <c r="N1900" s="9" t="inlineStr">
        <is>
          <t>same_core</t>
        </is>
      </c>
      <c r="O1900" s="9" t="inlineStr">
        <is>
          <t>structured</t>
        </is>
      </c>
      <c r="P1900" s="9" t="n">
        <v>3</v>
      </c>
      <c r="Q1900" s="9" t="inlineStr">
        <is>
          <t>light_background,tlb_stress,membw_saturator</t>
        </is>
      </c>
      <c r="R1900" s="9" t="n">
        <v>137</v>
      </c>
      <c r="S1900" s="9" t="n">
        <v>1</v>
      </c>
      <c r="T1900" s="9" t="n">
        <v>131.8584240824718</v>
      </c>
      <c r="U1900" s="9" t="n">
        <v>131.8584240824718</v>
      </c>
      <c r="V1900" s="9" t="b">
        <v>1</v>
      </c>
    </row>
    <row r="1901">
      <c r="A1901" s="9" t="n">
        <v>107353.5910137987</v>
      </c>
      <c r="B1901" s="9" t="n">
        <v>55466.7531120563</v>
      </c>
      <c r="C1901" s="9" t="n">
        <v>245223.6018000902</v>
      </c>
      <c r="D1901" s="9" t="n">
        <v>274452.0369998147</v>
      </c>
      <c r="E1901" s="9" t="n">
        <v>1188219.679557769</v>
      </c>
      <c r="F1901" s="9" t="n">
        <v>907666.8433649322</v>
      </c>
      <c r="G1901" s="9" t="n">
        <v>2129569.485667362</v>
      </c>
      <c r="H1901" s="9" t="n">
        <v>200</v>
      </c>
      <c r="I1901" s="9" t="n">
        <v>0.995</v>
      </c>
      <c r="J1901" s="9" t="inlineStr">
        <is>
          <t>random</t>
        </is>
      </c>
      <c r="K1901" s="9" t="inlineStr">
        <is>
          <t>rpc_microservice</t>
        </is>
      </c>
      <c r="L1901" s="9" t="inlineStr">
        <is>
          <t>embedded_a</t>
        </is>
      </c>
      <c r="M1901" s="9" t="n">
        <v>0.9</v>
      </c>
      <c r="N1901" s="9" t="inlineStr">
        <is>
          <t>same_core</t>
        </is>
      </c>
      <c r="O1901" s="9" t="inlineStr">
        <is>
          <t>adversarial</t>
        </is>
      </c>
      <c r="P1901" s="9" t="n">
        <v>3</v>
      </c>
      <c r="Q1901" s="9" t="inlineStr">
        <is>
          <t>cache_thrash,light_background,membw_saturator</t>
        </is>
      </c>
      <c r="R1901" s="9" t="n">
        <v>137</v>
      </c>
      <c r="S1901" s="9" t="n">
        <v>1</v>
      </c>
      <c r="T1901" s="9" t="n">
        <v>27.94503632034438</v>
      </c>
      <c r="U1901" s="9" t="n">
        <v>0</v>
      </c>
      <c r="V1901" s="9" t="b">
        <v>0</v>
      </c>
    </row>
    <row r="1902">
      <c r="A1902" s="9" t="n">
        <v>232999.640498125</v>
      </c>
      <c r="B1902" s="9" t="n">
        <v>29448.36254439403</v>
      </c>
      <c r="C1902" s="9" t="n">
        <v>1662184.418473178</v>
      </c>
      <c r="D1902" s="9" t="n">
        <v>209180.7198627526</v>
      </c>
      <c r="E1902" s="9" t="n">
        <v>4817342.54870841</v>
      </c>
      <c r="F1902" s="9" t="n">
        <v>3829465.830952981</v>
      </c>
      <c r="G1902" s="9" t="n">
        <v>15288616.97444532</v>
      </c>
      <c r="H1902" s="9" t="n">
        <v>200</v>
      </c>
      <c r="I1902" s="9" t="n">
        <v>0.995</v>
      </c>
      <c r="J1902" s="9" t="inlineStr">
        <is>
          <t>mean_greedy</t>
        </is>
      </c>
      <c r="K1902" s="9" t="inlineStr">
        <is>
          <t>rpc_microservice</t>
        </is>
      </c>
      <c r="L1902" s="9" t="inlineStr">
        <is>
          <t>embedded_a</t>
        </is>
      </c>
      <c r="M1902" s="9" t="n">
        <v>0.9</v>
      </c>
      <c r="N1902" s="9" t="inlineStr">
        <is>
          <t>same_core</t>
        </is>
      </c>
      <c r="O1902" s="9" t="inlineStr">
        <is>
          <t>adversarial</t>
        </is>
      </c>
      <c r="P1902" s="9" t="n">
        <v>3</v>
      </c>
      <c r="Q1902" s="9" t="inlineStr">
        <is>
          <t>light_background,tlb_stress,membw_saturator</t>
        </is>
      </c>
      <c r="R1902" s="9" t="n">
        <v>137</v>
      </c>
      <c r="S1902" s="9" t="n">
        <v>1</v>
      </c>
      <c r="T1902" s="9" t="n">
        <v>12.87555634672381</v>
      </c>
      <c r="U1902" s="9" t="n">
        <v>0</v>
      </c>
      <c r="V1902" s="9" t="b">
        <v>0</v>
      </c>
    </row>
    <row r="1903">
      <c r="A1903" s="9" t="n">
        <v>66522.85198005589</v>
      </c>
      <c r="B1903" s="9" t="n">
        <v>34073.3358911501</v>
      </c>
      <c r="C1903" s="9" t="n">
        <v>136088.2385891362</v>
      </c>
      <c r="D1903" s="9" t="n">
        <v>224615.6554409053</v>
      </c>
      <c r="E1903" s="9" t="n">
        <v>635334.2615408043</v>
      </c>
      <c r="F1903" s="9" t="n">
        <v>546005.430548867</v>
      </c>
      <c r="G1903" s="9" t="n">
        <v>1124265.223011111</v>
      </c>
      <c r="H1903" s="9" t="n">
        <v>200</v>
      </c>
      <c r="I1903" s="9" t="n">
        <v>0.975</v>
      </c>
      <c r="J1903" s="9" t="inlineStr">
        <is>
          <t>similarity_avoidance</t>
        </is>
      </c>
      <c r="K1903" s="9" t="inlineStr">
        <is>
          <t>rpc_microservice</t>
        </is>
      </c>
      <c r="L1903" s="9" t="inlineStr">
        <is>
          <t>embedded_a</t>
        </is>
      </c>
      <c r="M1903" s="9" t="n">
        <v>0.9</v>
      </c>
      <c r="N1903" s="9" t="inlineStr">
        <is>
          <t>same_core</t>
        </is>
      </c>
      <c r="O1903" s="9" t="inlineStr">
        <is>
          <t>adversarial</t>
        </is>
      </c>
      <c r="P1903" s="9" t="n">
        <v>3</v>
      </c>
      <c r="Q1903" s="9" t="inlineStr">
        <is>
          <t>tlb_stress,membw_saturator,light_background</t>
        </is>
      </c>
      <c r="R1903" s="9" t="n">
        <v>137</v>
      </c>
      <c r="S1903" s="9" t="n">
        <v>1</v>
      </c>
      <c r="T1903" s="9" t="n">
        <v>45.09728477816052</v>
      </c>
      <c r="U1903" s="9" t="n">
        <v>0</v>
      </c>
      <c r="V1903" s="9" t="b">
        <v>0</v>
      </c>
    </row>
    <row r="1904">
      <c r="A1904" s="9" t="n">
        <v>248783.1066554484</v>
      </c>
      <c r="B1904" s="9" t="n">
        <v>67554.55790898585</v>
      </c>
      <c r="C1904" s="9" t="n">
        <v>1013482.874996287</v>
      </c>
      <c r="D1904" s="9" t="n">
        <v>773151.8965020139</v>
      </c>
      <c r="E1904" s="9" t="n">
        <v>2766938.630451503</v>
      </c>
      <c r="F1904" s="9" t="n">
        <v>2906450.275625882</v>
      </c>
      <c r="G1904" s="9" t="n">
        <v>8243028.2787179</v>
      </c>
      <c r="H1904" s="9" t="n">
        <v>200</v>
      </c>
      <c r="I1904" s="9" t="n">
        <v>0.995</v>
      </c>
      <c r="J1904" s="9" t="inlineStr">
        <is>
          <t>linux_proxy</t>
        </is>
      </c>
      <c r="K1904" s="9" t="inlineStr">
        <is>
          <t>rpc_microservice</t>
        </is>
      </c>
      <c r="L1904" s="9" t="inlineStr">
        <is>
          <t>embedded_a</t>
        </is>
      </c>
      <c r="M1904" s="9" t="n">
        <v>0.9</v>
      </c>
      <c r="N1904" s="9" t="inlineStr">
        <is>
          <t>same_core</t>
        </is>
      </c>
      <c r="O1904" s="9" t="inlineStr">
        <is>
          <t>adversarial</t>
        </is>
      </c>
      <c r="P1904" s="9" t="n">
        <v>3</v>
      </c>
      <c r="Q1904" s="9" t="inlineStr">
        <is>
          <t>cache_thrash,membw_saturator,tlb_stress</t>
        </is>
      </c>
      <c r="R1904" s="9" t="n">
        <v>137</v>
      </c>
      <c r="S1904" s="9" t="n">
        <v>1</v>
      </c>
      <c r="T1904" s="9" t="n">
        <v>12.05869659049979</v>
      </c>
      <c r="U1904" s="9" t="n">
        <v>0</v>
      </c>
      <c r="V1904" s="9" t="b">
        <v>0</v>
      </c>
    </row>
    <row r="1905">
      <c r="A1905" s="9" t="n">
        <v>37798.64752222085</v>
      </c>
      <c r="B1905" s="9" t="n">
        <v>6940.230989687048</v>
      </c>
      <c r="C1905" s="9" t="n">
        <v>137052.2199736526</v>
      </c>
      <c r="D1905" s="9" t="n">
        <v>130417.3327628045</v>
      </c>
      <c r="E1905" s="9" t="n">
        <v>810750.7542842433</v>
      </c>
      <c r="F1905" s="9" t="n">
        <v>507822.853323365</v>
      </c>
      <c r="G1905" s="9" t="n">
        <v>1158426.313421499</v>
      </c>
      <c r="H1905" s="9" t="n">
        <v>200</v>
      </c>
      <c r="I1905" s="9" t="n">
        <v>0.9399999999999999</v>
      </c>
      <c r="J1905" s="9" t="inlineStr">
        <is>
          <t>static_partition</t>
        </is>
      </c>
      <c r="K1905" s="9" t="inlineStr">
        <is>
          <t>rpc_microservice</t>
        </is>
      </c>
      <c r="L1905" s="9" t="inlineStr">
        <is>
          <t>embedded_a</t>
        </is>
      </c>
      <c r="M1905" s="9" t="n">
        <v>0.9</v>
      </c>
      <c r="N1905" s="9" t="inlineStr">
        <is>
          <t>same_core</t>
        </is>
      </c>
      <c r="O1905" s="9" t="inlineStr">
        <is>
          <t>adversarial</t>
        </is>
      </c>
      <c r="P1905" s="9" t="n">
        <v>3</v>
      </c>
      <c r="Q1905" s="9" t="inlineStr">
        <is>
          <t>cache_thrash,light_background,membw_saturator</t>
        </is>
      </c>
      <c r="R1905" s="9" t="n">
        <v>137</v>
      </c>
      <c r="S1905" s="9" t="n">
        <v>0.6</v>
      </c>
      <c r="T1905" s="9" t="n">
        <v>79.36791913616426</v>
      </c>
      <c r="U1905" s="9" t="n">
        <v>0</v>
      </c>
      <c r="V1905" s="9" t="b">
        <v>0</v>
      </c>
    </row>
    <row r="1906">
      <c r="A1906" s="9" t="n">
        <v>86303.23084679293</v>
      </c>
      <c r="B1906" s="9" t="n">
        <v>24449.28234855727</v>
      </c>
      <c r="C1906" s="9" t="n">
        <v>295448.3359889166</v>
      </c>
      <c r="D1906" s="9" t="n">
        <v>201094.9134194327</v>
      </c>
      <c r="E1906" s="9" t="n">
        <v>1549309.155987004</v>
      </c>
      <c r="F1906" s="9" t="n">
        <v>1034500.678032307</v>
      </c>
      <c r="G1906" s="9" t="n">
        <v>2401073.493205008</v>
      </c>
      <c r="H1906" s="9" t="n">
        <v>200</v>
      </c>
      <c r="I1906" s="9" t="n">
        <v>0.995</v>
      </c>
      <c r="J1906" s="9" t="inlineStr">
        <is>
          <t>sit_dpp</t>
        </is>
      </c>
      <c r="K1906" s="9" t="inlineStr">
        <is>
          <t>rpc_microservice</t>
        </is>
      </c>
      <c r="L1906" s="9" t="inlineStr">
        <is>
          <t>embedded_a</t>
        </is>
      </c>
      <c r="M1906" s="9" t="n">
        <v>0.9</v>
      </c>
      <c r="N1906" s="9" t="inlineStr">
        <is>
          <t>same_core</t>
        </is>
      </c>
      <c r="O1906" s="9" t="inlineStr">
        <is>
          <t>adversarial</t>
        </is>
      </c>
      <c r="P1906" s="9" t="n">
        <v>3</v>
      </c>
      <c r="Q1906" s="9" t="inlineStr">
        <is>
          <t>light_background,tlb_stress,membw_saturator</t>
        </is>
      </c>
      <c r="R1906" s="9" t="n">
        <v>137</v>
      </c>
      <c r="S1906" s="9" t="n">
        <v>1</v>
      </c>
      <c r="T1906" s="9" t="n">
        <v>34.76115517999153</v>
      </c>
      <c r="U1906" s="9" t="n">
        <v>0</v>
      </c>
      <c r="V1906" s="9" t="b">
        <v>0</v>
      </c>
    </row>
    <row r="1907">
      <c r="A1907" s="9" t="n">
        <v>97538.57712731007</v>
      </c>
      <c r="B1907" s="9" t="n">
        <v>30052.59671633153</v>
      </c>
      <c r="C1907" s="9" t="n">
        <v>472197.0916613702</v>
      </c>
      <c r="D1907" s="9" t="n">
        <v>213083.8759855738</v>
      </c>
      <c r="E1907" s="9" t="n">
        <v>929551.1820343835</v>
      </c>
      <c r="F1907" s="9" t="n">
        <v>1159353.827335772</v>
      </c>
      <c r="G1907" s="9" t="n">
        <v>3960264.44164324</v>
      </c>
      <c r="H1907" s="9" t="n">
        <v>200</v>
      </c>
      <c r="I1907" s="9" t="n">
        <v>1</v>
      </c>
      <c r="J1907" s="9" t="inlineStr">
        <is>
          <t>sit_ucb_dpp</t>
        </is>
      </c>
      <c r="K1907" s="9" t="inlineStr">
        <is>
          <t>rpc_microservice</t>
        </is>
      </c>
      <c r="L1907" s="9" t="inlineStr">
        <is>
          <t>embedded_a</t>
        </is>
      </c>
      <c r="M1907" s="9" t="n">
        <v>0.9</v>
      </c>
      <c r="N1907" s="9" t="inlineStr">
        <is>
          <t>same_core</t>
        </is>
      </c>
      <c r="O1907" s="9" t="inlineStr">
        <is>
          <t>adversarial</t>
        </is>
      </c>
      <c r="P1907" s="9" t="n">
        <v>3</v>
      </c>
      <c r="Q1907" s="9" t="inlineStr">
        <is>
          <t>light_background,tlb_stress,membw_saturator</t>
        </is>
      </c>
      <c r="R1907" s="9" t="n">
        <v>137</v>
      </c>
      <c r="S1907" s="9" t="n">
        <v>1</v>
      </c>
      <c r="T1907" s="9" t="n">
        <v>30.75706134286044</v>
      </c>
      <c r="U1907" s="9" t="n">
        <v>0</v>
      </c>
      <c r="V1907" s="9" t="b">
        <v>0</v>
      </c>
    </row>
    <row r="1908">
      <c r="A1908" s="9" t="n">
        <v>1013.672673164213</v>
      </c>
      <c r="B1908" s="9" t="n">
        <v>850.4409451011174</v>
      </c>
      <c r="C1908" s="9" t="n">
        <v>645.1556622724659</v>
      </c>
      <c r="D1908" s="9" t="n">
        <v>2075.319847539613</v>
      </c>
      <c r="E1908" s="9" t="n">
        <v>3406.064705985814</v>
      </c>
      <c r="F1908" s="9" t="n">
        <v>3298.58203344286</v>
      </c>
      <c r="G1908" s="9" t="n">
        <v>4972.469913101511</v>
      </c>
      <c r="H1908" s="9" t="n">
        <v>200</v>
      </c>
      <c r="I1908" s="9" t="n">
        <v>0.12</v>
      </c>
      <c r="J1908" s="9" t="inlineStr">
        <is>
          <t>random</t>
        </is>
      </c>
      <c r="K1908" s="9" t="inlineStr">
        <is>
          <t>rpc_microservice</t>
        </is>
      </c>
      <c r="L1908" s="9" t="inlineStr">
        <is>
          <t>embedded_a</t>
        </is>
      </c>
      <c r="M1908" s="9" t="n">
        <v>0.3</v>
      </c>
      <c r="N1908" s="9" t="inlineStr">
        <is>
          <t>same_numa</t>
        </is>
      </c>
      <c r="O1908" s="9" t="inlineStr">
        <is>
          <t>benign</t>
        </is>
      </c>
      <c r="P1908" s="9" t="n">
        <v>3</v>
      </c>
      <c r="Q1908" s="9" t="inlineStr">
        <is>
          <t>membw_saturator,light_background,cache_thrash</t>
        </is>
      </c>
      <c r="R1908" s="9" t="n">
        <v>137</v>
      </c>
      <c r="S1908" s="9" t="n">
        <v>1</v>
      </c>
      <c r="T1908" s="9" t="n">
        <v>2959.535241919267</v>
      </c>
      <c r="U1908" s="9" t="n">
        <v>2959.535241919267</v>
      </c>
      <c r="V1908" s="9" t="b">
        <v>1</v>
      </c>
    </row>
    <row r="1909">
      <c r="A1909" s="9" t="n">
        <v>1046.782709283038</v>
      </c>
      <c r="B1909" s="9" t="n">
        <v>827.7996989763603</v>
      </c>
      <c r="C1909" s="9" t="n">
        <v>838.4959026706921</v>
      </c>
      <c r="D1909" s="9" t="n">
        <v>2127.439128351711</v>
      </c>
      <c r="E1909" s="9" t="n">
        <v>3678.355682557077</v>
      </c>
      <c r="F1909" s="9" t="n">
        <v>3735.875465180266</v>
      </c>
      <c r="G1909" s="9" t="n">
        <v>7262.620709906626</v>
      </c>
      <c r="H1909" s="9" t="n">
        <v>200</v>
      </c>
      <c r="I1909" s="9" t="n">
        <v>0.1</v>
      </c>
      <c r="J1909" s="9" t="inlineStr">
        <is>
          <t>mean_greedy</t>
        </is>
      </c>
      <c r="K1909" s="9" t="inlineStr">
        <is>
          <t>rpc_microservice</t>
        </is>
      </c>
      <c r="L1909" s="9" t="inlineStr">
        <is>
          <t>embedded_a</t>
        </is>
      </c>
      <c r="M1909" s="9" t="n">
        <v>0.3</v>
      </c>
      <c r="N1909" s="9" t="inlineStr">
        <is>
          <t>same_numa</t>
        </is>
      </c>
      <c r="O1909" s="9" t="inlineStr">
        <is>
          <t>benign</t>
        </is>
      </c>
      <c r="P1909" s="9" t="n">
        <v>3</v>
      </c>
      <c r="Q1909" s="9" t="inlineStr">
        <is>
          <t>light_background,tlb_stress,membw_saturator</t>
        </is>
      </c>
      <c r="R1909" s="9" t="n">
        <v>137</v>
      </c>
      <c r="S1909" s="9" t="n">
        <v>1</v>
      </c>
      <c r="T1909" s="9" t="n">
        <v>2865.924296795806</v>
      </c>
      <c r="U1909" s="9" t="n">
        <v>2865.924296795806</v>
      </c>
      <c r="V1909" s="9" t="b">
        <v>1</v>
      </c>
    </row>
    <row r="1910">
      <c r="A1910" s="9" t="n">
        <v>10280.89227559703</v>
      </c>
      <c r="B1910" s="9" t="n">
        <v>830.5448943387612</v>
      </c>
      <c r="C1910" s="9" t="n">
        <v>130887.5466108719</v>
      </c>
      <c r="D1910" s="9" t="n">
        <v>2128.646433668365</v>
      </c>
      <c r="E1910" s="9" t="n">
        <v>4138.626824193505</v>
      </c>
      <c r="F1910" s="9" t="n">
        <v>188654.1087015548</v>
      </c>
      <c r="G1910" s="9" t="n">
        <v>931815.3494345812</v>
      </c>
      <c r="H1910" s="9" t="n">
        <v>200</v>
      </c>
      <c r="I1910" s="9" t="n">
        <v>0.11</v>
      </c>
      <c r="J1910" s="9" t="inlineStr">
        <is>
          <t>similarity_avoidance</t>
        </is>
      </c>
      <c r="K1910" s="9" t="inlineStr">
        <is>
          <t>rpc_microservice</t>
        </is>
      </c>
      <c r="L1910" s="9" t="inlineStr">
        <is>
          <t>embedded_a</t>
        </is>
      </c>
      <c r="M1910" s="9" t="n">
        <v>0.3</v>
      </c>
      <c r="N1910" s="9" t="inlineStr">
        <is>
          <t>same_numa</t>
        </is>
      </c>
      <c r="O1910" s="9" t="inlineStr">
        <is>
          <t>benign</t>
        </is>
      </c>
      <c r="P1910" s="9" t="n">
        <v>3</v>
      </c>
      <c r="Q1910" s="9" t="inlineStr">
        <is>
          <t>tlb_stress,membw_saturator,light_background</t>
        </is>
      </c>
      <c r="R1910" s="9" t="n">
        <v>137</v>
      </c>
      <c r="S1910" s="9" t="n">
        <v>1</v>
      </c>
      <c r="T1910" s="9" t="n">
        <v>291.8034660397008</v>
      </c>
      <c r="U1910" s="9" t="n">
        <v>291.8034660397008</v>
      </c>
      <c r="V1910" s="9" t="b">
        <v>1</v>
      </c>
    </row>
    <row r="1911">
      <c r="A1911" s="9" t="n">
        <v>1201.952393068941</v>
      </c>
      <c r="B1911" s="9" t="n">
        <v>902.9285709665864</v>
      </c>
      <c r="C1911" s="9" t="n">
        <v>1359.81782377091</v>
      </c>
      <c r="D1911" s="9" t="n">
        <v>2282.122672043984</v>
      </c>
      <c r="E1911" s="9" t="n">
        <v>10377.55034194643</v>
      </c>
      <c r="F1911" s="9" t="n">
        <v>5834.80840419486</v>
      </c>
      <c r="G1911" s="9" t="n">
        <v>11228.10449690346</v>
      </c>
      <c r="H1911" s="9" t="n">
        <v>200</v>
      </c>
      <c r="I1911" s="9" t="n">
        <v>0.135</v>
      </c>
      <c r="J1911" s="9" t="inlineStr">
        <is>
          <t>linux_proxy</t>
        </is>
      </c>
      <c r="K1911" s="9" t="inlineStr">
        <is>
          <t>rpc_microservice</t>
        </is>
      </c>
      <c r="L1911" s="9" t="inlineStr">
        <is>
          <t>embedded_a</t>
        </is>
      </c>
      <c r="M1911" s="9" t="n">
        <v>0.3</v>
      </c>
      <c r="N1911" s="9" t="inlineStr">
        <is>
          <t>same_numa</t>
        </is>
      </c>
      <c r="O1911" s="9" t="inlineStr">
        <is>
          <t>benign</t>
        </is>
      </c>
      <c r="P1911" s="9" t="n">
        <v>3</v>
      </c>
      <c r="Q1911" s="9" t="inlineStr">
        <is>
          <t>cache_thrash,membw_saturator,tlb_stress</t>
        </is>
      </c>
      <c r="R1911" s="9" t="n">
        <v>137</v>
      </c>
      <c r="S1911" s="9" t="n">
        <v>1</v>
      </c>
      <c r="T1911" s="9" t="n">
        <v>2495.939121465626</v>
      </c>
      <c r="U1911" s="9" t="n">
        <v>2495.939121465626</v>
      </c>
      <c r="V1911" s="9" t="b">
        <v>1</v>
      </c>
    </row>
    <row r="1912">
      <c r="A1912" s="9" t="n">
        <v>1224.659312161125</v>
      </c>
      <c r="B1912" s="9" t="n">
        <v>872.0595006100382</v>
      </c>
      <c r="C1912" s="9" t="n">
        <v>3129.488018416579</v>
      </c>
      <c r="D1912" s="9" t="n">
        <v>1860.666456806665</v>
      </c>
      <c r="E1912" s="9" t="n">
        <v>3329.074315033928</v>
      </c>
      <c r="F1912" s="9" t="n">
        <v>7130.384960570198</v>
      </c>
      <c r="G1912" s="9" t="n">
        <v>25735.37009448672</v>
      </c>
      <c r="H1912" s="9" t="n">
        <v>200</v>
      </c>
      <c r="I1912" s="9" t="n">
        <v>0.08500000000000001</v>
      </c>
      <c r="J1912" s="9" t="inlineStr">
        <is>
          <t>static_partition</t>
        </is>
      </c>
      <c r="K1912" s="9" t="inlineStr">
        <is>
          <t>rpc_microservice</t>
        </is>
      </c>
      <c r="L1912" s="9" t="inlineStr">
        <is>
          <t>embedded_a</t>
        </is>
      </c>
      <c r="M1912" s="9" t="n">
        <v>0.3</v>
      </c>
      <c r="N1912" s="9" t="inlineStr">
        <is>
          <t>same_numa</t>
        </is>
      </c>
      <c r="O1912" s="9" t="inlineStr">
        <is>
          <t>benign</t>
        </is>
      </c>
      <c r="P1912" s="9" t="n">
        <v>3</v>
      </c>
      <c r="Q1912" s="9" t="inlineStr">
        <is>
          <t>membw_saturator,light_background,cache_thrash</t>
        </is>
      </c>
      <c r="R1912" s="9" t="n">
        <v>137</v>
      </c>
      <c r="S1912" s="9" t="n">
        <v>0.6</v>
      </c>
      <c r="T1912" s="9" t="n">
        <v>2449.660873199074</v>
      </c>
      <c r="U1912" s="9" t="n">
        <v>1469.796523919444</v>
      </c>
      <c r="V1912" s="9" t="b">
        <v>1</v>
      </c>
    </row>
    <row r="1913">
      <c r="A1913" s="9" t="n">
        <v>1286.294498677944</v>
      </c>
      <c r="B1913" s="9" t="n">
        <v>837.4424106770787</v>
      </c>
      <c r="C1913" s="9" t="n">
        <v>3883.559883545653</v>
      </c>
      <c r="D1913" s="9" t="n">
        <v>2081.590333590982</v>
      </c>
      <c r="E1913" s="9" t="n">
        <v>2958.569573127728</v>
      </c>
      <c r="F1913" s="9" t="n">
        <v>9041.821377235314</v>
      </c>
      <c r="G1913" s="9" t="n">
        <v>35567.5886959503</v>
      </c>
      <c r="H1913" s="9" t="n">
        <v>200</v>
      </c>
      <c r="I1913" s="9" t="n">
        <v>0.105</v>
      </c>
      <c r="J1913" s="9" t="inlineStr">
        <is>
          <t>sit_dpp</t>
        </is>
      </c>
      <c r="K1913" s="9" t="inlineStr">
        <is>
          <t>rpc_microservice</t>
        </is>
      </c>
      <c r="L1913" s="9" t="inlineStr">
        <is>
          <t>embedded_a</t>
        </is>
      </c>
      <c r="M1913" s="9" t="n">
        <v>0.3</v>
      </c>
      <c r="N1913" s="9" t="inlineStr">
        <is>
          <t>same_numa</t>
        </is>
      </c>
      <c r="O1913" s="9" t="inlineStr">
        <is>
          <t>benign</t>
        </is>
      </c>
      <c r="P1913" s="9" t="n">
        <v>3</v>
      </c>
      <c r="Q1913" s="9" t="inlineStr">
        <is>
          <t>light_background,tlb_stress,membw_saturator</t>
        </is>
      </c>
      <c r="R1913" s="9" t="n">
        <v>137</v>
      </c>
      <c r="S1913" s="9" t="n">
        <v>1</v>
      </c>
      <c r="T1913" s="9" t="n">
        <v>2332.280829221773</v>
      </c>
      <c r="U1913" s="9" t="n">
        <v>2332.280829221773</v>
      </c>
      <c r="V1913" s="9" t="b">
        <v>1</v>
      </c>
    </row>
    <row r="1914">
      <c r="A1914" s="9" t="n">
        <v>995.6533943400703</v>
      </c>
      <c r="B1914" s="9" t="n">
        <v>805.6659329986326</v>
      </c>
      <c r="C1914" s="9" t="n">
        <v>665.4658037806004</v>
      </c>
      <c r="D1914" s="9" t="n">
        <v>1810.105005401896</v>
      </c>
      <c r="E1914" s="9" t="n">
        <v>4617.609471513794</v>
      </c>
      <c r="F1914" s="9" t="n">
        <v>3316.795510565145</v>
      </c>
      <c r="G1914" s="9" t="n">
        <v>5386.856176657843</v>
      </c>
      <c r="H1914" s="9" t="n">
        <v>200</v>
      </c>
      <c r="I1914" s="9" t="n">
        <v>0.095</v>
      </c>
      <c r="J1914" s="9" t="inlineStr">
        <is>
          <t>sit_ucb_dpp</t>
        </is>
      </c>
      <c r="K1914" s="9" t="inlineStr">
        <is>
          <t>rpc_microservice</t>
        </is>
      </c>
      <c r="L1914" s="9" t="inlineStr">
        <is>
          <t>embedded_a</t>
        </is>
      </c>
      <c r="M1914" s="9" t="n">
        <v>0.3</v>
      </c>
      <c r="N1914" s="9" t="inlineStr">
        <is>
          <t>same_numa</t>
        </is>
      </c>
      <c r="O1914" s="9" t="inlineStr">
        <is>
          <t>benign</t>
        </is>
      </c>
      <c r="P1914" s="9" t="n">
        <v>3</v>
      </c>
      <c r="Q1914" s="9" t="inlineStr">
        <is>
          <t>light_background,tlb_stress,membw_saturator</t>
        </is>
      </c>
      <c r="R1914" s="9" t="n">
        <v>137</v>
      </c>
      <c r="S1914" s="9" t="n">
        <v>1</v>
      </c>
      <c r="T1914" s="9" t="n">
        <v>3013.096743358598</v>
      </c>
      <c r="U1914" s="9" t="n">
        <v>3013.096743358598</v>
      </c>
      <c r="V1914" s="9" t="b">
        <v>1</v>
      </c>
    </row>
    <row r="1915">
      <c r="A1915" s="9" t="n">
        <v>2130.847691373056</v>
      </c>
      <c r="B1915" s="9" t="n">
        <v>1156.59752972521</v>
      </c>
      <c r="C1915" s="9" t="n">
        <v>3257.956929376322</v>
      </c>
      <c r="D1915" s="9" t="n">
        <v>6725.088123202068</v>
      </c>
      <c r="E1915" s="9" t="n">
        <v>16436.09696114775</v>
      </c>
      <c r="F1915" s="9" t="n">
        <v>13485.54097173358</v>
      </c>
      <c r="G1915" s="9" t="n">
        <v>25850.03900801596</v>
      </c>
      <c r="H1915" s="9" t="n">
        <v>200</v>
      </c>
      <c r="I1915" s="9" t="n">
        <v>0.355</v>
      </c>
      <c r="J1915" s="9" t="inlineStr">
        <is>
          <t>random</t>
        </is>
      </c>
      <c r="K1915" s="9" t="inlineStr">
        <is>
          <t>rpc_microservice</t>
        </is>
      </c>
      <c r="L1915" s="9" t="inlineStr">
        <is>
          <t>embedded_a</t>
        </is>
      </c>
      <c r="M1915" s="9" t="n">
        <v>0.3</v>
      </c>
      <c r="N1915" s="9" t="inlineStr">
        <is>
          <t>same_numa</t>
        </is>
      </c>
      <c r="O1915" s="9" t="inlineStr">
        <is>
          <t>structured</t>
        </is>
      </c>
      <c r="P1915" s="9" t="n">
        <v>3</v>
      </c>
      <c r="Q1915" s="9" t="inlineStr">
        <is>
          <t>tlb_stress,membw_saturator,cache_thrash</t>
        </is>
      </c>
      <c r="R1915" s="9" t="n">
        <v>137</v>
      </c>
      <c r="S1915" s="9" t="n">
        <v>1</v>
      </c>
      <c r="T1915" s="9" t="n">
        <v>1407.890395989255</v>
      </c>
      <c r="U1915" s="9" t="n">
        <v>1407.890395989255</v>
      </c>
      <c r="V1915" s="9" t="b">
        <v>1</v>
      </c>
    </row>
    <row r="1916">
      <c r="A1916" s="9" t="n">
        <v>1801.068982376116</v>
      </c>
      <c r="B1916" s="9" t="n">
        <v>1054.1378499825</v>
      </c>
      <c r="C1916" s="9" t="n">
        <v>2138.684760380167</v>
      </c>
      <c r="D1916" s="9" t="n">
        <v>6501.432222651303</v>
      </c>
      <c r="E1916" s="9" t="n">
        <v>12289.5052193684</v>
      </c>
      <c r="F1916" s="9" t="n">
        <v>9717.496009079483</v>
      </c>
      <c r="G1916" s="9" t="n">
        <v>13937.38749687297</v>
      </c>
      <c r="H1916" s="9" t="n">
        <v>200</v>
      </c>
      <c r="I1916" s="9" t="n">
        <v>0.315</v>
      </c>
      <c r="J1916" s="9" t="inlineStr">
        <is>
          <t>mean_greedy</t>
        </is>
      </c>
      <c r="K1916" s="9" t="inlineStr">
        <is>
          <t>rpc_microservice</t>
        </is>
      </c>
      <c r="L1916" s="9" t="inlineStr">
        <is>
          <t>embedded_a</t>
        </is>
      </c>
      <c r="M1916" s="9" t="n">
        <v>0.3</v>
      </c>
      <c r="N1916" s="9" t="inlineStr">
        <is>
          <t>same_numa</t>
        </is>
      </c>
      <c r="O1916" s="9" t="inlineStr">
        <is>
          <t>structured</t>
        </is>
      </c>
      <c r="P1916" s="9" t="n">
        <v>3</v>
      </c>
      <c r="Q1916" s="9" t="inlineStr">
        <is>
          <t>light_background,tlb_stress,membw_saturator</t>
        </is>
      </c>
      <c r="R1916" s="9" t="n">
        <v>137</v>
      </c>
      <c r="S1916" s="9" t="n">
        <v>1</v>
      </c>
      <c r="T1916" s="9" t="n">
        <v>1665.677455642014</v>
      </c>
      <c r="U1916" s="9" t="n">
        <v>1665.677455642014</v>
      </c>
      <c r="V1916" s="9" t="b">
        <v>1</v>
      </c>
    </row>
    <row r="1917">
      <c r="A1917" s="9" t="n">
        <v>2657.130360500311</v>
      </c>
      <c r="B1917" s="9" t="n">
        <v>1053.51809213709</v>
      </c>
      <c r="C1917" s="9" t="n">
        <v>13774.14610829012</v>
      </c>
      <c r="D1917" s="9" t="n">
        <v>5481.396819879992</v>
      </c>
      <c r="E1917" s="9" t="n">
        <v>13057.22357934195</v>
      </c>
      <c r="F1917" s="9" t="n">
        <v>27294.66112095574</v>
      </c>
      <c r="G1917" s="9" t="n">
        <v>104246.6465397922</v>
      </c>
      <c r="H1917" s="9" t="n">
        <v>200</v>
      </c>
      <c r="I1917" s="9" t="n">
        <v>0.31</v>
      </c>
      <c r="J1917" s="9" t="inlineStr">
        <is>
          <t>similarity_avoidance</t>
        </is>
      </c>
      <c r="K1917" s="9" t="inlineStr">
        <is>
          <t>rpc_microservice</t>
        </is>
      </c>
      <c r="L1917" s="9" t="inlineStr">
        <is>
          <t>embedded_a</t>
        </is>
      </c>
      <c r="M1917" s="9" t="n">
        <v>0.3</v>
      </c>
      <c r="N1917" s="9" t="inlineStr">
        <is>
          <t>same_numa</t>
        </is>
      </c>
      <c r="O1917" s="9" t="inlineStr">
        <is>
          <t>structured</t>
        </is>
      </c>
      <c r="P1917" s="9" t="n">
        <v>3</v>
      </c>
      <c r="Q1917" s="9" t="inlineStr">
        <is>
          <t>tlb_stress,membw_saturator,light_background</t>
        </is>
      </c>
      <c r="R1917" s="9" t="n">
        <v>137</v>
      </c>
      <c r="S1917" s="9" t="n">
        <v>1</v>
      </c>
      <c r="T1917" s="9" t="n">
        <v>1129.037567970557</v>
      </c>
      <c r="U1917" s="9" t="n">
        <v>1129.037567970557</v>
      </c>
      <c r="V1917" s="9" t="b">
        <v>1</v>
      </c>
    </row>
    <row r="1918">
      <c r="A1918" s="9" t="n">
        <v>2437.970097713407</v>
      </c>
      <c r="B1918" s="9" t="n">
        <v>1167.117678107094</v>
      </c>
      <c r="C1918" s="9" t="n">
        <v>5934.598441596901</v>
      </c>
      <c r="D1918" s="9" t="n">
        <v>7849.270158936414</v>
      </c>
      <c r="E1918" s="9" t="n">
        <v>21402.16188107958</v>
      </c>
      <c r="F1918" s="9" t="n">
        <v>19145.0971985471</v>
      </c>
      <c r="G1918" s="9" t="n">
        <v>50935.4715956154</v>
      </c>
      <c r="H1918" s="9" t="n">
        <v>200</v>
      </c>
      <c r="I1918" s="9" t="n">
        <v>0.365</v>
      </c>
      <c r="J1918" s="9" t="inlineStr">
        <is>
          <t>linux_proxy</t>
        </is>
      </c>
      <c r="K1918" s="9" t="inlineStr">
        <is>
          <t>rpc_microservice</t>
        </is>
      </c>
      <c r="L1918" s="9" t="inlineStr">
        <is>
          <t>embedded_a</t>
        </is>
      </c>
      <c r="M1918" s="9" t="n">
        <v>0.3</v>
      </c>
      <c r="N1918" s="9" t="inlineStr">
        <is>
          <t>same_numa</t>
        </is>
      </c>
      <c r="O1918" s="9" t="inlineStr">
        <is>
          <t>structured</t>
        </is>
      </c>
      <c r="P1918" s="9" t="n">
        <v>3</v>
      </c>
      <c r="Q1918" s="9" t="inlineStr">
        <is>
          <t>cache_thrash,membw_saturator,tlb_stress</t>
        </is>
      </c>
      <c r="R1918" s="9" t="n">
        <v>137</v>
      </c>
      <c r="S1918" s="9" t="n">
        <v>1</v>
      </c>
      <c r="T1918" s="9" t="n">
        <v>1230.531909646359</v>
      </c>
      <c r="U1918" s="9" t="n">
        <v>1230.531909646359</v>
      </c>
      <c r="V1918" s="9" t="b">
        <v>1</v>
      </c>
    </row>
    <row r="1919">
      <c r="A1919" s="9" t="n">
        <v>1444.469453710322</v>
      </c>
      <c r="B1919" s="9" t="n">
        <v>977.3140020828127</v>
      </c>
      <c r="C1919" s="9" t="n">
        <v>1414.1873888858</v>
      </c>
      <c r="D1919" s="9" t="n">
        <v>3732.810680435394</v>
      </c>
      <c r="E1919" s="9" t="n">
        <v>5931.474446215283</v>
      </c>
      <c r="F1919" s="9" t="n">
        <v>5963.238660105531</v>
      </c>
      <c r="G1919" s="9" t="n">
        <v>12067.93392189942</v>
      </c>
      <c r="H1919" s="9" t="n">
        <v>200</v>
      </c>
      <c r="I1919" s="9" t="n">
        <v>0.25</v>
      </c>
      <c r="J1919" s="9" t="inlineStr">
        <is>
          <t>static_partition</t>
        </is>
      </c>
      <c r="K1919" s="9" t="inlineStr">
        <is>
          <t>rpc_microservice</t>
        </is>
      </c>
      <c r="L1919" s="9" t="inlineStr">
        <is>
          <t>embedded_a</t>
        </is>
      </c>
      <c r="M1919" s="9" t="n">
        <v>0.3</v>
      </c>
      <c r="N1919" s="9" t="inlineStr">
        <is>
          <t>same_numa</t>
        </is>
      </c>
      <c r="O1919" s="9" t="inlineStr">
        <is>
          <t>structured</t>
        </is>
      </c>
      <c r="P1919" s="9" t="n">
        <v>3</v>
      </c>
      <c r="Q1919" s="9" t="inlineStr">
        <is>
          <t>tlb_stress,membw_saturator,cache_thrash</t>
        </is>
      </c>
      <c r="R1919" s="9" t="n">
        <v>137</v>
      </c>
      <c r="S1919" s="9" t="n">
        <v>0.6</v>
      </c>
      <c r="T1919" s="9" t="n">
        <v>2076.887117476995</v>
      </c>
      <c r="U1919" s="9" t="n">
        <v>1246.132270486197</v>
      </c>
      <c r="V1919" s="9" t="b">
        <v>1</v>
      </c>
    </row>
    <row r="1920">
      <c r="A1920" s="9" t="n">
        <v>3316.055041818304</v>
      </c>
      <c r="B1920" s="9" t="n">
        <v>1067.184655735379</v>
      </c>
      <c r="C1920" s="9" t="n">
        <v>16861.81201565432</v>
      </c>
      <c r="D1920" s="9" t="n">
        <v>6269.484219203563</v>
      </c>
      <c r="E1920" s="9" t="n">
        <v>32148.05900463433</v>
      </c>
      <c r="F1920" s="9" t="n">
        <v>38472.53100082048</v>
      </c>
      <c r="G1920" s="9" t="n">
        <v>142076.2877652385</v>
      </c>
      <c r="H1920" s="9" t="n">
        <v>200</v>
      </c>
      <c r="I1920" s="9" t="n">
        <v>0.34</v>
      </c>
      <c r="J1920" s="9" t="inlineStr">
        <is>
          <t>sit_dpp</t>
        </is>
      </c>
      <c r="K1920" s="9" t="inlineStr">
        <is>
          <t>rpc_microservice</t>
        </is>
      </c>
      <c r="L1920" s="9" t="inlineStr">
        <is>
          <t>embedded_a</t>
        </is>
      </c>
      <c r="M1920" s="9" t="n">
        <v>0.3</v>
      </c>
      <c r="N1920" s="9" t="inlineStr">
        <is>
          <t>same_numa</t>
        </is>
      </c>
      <c r="O1920" s="9" t="inlineStr">
        <is>
          <t>structured</t>
        </is>
      </c>
      <c r="P1920" s="9" t="n">
        <v>3</v>
      </c>
      <c r="Q1920" s="9" t="inlineStr">
        <is>
          <t>light_background,tlb_stress,membw_saturator</t>
        </is>
      </c>
      <c r="R1920" s="9" t="n">
        <v>137</v>
      </c>
      <c r="S1920" s="9" t="n">
        <v>1</v>
      </c>
      <c r="T1920" s="9" t="n">
        <v>904.6894463956182</v>
      </c>
      <c r="U1920" s="9" t="n">
        <v>904.6894463956182</v>
      </c>
      <c r="V1920" s="9" t="b">
        <v>1</v>
      </c>
    </row>
    <row r="1921">
      <c r="A1921" s="9" t="n">
        <v>2060.842471733116</v>
      </c>
      <c r="B1921" s="9" t="n">
        <v>1059.0662978459</v>
      </c>
      <c r="C1921" s="9" t="n">
        <v>4322.935901760622</v>
      </c>
      <c r="D1921" s="9" t="n">
        <v>5079.378732310265</v>
      </c>
      <c r="E1921" s="9" t="n">
        <v>16693.19928831623</v>
      </c>
      <c r="F1921" s="9" t="n">
        <v>15239.80078878902</v>
      </c>
      <c r="G1921" s="9" t="n">
        <v>40883.23323347568</v>
      </c>
      <c r="H1921" s="9" t="n">
        <v>200</v>
      </c>
      <c r="I1921" s="9" t="n">
        <v>0.315</v>
      </c>
      <c r="J1921" s="9" t="inlineStr">
        <is>
          <t>sit_ucb_dpp</t>
        </is>
      </c>
      <c r="K1921" s="9" t="inlineStr">
        <is>
          <t>rpc_microservice</t>
        </is>
      </c>
      <c r="L1921" s="9" t="inlineStr">
        <is>
          <t>embedded_a</t>
        </is>
      </c>
      <c r="M1921" s="9" t="n">
        <v>0.3</v>
      </c>
      <c r="N1921" s="9" t="inlineStr">
        <is>
          <t>same_numa</t>
        </is>
      </c>
      <c r="O1921" s="9" t="inlineStr">
        <is>
          <t>structured</t>
        </is>
      </c>
      <c r="P1921" s="9" t="n">
        <v>3</v>
      </c>
      <c r="Q1921" s="9" t="inlineStr">
        <is>
          <t>light_background,tlb_stress,membw_saturator</t>
        </is>
      </c>
      <c r="R1921" s="9" t="n">
        <v>137</v>
      </c>
      <c r="S1921" s="9" t="n">
        <v>1</v>
      </c>
      <c r="T1921" s="9" t="n">
        <v>1455.715340278811</v>
      </c>
      <c r="U1921" s="9" t="n">
        <v>1455.715340278811</v>
      </c>
      <c r="V1921" s="9" t="b">
        <v>1</v>
      </c>
    </row>
    <row r="1922">
      <c r="A1922" s="9" t="n">
        <v>4911.240786246196</v>
      </c>
      <c r="B1922" s="9" t="n">
        <v>2289.005010747947</v>
      </c>
      <c r="C1922" s="9" t="n">
        <v>9526.333080981341</v>
      </c>
      <c r="D1922" s="9" t="n">
        <v>12945.77563336233</v>
      </c>
      <c r="E1922" s="9" t="n">
        <v>58877.99036502393</v>
      </c>
      <c r="F1922" s="9" t="n">
        <v>38537.90288326079</v>
      </c>
      <c r="G1922" s="9" t="n">
        <v>72756.16949967745</v>
      </c>
      <c r="H1922" s="9" t="n">
        <v>200</v>
      </c>
      <c r="I1922" s="9" t="n">
        <v>0.71</v>
      </c>
      <c r="J1922" s="9" t="inlineStr">
        <is>
          <t>random</t>
        </is>
      </c>
      <c r="K1922" s="9" t="inlineStr">
        <is>
          <t>rpc_microservice</t>
        </is>
      </c>
      <c r="L1922" s="9" t="inlineStr">
        <is>
          <t>embedded_a</t>
        </is>
      </c>
      <c r="M1922" s="9" t="n">
        <v>0.3</v>
      </c>
      <c r="N1922" s="9" t="inlineStr">
        <is>
          <t>same_numa</t>
        </is>
      </c>
      <c r="O1922" s="9" t="inlineStr">
        <is>
          <t>adversarial</t>
        </is>
      </c>
      <c r="P1922" s="9" t="n">
        <v>3</v>
      </c>
      <c r="Q1922" s="9" t="inlineStr">
        <is>
          <t>membw_saturator,cache_thrash,tlb_stress</t>
        </is>
      </c>
      <c r="R1922" s="9" t="n">
        <v>137</v>
      </c>
      <c r="S1922" s="9" t="n">
        <v>1</v>
      </c>
      <c r="T1922" s="9" t="n">
        <v>610.8435995240599</v>
      </c>
      <c r="U1922" s="9" t="n">
        <v>610.8435995240599</v>
      </c>
      <c r="V1922" s="9" t="b">
        <v>1</v>
      </c>
    </row>
    <row r="1923">
      <c r="A1923" s="9" t="n">
        <v>5070.370243124603</v>
      </c>
      <c r="B1923" s="9" t="n">
        <v>2178.139959466357</v>
      </c>
      <c r="C1923" s="9" t="n">
        <v>11114.9057214534</v>
      </c>
      <c r="D1923" s="9" t="n">
        <v>20901.8209540837</v>
      </c>
      <c r="E1923" s="9" t="n">
        <v>52942.77815825037</v>
      </c>
      <c r="F1923" s="9" t="n">
        <v>44399.66782969921</v>
      </c>
      <c r="G1923" s="9" t="n">
        <v>88014.20760811766</v>
      </c>
      <c r="H1923" s="9" t="n">
        <v>200</v>
      </c>
      <c r="I1923" s="9" t="n">
        <v>0.66</v>
      </c>
      <c r="J1923" s="9" t="inlineStr">
        <is>
          <t>mean_greedy</t>
        </is>
      </c>
      <c r="K1923" s="9" t="inlineStr">
        <is>
          <t>rpc_microservice</t>
        </is>
      </c>
      <c r="L1923" s="9" t="inlineStr">
        <is>
          <t>embedded_a</t>
        </is>
      </c>
      <c r="M1923" s="9" t="n">
        <v>0.3</v>
      </c>
      <c r="N1923" s="9" t="inlineStr">
        <is>
          <t>same_numa</t>
        </is>
      </c>
      <c r="O1923" s="9" t="inlineStr">
        <is>
          <t>adversarial</t>
        </is>
      </c>
      <c r="P1923" s="9" t="n">
        <v>3</v>
      </c>
      <c r="Q1923" s="9" t="inlineStr">
        <is>
          <t>light_background,tlb_stress,membw_saturator</t>
        </is>
      </c>
      <c r="R1923" s="9" t="n">
        <v>137</v>
      </c>
      <c r="S1923" s="9" t="n">
        <v>1</v>
      </c>
      <c r="T1923" s="9" t="n">
        <v>591.6727686835069</v>
      </c>
      <c r="U1923" s="9" t="n">
        <v>591.6727686835069</v>
      </c>
      <c r="V1923" s="9" t="b">
        <v>1</v>
      </c>
    </row>
    <row r="1924">
      <c r="A1924" s="9" t="n">
        <v>6287.569855150417</v>
      </c>
      <c r="B1924" s="9" t="n">
        <v>2482.53844871125</v>
      </c>
      <c r="C1924" s="9" t="n">
        <v>19651.59776977644</v>
      </c>
      <c r="D1924" s="9" t="n">
        <v>12996.41523429454</v>
      </c>
      <c r="E1924" s="9" t="n">
        <v>96159.44080556789</v>
      </c>
      <c r="F1924" s="9" t="n">
        <v>66575.38468490576</v>
      </c>
      <c r="G1924" s="9" t="n">
        <v>178659.1993740303</v>
      </c>
      <c r="H1924" s="9" t="n">
        <v>200</v>
      </c>
      <c r="I1924" s="9" t="n">
        <v>0.735</v>
      </c>
      <c r="J1924" s="9" t="inlineStr">
        <is>
          <t>similarity_avoidance</t>
        </is>
      </c>
      <c r="K1924" s="9" t="inlineStr">
        <is>
          <t>rpc_microservice</t>
        </is>
      </c>
      <c r="L1924" s="9" t="inlineStr">
        <is>
          <t>embedded_a</t>
        </is>
      </c>
      <c r="M1924" s="9" t="n">
        <v>0.3</v>
      </c>
      <c r="N1924" s="9" t="inlineStr">
        <is>
          <t>same_numa</t>
        </is>
      </c>
      <c r="O1924" s="9" t="inlineStr">
        <is>
          <t>adversarial</t>
        </is>
      </c>
      <c r="P1924" s="9" t="n">
        <v>3</v>
      </c>
      <c r="Q1924" s="9" t="inlineStr">
        <is>
          <t>tlb_stress,membw_saturator,light_background</t>
        </is>
      </c>
      <c r="R1924" s="9" t="n">
        <v>137</v>
      </c>
      <c r="S1924" s="9" t="n">
        <v>1</v>
      </c>
      <c r="T1924" s="9" t="n">
        <v>477.1318759254136</v>
      </c>
      <c r="U1924" s="9" t="n">
        <v>477.1318759254136</v>
      </c>
      <c r="V1924" s="9" t="b">
        <v>1</v>
      </c>
    </row>
    <row r="1925">
      <c r="A1925" s="9" t="n">
        <v>4823.115459425473</v>
      </c>
      <c r="B1925" s="9" t="n">
        <v>2330.363182317894</v>
      </c>
      <c r="C1925" s="9" t="n">
        <v>14934.27206484448</v>
      </c>
      <c r="D1925" s="9" t="n">
        <v>13369.41976074067</v>
      </c>
      <c r="E1925" s="9" t="n">
        <v>27231.85757651247</v>
      </c>
      <c r="F1925" s="9" t="n">
        <v>41061.24837027138</v>
      </c>
      <c r="G1925" s="9" t="n">
        <v>130904.9596245034</v>
      </c>
      <c r="H1925" s="9" t="n">
        <v>200</v>
      </c>
      <c r="I1925" s="9" t="n">
        <v>0.68</v>
      </c>
      <c r="J1925" s="9" t="inlineStr">
        <is>
          <t>linux_proxy</t>
        </is>
      </c>
      <c r="K1925" s="9" t="inlineStr">
        <is>
          <t>rpc_microservice</t>
        </is>
      </c>
      <c r="L1925" s="9" t="inlineStr">
        <is>
          <t>embedded_a</t>
        </is>
      </c>
      <c r="M1925" s="9" t="n">
        <v>0.3</v>
      </c>
      <c r="N1925" s="9" t="inlineStr">
        <is>
          <t>same_numa</t>
        </is>
      </c>
      <c r="O1925" s="9" t="inlineStr">
        <is>
          <t>adversarial</t>
        </is>
      </c>
      <c r="P1925" s="9" t="n">
        <v>3</v>
      </c>
      <c r="Q1925" s="9" t="inlineStr">
        <is>
          <t>cache_thrash,membw_saturator,tlb_stress</t>
        </is>
      </c>
      <c r="R1925" s="9" t="n">
        <v>137</v>
      </c>
      <c r="S1925" s="9" t="n">
        <v>1</v>
      </c>
      <c r="T1925" s="9" t="n">
        <v>622.0045995658911</v>
      </c>
      <c r="U1925" s="9" t="n">
        <v>622.0045995658911</v>
      </c>
      <c r="V1925" s="9" t="b">
        <v>1</v>
      </c>
    </row>
    <row r="1926">
      <c r="A1926" s="9" t="n">
        <v>4485.74552470251</v>
      </c>
      <c r="B1926" s="9" t="n">
        <v>1299.67471665382</v>
      </c>
      <c r="C1926" s="9" t="n">
        <v>22679.53579328252</v>
      </c>
      <c r="D1926" s="9" t="n">
        <v>10580.00192312977</v>
      </c>
      <c r="E1926" s="9" t="n">
        <v>26647.25737910903</v>
      </c>
      <c r="F1926" s="9" t="n">
        <v>55008.32314544829</v>
      </c>
      <c r="G1926" s="9" t="n">
        <v>209407.5918338674</v>
      </c>
      <c r="H1926" s="9" t="n">
        <v>200</v>
      </c>
      <c r="I1926" s="9" t="n">
        <v>0.415</v>
      </c>
      <c r="J1926" s="9" t="inlineStr">
        <is>
          <t>static_partition</t>
        </is>
      </c>
      <c r="K1926" s="9" t="inlineStr">
        <is>
          <t>rpc_microservice</t>
        </is>
      </c>
      <c r="L1926" s="9" t="inlineStr">
        <is>
          <t>embedded_a</t>
        </is>
      </c>
      <c r="M1926" s="9" t="n">
        <v>0.3</v>
      </c>
      <c r="N1926" s="9" t="inlineStr">
        <is>
          <t>same_numa</t>
        </is>
      </c>
      <c r="O1926" s="9" t="inlineStr">
        <is>
          <t>adversarial</t>
        </is>
      </c>
      <c r="P1926" s="9" t="n">
        <v>3</v>
      </c>
      <c r="Q1926" s="9" t="inlineStr">
        <is>
          <t>membw_saturator,cache_thrash,tlb_stress</t>
        </is>
      </c>
      <c r="R1926" s="9" t="n">
        <v>137</v>
      </c>
      <c r="S1926" s="9" t="n">
        <v>0.6</v>
      </c>
      <c r="T1926" s="9" t="n">
        <v>668.7851514267423</v>
      </c>
      <c r="U1926" s="9" t="n">
        <v>401.2710908560454</v>
      </c>
      <c r="V1926" s="9" t="b">
        <v>1</v>
      </c>
    </row>
    <row r="1927">
      <c r="A1927" s="9" t="n">
        <v>5685.792430629572</v>
      </c>
      <c r="B1927" s="9" t="n">
        <v>2139.229010723016</v>
      </c>
      <c r="C1927" s="9" t="n">
        <v>24726.25430680724</v>
      </c>
      <c r="D1927" s="9" t="n">
        <v>15861.87167889603</v>
      </c>
      <c r="E1927" s="9" t="n">
        <v>32663.77466989979</v>
      </c>
      <c r="F1927" s="9" t="n">
        <v>59775.10105828752</v>
      </c>
      <c r="G1927" s="9" t="n">
        <v>201134.0396970987</v>
      </c>
      <c r="H1927" s="9" t="n">
        <v>200</v>
      </c>
      <c r="I1927" s="9" t="n">
        <v>0.645</v>
      </c>
      <c r="J1927" s="9" t="inlineStr">
        <is>
          <t>sit_dpp</t>
        </is>
      </c>
      <c r="K1927" s="9" t="inlineStr">
        <is>
          <t>rpc_microservice</t>
        </is>
      </c>
      <c r="L1927" s="9" t="inlineStr">
        <is>
          <t>embedded_a</t>
        </is>
      </c>
      <c r="M1927" s="9" t="n">
        <v>0.3</v>
      </c>
      <c r="N1927" s="9" t="inlineStr">
        <is>
          <t>same_numa</t>
        </is>
      </c>
      <c r="O1927" s="9" t="inlineStr">
        <is>
          <t>adversarial</t>
        </is>
      </c>
      <c r="P1927" s="9" t="n">
        <v>3</v>
      </c>
      <c r="Q1927" s="9" t="inlineStr">
        <is>
          <t>light_background,tlb_stress,membw_saturator</t>
        </is>
      </c>
      <c r="R1927" s="9" t="n">
        <v>137</v>
      </c>
      <c r="S1927" s="9" t="n">
        <v>1</v>
      </c>
      <c r="T1927" s="9" t="n">
        <v>527.6309391526307</v>
      </c>
      <c r="U1927" s="9" t="n">
        <v>527.6309391526307</v>
      </c>
      <c r="V1927" s="9" t="b">
        <v>1</v>
      </c>
    </row>
    <row r="1928">
      <c r="A1928" s="9" t="n">
        <v>4856.161334392853</v>
      </c>
      <c r="B1928" s="9" t="n">
        <v>2163.430005701831</v>
      </c>
      <c r="C1928" s="9" t="n">
        <v>8524.379991599209</v>
      </c>
      <c r="D1928" s="9" t="n">
        <v>19439.17584288636</v>
      </c>
      <c r="E1928" s="9" t="n">
        <v>40930.1002133567</v>
      </c>
      <c r="F1928" s="9" t="n">
        <v>36544.22048427136</v>
      </c>
      <c r="G1928" s="9" t="n">
        <v>58507.77984159382</v>
      </c>
      <c r="H1928" s="9" t="n">
        <v>200</v>
      </c>
      <c r="I1928" s="9" t="n">
        <v>0.6899999999999999</v>
      </c>
      <c r="J1928" s="9" t="inlineStr">
        <is>
          <t>sit_ucb_dpp</t>
        </is>
      </c>
      <c r="K1928" s="9" t="inlineStr">
        <is>
          <t>rpc_microservice</t>
        </is>
      </c>
      <c r="L1928" s="9" t="inlineStr">
        <is>
          <t>embedded_a</t>
        </is>
      </c>
      <c r="M1928" s="9" t="n">
        <v>0.3</v>
      </c>
      <c r="N1928" s="9" t="inlineStr">
        <is>
          <t>same_numa</t>
        </is>
      </c>
      <c r="O1928" s="9" t="inlineStr">
        <is>
          <t>adversarial</t>
        </is>
      </c>
      <c r="P1928" s="9" t="n">
        <v>3</v>
      </c>
      <c r="Q1928" s="9" t="inlineStr">
        <is>
          <t>light_background,tlb_stress,membw_saturator</t>
        </is>
      </c>
      <c r="R1928" s="9" t="n">
        <v>137</v>
      </c>
      <c r="S1928" s="9" t="n">
        <v>1</v>
      </c>
      <c r="T1928" s="9" t="n">
        <v>617.7718970646757</v>
      </c>
      <c r="U1928" s="9" t="n">
        <v>617.7718970646757</v>
      </c>
      <c r="V1928" s="9" t="b">
        <v>1</v>
      </c>
    </row>
    <row r="1929">
      <c r="A1929" s="9" t="n">
        <v>2268.48603933681</v>
      </c>
      <c r="B1929" s="9" t="n">
        <v>1237.095712538872</v>
      </c>
      <c r="C1929" s="9" t="n">
        <v>4639.161197199057</v>
      </c>
      <c r="D1929" s="9" t="n">
        <v>6212.011436994911</v>
      </c>
      <c r="E1929" s="9" t="n">
        <v>15298.81013878305</v>
      </c>
      <c r="F1929" s="9" t="n">
        <v>15570.47648047306</v>
      </c>
      <c r="G1929" s="9" t="n">
        <v>37665.83585667037</v>
      </c>
      <c r="H1929" s="9" t="n">
        <v>200</v>
      </c>
      <c r="I1929" s="9" t="n">
        <v>0.395</v>
      </c>
      <c r="J1929" s="9" t="inlineStr">
        <is>
          <t>random</t>
        </is>
      </c>
      <c r="K1929" s="9" t="inlineStr">
        <is>
          <t>rpc_microservice</t>
        </is>
      </c>
      <c r="L1929" s="9" t="inlineStr">
        <is>
          <t>embedded_a</t>
        </is>
      </c>
      <c r="M1929" s="9" t="n">
        <v>0.6</v>
      </c>
      <c r="N1929" s="9" t="inlineStr">
        <is>
          <t>same_numa</t>
        </is>
      </c>
      <c r="O1929" s="9" t="inlineStr">
        <is>
          <t>benign</t>
        </is>
      </c>
      <c r="P1929" s="9" t="n">
        <v>3</v>
      </c>
      <c r="Q1929" s="9" t="inlineStr">
        <is>
          <t>cache_thrash,light_background,tlb_stress</t>
        </is>
      </c>
      <c r="R1929" s="9" t="n">
        <v>137</v>
      </c>
      <c r="S1929" s="9" t="n">
        <v>1</v>
      </c>
      <c r="T1929" s="9" t="n">
        <v>1322.467913832543</v>
      </c>
      <c r="U1929" s="9" t="n">
        <v>1322.467913832543</v>
      </c>
      <c r="V1929" s="9" t="b">
        <v>1</v>
      </c>
    </row>
    <row r="1930">
      <c r="A1930" s="9" t="n">
        <v>3599.762175113114</v>
      </c>
      <c r="B1930" s="9" t="n">
        <v>1276.672824367525</v>
      </c>
      <c r="C1930" s="9" t="n">
        <v>19498.15532655503</v>
      </c>
      <c r="D1930" s="9" t="n">
        <v>5639.037236787174</v>
      </c>
      <c r="E1930" s="9" t="n">
        <v>26094.72300876652</v>
      </c>
      <c r="F1930" s="9" t="n">
        <v>42727.61573929474</v>
      </c>
      <c r="G1930" s="9" t="n">
        <v>163399.9510999599</v>
      </c>
      <c r="H1930" s="9" t="n">
        <v>200</v>
      </c>
      <c r="I1930" s="9" t="n">
        <v>0.38</v>
      </c>
      <c r="J1930" s="9" t="inlineStr">
        <is>
          <t>mean_greedy</t>
        </is>
      </c>
      <c r="K1930" s="9" t="inlineStr">
        <is>
          <t>rpc_microservice</t>
        </is>
      </c>
      <c r="L1930" s="9" t="inlineStr">
        <is>
          <t>embedded_a</t>
        </is>
      </c>
      <c r="M1930" s="9" t="n">
        <v>0.6</v>
      </c>
      <c r="N1930" s="9" t="inlineStr">
        <is>
          <t>same_numa</t>
        </is>
      </c>
      <c r="O1930" s="9" t="inlineStr">
        <is>
          <t>benign</t>
        </is>
      </c>
      <c r="P1930" s="9" t="n">
        <v>3</v>
      </c>
      <c r="Q1930" s="9" t="inlineStr">
        <is>
          <t>light_background,tlb_stress,membw_saturator</t>
        </is>
      </c>
      <c r="R1930" s="9" t="n">
        <v>137</v>
      </c>
      <c r="S1930" s="9" t="n">
        <v>1</v>
      </c>
      <c r="T1930" s="9" t="n">
        <v>833.3883890275979</v>
      </c>
      <c r="U1930" s="9" t="n">
        <v>833.3883890275979</v>
      </c>
      <c r="V1930" s="9" t="b">
        <v>1</v>
      </c>
    </row>
    <row r="1931">
      <c r="A1931" s="9" t="n">
        <v>18336.88689388148</v>
      </c>
      <c r="B1931" s="9" t="n">
        <v>1264.417529513751</v>
      </c>
      <c r="C1931" s="9" t="n">
        <v>219669.9663500537</v>
      </c>
      <c r="D1931" s="9" t="n">
        <v>8763.703612104749</v>
      </c>
      <c r="E1931" s="9" t="n">
        <v>37913.87893835811</v>
      </c>
      <c r="F1931" s="9" t="n">
        <v>333680.3684065825</v>
      </c>
      <c r="G1931" s="9" t="n">
        <v>1594997.115668711</v>
      </c>
      <c r="H1931" s="9" t="n">
        <v>200</v>
      </c>
      <c r="I1931" s="9" t="n">
        <v>0.42</v>
      </c>
      <c r="J1931" s="9" t="inlineStr">
        <is>
          <t>similarity_avoidance</t>
        </is>
      </c>
      <c r="K1931" s="9" t="inlineStr">
        <is>
          <t>rpc_microservice</t>
        </is>
      </c>
      <c r="L1931" s="9" t="inlineStr">
        <is>
          <t>embedded_a</t>
        </is>
      </c>
      <c r="M1931" s="9" t="n">
        <v>0.6</v>
      </c>
      <c r="N1931" s="9" t="inlineStr">
        <is>
          <t>same_numa</t>
        </is>
      </c>
      <c r="O1931" s="9" t="inlineStr">
        <is>
          <t>benign</t>
        </is>
      </c>
      <c r="P1931" s="9" t="n">
        <v>3</v>
      </c>
      <c r="Q1931" s="9" t="inlineStr">
        <is>
          <t>tlb_stress,membw_saturator,light_background</t>
        </is>
      </c>
      <c r="R1931" s="9" t="n">
        <v>137</v>
      </c>
      <c r="S1931" s="9" t="n">
        <v>1</v>
      </c>
      <c r="T1931" s="9" t="n">
        <v>163.6046520525258</v>
      </c>
      <c r="U1931" s="9" t="n">
        <v>163.6046520525258</v>
      </c>
      <c r="V1931" s="9" t="b">
        <v>1</v>
      </c>
    </row>
    <row r="1932">
      <c r="A1932" s="9" t="n">
        <v>4021.122418035516</v>
      </c>
      <c r="B1932" s="9" t="n">
        <v>1373.776784516175</v>
      </c>
      <c r="C1932" s="9" t="n">
        <v>16230.30406273501</v>
      </c>
      <c r="D1932" s="9" t="n">
        <v>8831.317305764869</v>
      </c>
      <c r="E1932" s="9" t="n">
        <v>35151.7681002547</v>
      </c>
      <c r="F1932" s="9" t="n">
        <v>44724.72804595964</v>
      </c>
      <c r="G1932" s="9" t="n">
        <v>135279.1637926903</v>
      </c>
      <c r="H1932" s="9" t="n">
        <v>200</v>
      </c>
      <c r="I1932" s="9" t="n">
        <v>0.45</v>
      </c>
      <c r="J1932" s="9" t="inlineStr">
        <is>
          <t>linux_proxy</t>
        </is>
      </c>
      <c r="K1932" s="9" t="inlineStr">
        <is>
          <t>rpc_microservice</t>
        </is>
      </c>
      <c r="L1932" s="9" t="inlineStr">
        <is>
          <t>embedded_a</t>
        </is>
      </c>
      <c r="M1932" s="9" t="n">
        <v>0.6</v>
      </c>
      <c r="N1932" s="9" t="inlineStr">
        <is>
          <t>same_numa</t>
        </is>
      </c>
      <c r="O1932" s="9" t="inlineStr">
        <is>
          <t>benign</t>
        </is>
      </c>
      <c r="P1932" s="9" t="n">
        <v>3</v>
      </c>
      <c r="Q1932" s="9" t="inlineStr">
        <is>
          <t>cache_thrash,membw_saturator,tlb_stress</t>
        </is>
      </c>
      <c r="R1932" s="9" t="n">
        <v>137</v>
      </c>
      <c r="S1932" s="9" t="n">
        <v>1</v>
      </c>
      <c r="T1932" s="9" t="n">
        <v>746.0603503500457</v>
      </c>
      <c r="U1932" s="9" t="n">
        <v>746.0603503500457</v>
      </c>
      <c r="V1932" s="9" t="b">
        <v>1</v>
      </c>
    </row>
    <row r="1933">
      <c r="A1933" s="9" t="n">
        <v>1533.538344536109</v>
      </c>
      <c r="B1933" s="9" t="n">
        <v>1140.291170950066</v>
      </c>
      <c r="C1933" s="9" t="n">
        <v>1566.777841196257</v>
      </c>
      <c r="D1933" s="9" t="n">
        <v>3372.511367687438</v>
      </c>
      <c r="E1933" s="9" t="n">
        <v>10018.26501415219</v>
      </c>
      <c r="F1933" s="9" t="n">
        <v>7005.83078431623</v>
      </c>
      <c r="G1933" s="9" t="n">
        <v>12232.12384336923</v>
      </c>
      <c r="H1933" s="9" t="n">
        <v>200</v>
      </c>
      <c r="I1933" s="9" t="n">
        <v>0.29</v>
      </c>
      <c r="J1933" s="9" t="inlineStr">
        <is>
          <t>static_partition</t>
        </is>
      </c>
      <c r="K1933" s="9" t="inlineStr">
        <is>
          <t>rpc_microservice</t>
        </is>
      </c>
      <c r="L1933" s="9" t="inlineStr">
        <is>
          <t>embedded_a</t>
        </is>
      </c>
      <c r="M1933" s="9" t="n">
        <v>0.6</v>
      </c>
      <c r="N1933" s="9" t="inlineStr">
        <is>
          <t>same_numa</t>
        </is>
      </c>
      <c r="O1933" s="9" t="inlineStr">
        <is>
          <t>benign</t>
        </is>
      </c>
      <c r="P1933" s="9" t="n">
        <v>3</v>
      </c>
      <c r="Q1933" s="9" t="inlineStr">
        <is>
          <t>cache_thrash,light_background,tlb_stress</t>
        </is>
      </c>
      <c r="R1933" s="9" t="n">
        <v>137</v>
      </c>
      <c r="S1933" s="9" t="n">
        <v>0.6</v>
      </c>
      <c r="T1933" s="9" t="n">
        <v>1956.260181356921</v>
      </c>
      <c r="U1933" s="9" t="n">
        <v>1173.756108814152</v>
      </c>
      <c r="V1933" s="9" t="b">
        <v>1</v>
      </c>
    </row>
    <row r="1934">
      <c r="A1934" s="9" t="n">
        <v>2900.048454128102</v>
      </c>
      <c r="B1934" s="9" t="n">
        <v>1419.297427603252</v>
      </c>
      <c r="C1934" s="9" t="n">
        <v>8625.529728595386</v>
      </c>
      <c r="D1934" s="9" t="n">
        <v>6300.708639044426</v>
      </c>
      <c r="E1934" s="9" t="n">
        <v>12939.96463729125</v>
      </c>
      <c r="F1934" s="9" t="n">
        <v>23145.73352578092</v>
      </c>
      <c r="G1934" s="9" t="n">
        <v>78481.19794897494</v>
      </c>
      <c r="H1934" s="9" t="n">
        <v>200</v>
      </c>
      <c r="I1934" s="9" t="n">
        <v>0.45</v>
      </c>
      <c r="J1934" s="9" t="inlineStr">
        <is>
          <t>sit_dpp</t>
        </is>
      </c>
      <c r="K1934" s="9" t="inlineStr">
        <is>
          <t>rpc_microservice</t>
        </is>
      </c>
      <c r="L1934" s="9" t="inlineStr">
        <is>
          <t>embedded_a</t>
        </is>
      </c>
      <c r="M1934" s="9" t="n">
        <v>0.6</v>
      </c>
      <c r="N1934" s="9" t="inlineStr">
        <is>
          <t>same_numa</t>
        </is>
      </c>
      <c r="O1934" s="9" t="inlineStr">
        <is>
          <t>benign</t>
        </is>
      </c>
      <c r="P1934" s="9" t="n">
        <v>3</v>
      </c>
      <c r="Q1934" s="9" t="inlineStr">
        <is>
          <t>light_background,tlb_stress,membw_saturator</t>
        </is>
      </c>
      <c r="R1934" s="9" t="n">
        <v>137</v>
      </c>
      <c r="S1934" s="9" t="n">
        <v>1</v>
      </c>
      <c r="T1934" s="9" t="n">
        <v>1034.465474440477</v>
      </c>
      <c r="U1934" s="9" t="n">
        <v>1034.465474440477</v>
      </c>
      <c r="V1934" s="9" t="b">
        <v>1</v>
      </c>
    </row>
    <row r="1935">
      <c r="A1935" s="9" t="n">
        <v>4089.806773906271</v>
      </c>
      <c r="B1935" s="9" t="n">
        <v>1440.289034456353</v>
      </c>
      <c r="C1935" s="9" t="n">
        <v>12041.95299539907</v>
      </c>
      <c r="D1935" s="9" t="n">
        <v>13357.76164812667</v>
      </c>
      <c r="E1935" s="9" t="n">
        <v>32511.70128484848</v>
      </c>
      <c r="F1935" s="9" t="n">
        <v>38966.65078272943</v>
      </c>
      <c r="G1935" s="9" t="n">
        <v>115970.0136215868</v>
      </c>
      <c r="H1935" s="9" t="n">
        <v>200</v>
      </c>
      <c r="I1935" s="9" t="n">
        <v>0.48</v>
      </c>
      <c r="J1935" s="9" t="inlineStr">
        <is>
          <t>sit_ucb_dpp</t>
        </is>
      </c>
      <c r="K1935" s="9" t="inlineStr">
        <is>
          <t>rpc_microservice</t>
        </is>
      </c>
      <c r="L1935" s="9" t="inlineStr">
        <is>
          <t>embedded_a</t>
        </is>
      </c>
      <c r="M1935" s="9" t="n">
        <v>0.6</v>
      </c>
      <c r="N1935" s="9" t="inlineStr">
        <is>
          <t>same_numa</t>
        </is>
      </c>
      <c r="O1935" s="9" t="inlineStr">
        <is>
          <t>benign</t>
        </is>
      </c>
      <c r="P1935" s="9" t="n">
        <v>3</v>
      </c>
      <c r="Q1935" s="9" t="inlineStr">
        <is>
          <t>light_background,tlb_stress,membw_saturator</t>
        </is>
      </c>
      <c r="R1935" s="9" t="n">
        <v>137</v>
      </c>
      <c r="S1935" s="9" t="n">
        <v>1</v>
      </c>
      <c r="T1935" s="9" t="n">
        <v>733.5309871215821</v>
      </c>
      <c r="U1935" s="9" t="n">
        <v>733.5309871215821</v>
      </c>
      <c r="V1935" s="9" t="b">
        <v>1</v>
      </c>
    </row>
    <row r="1936">
      <c r="A1936" s="9" t="n">
        <v>14230.08283078371</v>
      </c>
      <c r="B1936" s="9" t="n">
        <v>3516.606109671023</v>
      </c>
      <c r="C1936" s="9" t="n">
        <v>100100.1221765618</v>
      </c>
      <c r="D1936" s="9" t="n">
        <v>23389.668767587</v>
      </c>
      <c r="E1936" s="9" t="n">
        <v>86707.53998276782</v>
      </c>
      <c r="F1936" s="9" t="n">
        <v>192293.066500016</v>
      </c>
      <c r="G1936" s="9" t="n">
        <v>801593.8756181736</v>
      </c>
      <c r="H1936" s="9" t="n">
        <v>200</v>
      </c>
      <c r="I1936" s="9" t="n">
        <v>0.8149999999999999</v>
      </c>
      <c r="J1936" s="9" t="inlineStr">
        <is>
          <t>random</t>
        </is>
      </c>
      <c r="K1936" s="9" t="inlineStr">
        <is>
          <t>rpc_microservice</t>
        </is>
      </c>
      <c r="L1936" s="9" t="inlineStr">
        <is>
          <t>embedded_a</t>
        </is>
      </c>
      <c r="M1936" s="9" t="n">
        <v>0.6</v>
      </c>
      <c r="N1936" s="9" t="inlineStr">
        <is>
          <t>same_numa</t>
        </is>
      </c>
      <c r="O1936" s="9" t="inlineStr">
        <is>
          <t>structured</t>
        </is>
      </c>
      <c r="P1936" s="9" t="n">
        <v>3</v>
      </c>
      <c r="Q1936" s="9" t="inlineStr">
        <is>
          <t>light_background,cache_thrash,membw_saturator</t>
        </is>
      </c>
      <c r="R1936" s="9" t="n">
        <v>137</v>
      </c>
      <c r="S1936" s="9" t="n">
        <v>1</v>
      </c>
      <c r="T1936" s="9" t="n">
        <v>210.8209794471574</v>
      </c>
      <c r="U1936" s="9" t="n">
        <v>210.8209794471574</v>
      </c>
      <c r="V1936" s="9" t="b">
        <v>1</v>
      </c>
    </row>
    <row r="1937">
      <c r="A1937" s="9" t="n">
        <v>7339.750457488079</v>
      </c>
      <c r="B1937" s="9" t="n">
        <v>3878.681220941744</v>
      </c>
      <c r="C1937" s="9" t="n">
        <v>13636.34218143323</v>
      </c>
      <c r="D1937" s="9" t="n">
        <v>22002.10607158457</v>
      </c>
      <c r="E1937" s="9" t="n">
        <v>98090.25196936792</v>
      </c>
      <c r="F1937" s="9" t="n">
        <v>52461.01229883001</v>
      </c>
      <c r="G1937" s="9" t="n">
        <v>109314.4011037974</v>
      </c>
      <c r="H1937" s="9" t="n">
        <v>200</v>
      </c>
      <c r="I1937" s="9" t="n">
        <v>0.885</v>
      </c>
      <c r="J1937" s="9" t="inlineStr">
        <is>
          <t>mean_greedy</t>
        </is>
      </c>
      <c r="K1937" s="9" t="inlineStr">
        <is>
          <t>rpc_microservice</t>
        </is>
      </c>
      <c r="L1937" s="9" t="inlineStr">
        <is>
          <t>embedded_a</t>
        </is>
      </c>
      <c r="M1937" s="9" t="n">
        <v>0.6</v>
      </c>
      <c r="N1937" s="9" t="inlineStr">
        <is>
          <t>same_numa</t>
        </is>
      </c>
      <c r="O1937" s="9" t="inlineStr">
        <is>
          <t>structured</t>
        </is>
      </c>
      <c r="P1937" s="9" t="n">
        <v>3</v>
      </c>
      <c r="Q1937" s="9" t="inlineStr">
        <is>
          <t>light_background,tlb_stress,membw_saturator</t>
        </is>
      </c>
      <c r="R1937" s="9" t="n">
        <v>137</v>
      </c>
      <c r="S1937" s="9" t="n">
        <v>1</v>
      </c>
      <c r="T1937" s="9" t="n">
        <v>408.7332420054381</v>
      </c>
      <c r="U1937" s="9" t="n">
        <v>408.7332420054381</v>
      </c>
      <c r="V1937" s="9" t="b">
        <v>1</v>
      </c>
    </row>
    <row r="1938">
      <c r="A1938" s="9" t="n">
        <v>7450.215899649693</v>
      </c>
      <c r="B1938" s="9" t="n">
        <v>3757.809476808994</v>
      </c>
      <c r="C1938" s="9" t="n">
        <v>15075.40768737509</v>
      </c>
      <c r="D1938" s="9" t="n">
        <v>22798.19348932576</v>
      </c>
      <c r="E1938" s="9" t="n">
        <v>88848.73942046288</v>
      </c>
      <c r="F1938" s="9" t="n">
        <v>61404.4624342794</v>
      </c>
      <c r="G1938" s="9" t="n">
        <v>118109.6179526863</v>
      </c>
      <c r="H1938" s="9" t="n">
        <v>200</v>
      </c>
      <c r="I1938" s="9" t="n">
        <v>0.905</v>
      </c>
      <c r="J1938" s="9" t="inlineStr">
        <is>
          <t>similarity_avoidance</t>
        </is>
      </c>
      <c r="K1938" s="9" t="inlineStr">
        <is>
          <t>rpc_microservice</t>
        </is>
      </c>
      <c r="L1938" s="9" t="inlineStr">
        <is>
          <t>embedded_a</t>
        </is>
      </c>
      <c r="M1938" s="9" t="n">
        <v>0.6</v>
      </c>
      <c r="N1938" s="9" t="inlineStr">
        <is>
          <t>same_numa</t>
        </is>
      </c>
      <c r="O1938" s="9" t="inlineStr">
        <is>
          <t>structured</t>
        </is>
      </c>
      <c r="P1938" s="9" t="n">
        <v>3</v>
      </c>
      <c r="Q1938" s="9" t="inlineStr">
        <is>
          <t>tlb_stress,membw_saturator,light_background</t>
        </is>
      </c>
      <c r="R1938" s="9" t="n">
        <v>137</v>
      </c>
      <c r="S1938" s="9" t="n">
        <v>1</v>
      </c>
      <c r="T1938" s="9" t="n">
        <v>402.6728943708946</v>
      </c>
      <c r="U1938" s="9" t="n">
        <v>402.6728943708946</v>
      </c>
      <c r="V1938" s="9" t="b">
        <v>1</v>
      </c>
    </row>
    <row r="1939">
      <c r="A1939" s="9" t="n">
        <v>12289.98102459286</v>
      </c>
      <c r="B1939" s="9" t="n">
        <v>4922.270751036717</v>
      </c>
      <c r="C1939" s="9" t="n">
        <v>36488.60042725957</v>
      </c>
      <c r="D1939" s="9" t="n">
        <v>35846.75751366447</v>
      </c>
      <c r="E1939" s="9" t="n">
        <v>161256.4172204708</v>
      </c>
      <c r="F1939" s="9" t="n">
        <v>118481.2835083687</v>
      </c>
      <c r="G1939" s="9" t="n">
        <v>343433.9130592847</v>
      </c>
      <c r="H1939" s="9" t="n">
        <v>200</v>
      </c>
      <c r="I1939" s="9" t="n">
        <v>0.925</v>
      </c>
      <c r="J1939" s="9" t="inlineStr">
        <is>
          <t>linux_proxy</t>
        </is>
      </c>
      <c r="K1939" s="9" t="inlineStr">
        <is>
          <t>rpc_microservice</t>
        </is>
      </c>
      <c r="L1939" s="9" t="inlineStr">
        <is>
          <t>embedded_a</t>
        </is>
      </c>
      <c r="M1939" s="9" t="n">
        <v>0.6</v>
      </c>
      <c r="N1939" s="9" t="inlineStr">
        <is>
          <t>same_numa</t>
        </is>
      </c>
      <c r="O1939" s="9" t="inlineStr">
        <is>
          <t>structured</t>
        </is>
      </c>
      <c r="P1939" s="9" t="n">
        <v>3</v>
      </c>
      <c r="Q1939" s="9" t="inlineStr">
        <is>
          <t>cache_thrash,membw_saturator,tlb_stress</t>
        </is>
      </c>
      <c r="R1939" s="9" t="n">
        <v>137</v>
      </c>
      <c r="S1939" s="9" t="n">
        <v>1</v>
      </c>
      <c r="T1939" s="9" t="n">
        <v>244.1012719219706</v>
      </c>
      <c r="U1939" s="9" t="n">
        <v>244.1012719219706</v>
      </c>
      <c r="V1939" s="9" t="b">
        <v>1</v>
      </c>
    </row>
    <row r="1940">
      <c r="A1940" s="9" t="n">
        <v>10497.66183555244</v>
      </c>
      <c r="B1940" s="9" t="n">
        <v>2153.601707853136</v>
      </c>
      <c r="C1940" s="9" t="n">
        <v>84785.00140924964</v>
      </c>
      <c r="D1940" s="9" t="n">
        <v>13576.49593059204</v>
      </c>
      <c r="E1940" s="9" t="n">
        <v>67370.6018383781</v>
      </c>
      <c r="F1940" s="9" t="n">
        <v>157143.4406013313</v>
      </c>
      <c r="G1940" s="9" t="n">
        <v>648178.8617520767</v>
      </c>
      <c r="H1940" s="9" t="n">
        <v>200</v>
      </c>
      <c r="I1940" s="9" t="n">
        <v>0.64</v>
      </c>
      <c r="J1940" s="9" t="inlineStr">
        <is>
          <t>static_partition</t>
        </is>
      </c>
      <c r="K1940" s="9" t="inlineStr">
        <is>
          <t>rpc_microservice</t>
        </is>
      </c>
      <c r="L1940" s="9" t="inlineStr">
        <is>
          <t>embedded_a</t>
        </is>
      </c>
      <c r="M1940" s="9" t="n">
        <v>0.6</v>
      </c>
      <c r="N1940" s="9" t="inlineStr">
        <is>
          <t>same_numa</t>
        </is>
      </c>
      <c r="O1940" s="9" t="inlineStr">
        <is>
          <t>structured</t>
        </is>
      </c>
      <c r="P1940" s="9" t="n">
        <v>3</v>
      </c>
      <c r="Q1940" s="9" t="inlineStr">
        <is>
          <t>light_background,cache_thrash,membw_saturator</t>
        </is>
      </c>
      <c r="R1940" s="9" t="n">
        <v>137</v>
      </c>
      <c r="S1940" s="9" t="n">
        <v>0.6</v>
      </c>
      <c r="T1940" s="9" t="n">
        <v>285.7779234076579</v>
      </c>
      <c r="U1940" s="9" t="n">
        <v>171.4667540445948</v>
      </c>
      <c r="V1940" s="9" t="b">
        <v>1</v>
      </c>
    </row>
    <row r="1941">
      <c r="A1941" s="9" t="n">
        <v>12049.11024559632</v>
      </c>
      <c r="B1941" s="9" t="n">
        <v>4184.256471057928</v>
      </c>
      <c r="C1941" s="9" t="n">
        <v>36423.3143565535</v>
      </c>
      <c r="D1941" s="9" t="n">
        <v>33355.35886018375</v>
      </c>
      <c r="E1941" s="9" t="n">
        <v>149802.433689991</v>
      </c>
      <c r="F1941" s="9" t="n">
        <v>127845.2472743154</v>
      </c>
      <c r="G1941" s="9" t="n">
        <v>314333.7565180262</v>
      </c>
      <c r="H1941" s="9" t="n">
        <v>200</v>
      </c>
      <c r="I1941" s="9" t="n">
        <v>0.875</v>
      </c>
      <c r="J1941" s="9" t="inlineStr">
        <is>
          <t>sit_dpp</t>
        </is>
      </c>
      <c r="K1941" s="9" t="inlineStr">
        <is>
          <t>rpc_microservice</t>
        </is>
      </c>
      <c r="L1941" s="9" t="inlineStr">
        <is>
          <t>embedded_a</t>
        </is>
      </c>
      <c r="M1941" s="9" t="n">
        <v>0.6</v>
      </c>
      <c r="N1941" s="9" t="inlineStr">
        <is>
          <t>same_numa</t>
        </is>
      </c>
      <c r="O1941" s="9" t="inlineStr">
        <is>
          <t>structured</t>
        </is>
      </c>
      <c r="P1941" s="9" t="n">
        <v>3</v>
      </c>
      <c r="Q1941" s="9" t="inlineStr">
        <is>
          <t>light_background,tlb_stress,membw_saturator</t>
        </is>
      </c>
      <c r="R1941" s="9" t="n">
        <v>137</v>
      </c>
      <c r="S1941" s="9" t="n">
        <v>1</v>
      </c>
      <c r="T1941" s="9" t="n">
        <v>248.9810399980724</v>
      </c>
      <c r="U1941" s="9" t="n">
        <v>248.9810399980724</v>
      </c>
      <c r="V1941" s="9" t="b">
        <v>1</v>
      </c>
    </row>
    <row r="1942">
      <c r="A1942" s="9" t="n">
        <v>6655.38888748337</v>
      </c>
      <c r="B1942" s="9" t="n">
        <v>3548.942542605178</v>
      </c>
      <c r="C1942" s="9" t="n">
        <v>10448.22947965237</v>
      </c>
      <c r="D1942" s="9" t="n">
        <v>19633.76799057604</v>
      </c>
      <c r="E1942" s="9" t="n">
        <v>66414.7019686867</v>
      </c>
      <c r="F1942" s="9" t="n">
        <v>42610.91294137872</v>
      </c>
      <c r="G1942" s="9" t="n">
        <v>76504.73998030575</v>
      </c>
      <c r="H1942" s="9" t="n">
        <v>200</v>
      </c>
      <c r="I1942" s="9" t="n">
        <v>0.85</v>
      </c>
      <c r="J1942" s="9" t="inlineStr">
        <is>
          <t>sit_ucb_dpp</t>
        </is>
      </c>
      <c r="K1942" s="9" t="inlineStr">
        <is>
          <t>rpc_microservice</t>
        </is>
      </c>
      <c r="L1942" s="9" t="inlineStr">
        <is>
          <t>embedded_a</t>
        </is>
      </c>
      <c r="M1942" s="9" t="n">
        <v>0.6</v>
      </c>
      <c r="N1942" s="9" t="inlineStr">
        <is>
          <t>same_numa</t>
        </is>
      </c>
      <c r="O1942" s="9" t="inlineStr">
        <is>
          <t>structured</t>
        </is>
      </c>
      <c r="P1942" s="9" t="n">
        <v>3</v>
      </c>
      <c r="Q1942" s="9" t="inlineStr">
        <is>
          <t>light_background,tlb_stress,membw_saturator</t>
        </is>
      </c>
      <c r="R1942" s="9" t="n">
        <v>137</v>
      </c>
      <c r="S1942" s="9" t="n">
        <v>1</v>
      </c>
      <c r="T1942" s="9" t="n">
        <v>450.7625400586325</v>
      </c>
      <c r="U1942" s="9" t="n">
        <v>450.7625400586325</v>
      </c>
      <c r="V1942" s="9" t="b">
        <v>1</v>
      </c>
    </row>
    <row r="1943">
      <c r="A1943" s="9" t="n">
        <v>25105.87084806477</v>
      </c>
      <c r="B1943" s="9" t="n">
        <v>8229.916083001675</v>
      </c>
      <c r="C1943" s="9" t="n">
        <v>108787.7319021045</v>
      </c>
      <c r="D1943" s="9" t="n">
        <v>73844.96996266194</v>
      </c>
      <c r="E1943" s="9" t="n">
        <v>217215.1293841712</v>
      </c>
      <c r="F1943" s="9" t="n">
        <v>287250.3735240862</v>
      </c>
      <c r="G1943" s="9" t="n">
        <v>881678.8578766036</v>
      </c>
      <c r="H1943" s="9" t="n">
        <v>200</v>
      </c>
      <c r="I1943" s="9" t="n">
        <v>0.9350000000000001</v>
      </c>
      <c r="J1943" s="9" t="inlineStr">
        <is>
          <t>random</t>
        </is>
      </c>
      <c r="K1943" s="9" t="inlineStr">
        <is>
          <t>rpc_microservice</t>
        </is>
      </c>
      <c r="L1943" s="9" t="inlineStr">
        <is>
          <t>embedded_a</t>
        </is>
      </c>
      <c r="M1943" s="9" t="n">
        <v>0.6</v>
      </c>
      <c r="N1943" s="9" t="inlineStr">
        <is>
          <t>same_numa</t>
        </is>
      </c>
      <c r="O1943" s="9" t="inlineStr">
        <is>
          <t>adversarial</t>
        </is>
      </c>
      <c r="P1943" s="9" t="n">
        <v>3</v>
      </c>
      <c r="Q1943" s="9" t="inlineStr">
        <is>
          <t>cache_thrash,membw_saturator,tlb_stress</t>
        </is>
      </c>
      <c r="R1943" s="9" t="n">
        <v>137</v>
      </c>
      <c r="S1943" s="9" t="n">
        <v>1</v>
      </c>
      <c r="T1943" s="9" t="n">
        <v>119.4939629123141</v>
      </c>
      <c r="U1943" s="9" t="n">
        <v>119.4939629123141</v>
      </c>
      <c r="V1943" s="9" t="b">
        <v>1</v>
      </c>
    </row>
    <row r="1944">
      <c r="A1944" s="9" t="n">
        <v>10769.69193384398</v>
      </c>
      <c r="B1944" s="9" t="n">
        <v>4883.747622527866</v>
      </c>
      <c r="C1944" s="9" t="n">
        <v>21173.76052837138</v>
      </c>
      <c r="D1944" s="9" t="n">
        <v>35281.55997245562</v>
      </c>
      <c r="E1944" s="9" t="n">
        <v>126687.308699856</v>
      </c>
      <c r="F1944" s="9" t="n">
        <v>82960.8718358949</v>
      </c>
      <c r="G1944" s="9" t="n">
        <v>173287.4884219534</v>
      </c>
      <c r="H1944" s="9" t="n">
        <v>200</v>
      </c>
      <c r="I1944" s="9" t="n">
        <v>0.915</v>
      </c>
      <c r="J1944" s="9" t="inlineStr">
        <is>
          <t>mean_greedy</t>
        </is>
      </c>
      <c r="K1944" s="9" t="inlineStr">
        <is>
          <t>rpc_microservice</t>
        </is>
      </c>
      <c r="L1944" s="9" t="inlineStr">
        <is>
          <t>embedded_a</t>
        </is>
      </c>
      <c r="M1944" s="9" t="n">
        <v>0.6</v>
      </c>
      <c r="N1944" s="9" t="inlineStr">
        <is>
          <t>same_numa</t>
        </is>
      </c>
      <c r="O1944" s="9" t="inlineStr">
        <is>
          <t>adversarial</t>
        </is>
      </c>
      <c r="P1944" s="9" t="n">
        <v>3</v>
      </c>
      <c r="Q1944" s="9" t="inlineStr">
        <is>
          <t>light_background,tlb_stress,membw_saturator</t>
        </is>
      </c>
      <c r="R1944" s="9" t="n">
        <v>137</v>
      </c>
      <c r="S1944" s="9" t="n">
        <v>1</v>
      </c>
      <c r="T1944" s="9" t="n">
        <v>278.5594999771941</v>
      </c>
      <c r="U1944" s="9" t="n">
        <v>278.5594999771941</v>
      </c>
      <c r="V1944" s="9" t="b">
        <v>1</v>
      </c>
    </row>
    <row r="1945">
      <c r="A1945" s="9" t="n">
        <v>11714.76632729071</v>
      </c>
      <c r="B1945" s="9" t="n">
        <v>5243.223772785094</v>
      </c>
      <c r="C1945" s="9" t="n">
        <v>33625.38442356527</v>
      </c>
      <c r="D1945" s="9" t="n">
        <v>36007.62478516161</v>
      </c>
      <c r="E1945" s="9" t="n">
        <v>84414.60216450115</v>
      </c>
      <c r="F1945" s="9" t="n">
        <v>107260.6532337408</v>
      </c>
      <c r="G1945" s="9" t="n">
        <v>323713.7533363916</v>
      </c>
      <c r="H1945" s="9" t="n">
        <v>200</v>
      </c>
      <c r="I1945" s="9" t="n">
        <v>0.925</v>
      </c>
      <c r="J1945" s="9" t="inlineStr">
        <is>
          <t>similarity_avoidance</t>
        </is>
      </c>
      <c r="K1945" s="9" t="inlineStr">
        <is>
          <t>rpc_microservice</t>
        </is>
      </c>
      <c r="L1945" s="9" t="inlineStr">
        <is>
          <t>embedded_a</t>
        </is>
      </c>
      <c r="M1945" s="9" t="n">
        <v>0.6</v>
      </c>
      <c r="N1945" s="9" t="inlineStr">
        <is>
          <t>same_numa</t>
        </is>
      </c>
      <c r="O1945" s="9" t="inlineStr">
        <is>
          <t>adversarial</t>
        </is>
      </c>
      <c r="P1945" s="9" t="n">
        <v>3</v>
      </c>
      <c r="Q1945" s="9" t="inlineStr">
        <is>
          <t>tlb_stress,membw_saturator,light_background</t>
        </is>
      </c>
      <c r="R1945" s="9" t="n">
        <v>137</v>
      </c>
      <c r="S1945" s="9" t="n">
        <v>1</v>
      </c>
      <c r="T1945" s="9" t="n">
        <v>256.0870542514539</v>
      </c>
      <c r="U1945" s="9" t="n">
        <v>256.0870542514539</v>
      </c>
      <c r="V1945" s="9" t="b">
        <v>1</v>
      </c>
    </row>
    <row r="1946">
      <c r="A1946" s="9" t="n">
        <v>12814.62568877087</v>
      </c>
      <c r="B1946" s="9" t="n">
        <v>7794.436055124482</v>
      </c>
      <c r="C1946" s="9" t="n">
        <v>18273.29307575988</v>
      </c>
      <c r="D1946" s="9" t="n">
        <v>36558.70494212618</v>
      </c>
      <c r="E1946" s="9" t="n">
        <v>71984.38276883103</v>
      </c>
      <c r="F1946" s="9" t="n">
        <v>71084.37180733126</v>
      </c>
      <c r="G1946" s="9" t="n">
        <v>157574.2041066971</v>
      </c>
      <c r="H1946" s="9" t="n">
        <v>200</v>
      </c>
      <c r="I1946" s="9" t="n">
        <v>0.97</v>
      </c>
      <c r="J1946" s="9" t="inlineStr">
        <is>
          <t>linux_proxy</t>
        </is>
      </c>
      <c r="K1946" s="9" t="inlineStr">
        <is>
          <t>rpc_microservice</t>
        </is>
      </c>
      <c r="L1946" s="9" t="inlineStr">
        <is>
          <t>embedded_a</t>
        </is>
      </c>
      <c r="M1946" s="9" t="n">
        <v>0.6</v>
      </c>
      <c r="N1946" s="9" t="inlineStr">
        <is>
          <t>same_numa</t>
        </is>
      </c>
      <c r="O1946" s="9" t="inlineStr">
        <is>
          <t>adversarial</t>
        </is>
      </c>
      <c r="P1946" s="9" t="n">
        <v>3</v>
      </c>
      <c r="Q1946" s="9" t="inlineStr">
        <is>
          <t>cache_thrash,membw_saturator,tlb_stress</t>
        </is>
      </c>
      <c r="R1946" s="9" t="n">
        <v>137</v>
      </c>
      <c r="S1946" s="9" t="n">
        <v>1</v>
      </c>
      <c r="T1946" s="9" t="n">
        <v>234.1075012927473</v>
      </c>
      <c r="U1946" s="9" t="n">
        <v>234.1075012927473</v>
      </c>
      <c r="V1946" s="9" t="b">
        <v>1</v>
      </c>
    </row>
    <row r="1947">
      <c r="A1947" s="9" t="n">
        <v>7938.274510092279</v>
      </c>
      <c r="B1947" s="9" t="n">
        <v>2722.503407643946</v>
      </c>
      <c r="C1947" s="9" t="n">
        <v>42489.24621462669</v>
      </c>
      <c r="D1947" s="9" t="n">
        <v>15355.60169847703</v>
      </c>
      <c r="E1947" s="9" t="n">
        <v>48858.77967077862</v>
      </c>
      <c r="F1947" s="9" t="n">
        <v>91941.0369512441</v>
      </c>
      <c r="G1947" s="9" t="n">
        <v>333033.028199469</v>
      </c>
      <c r="H1947" s="9" t="n">
        <v>200</v>
      </c>
      <c r="I1947" s="9" t="n">
        <v>0.8</v>
      </c>
      <c r="J1947" s="9" t="inlineStr">
        <is>
          <t>static_partition</t>
        </is>
      </c>
      <c r="K1947" s="9" t="inlineStr">
        <is>
          <t>rpc_microservice</t>
        </is>
      </c>
      <c r="L1947" s="9" t="inlineStr">
        <is>
          <t>embedded_a</t>
        </is>
      </c>
      <c r="M1947" s="9" t="n">
        <v>0.6</v>
      </c>
      <c r="N1947" s="9" t="inlineStr">
        <is>
          <t>same_numa</t>
        </is>
      </c>
      <c r="O1947" s="9" t="inlineStr">
        <is>
          <t>adversarial</t>
        </is>
      </c>
      <c r="P1947" s="9" t="n">
        <v>3</v>
      </c>
      <c r="Q1947" s="9" t="inlineStr">
        <is>
          <t>cache_thrash,membw_saturator,tlb_stress</t>
        </is>
      </c>
      <c r="R1947" s="9" t="n">
        <v>137</v>
      </c>
      <c r="S1947" s="9" t="n">
        <v>0.6</v>
      </c>
      <c r="T1947" s="9" t="n">
        <v>377.9158803573708</v>
      </c>
      <c r="U1947" s="9" t="n">
        <v>226.7495282144225</v>
      </c>
      <c r="V1947" s="9" t="b">
        <v>1</v>
      </c>
    </row>
    <row r="1948">
      <c r="A1948" s="9" t="n">
        <v>8610.02430808218</v>
      </c>
      <c r="B1948" s="9" t="n">
        <v>5390.641632851212</v>
      </c>
      <c r="C1948" s="9" t="n">
        <v>15854.55459835897</v>
      </c>
      <c r="D1948" s="9" t="n">
        <v>23264.48919540841</v>
      </c>
      <c r="E1948" s="9" t="n">
        <v>68130.44557701476</v>
      </c>
      <c r="F1948" s="9" t="n">
        <v>56755.52137461388</v>
      </c>
      <c r="G1948" s="9" t="n">
        <v>138369.9241640427</v>
      </c>
      <c r="H1948" s="9" t="n">
        <v>200</v>
      </c>
      <c r="I1948" s="9" t="n">
        <v>0.93</v>
      </c>
      <c r="J1948" s="9" t="inlineStr">
        <is>
          <t>sit_dpp</t>
        </is>
      </c>
      <c r="K1948" s="9" t="inlineStr">
        <is>
          <t>rpc_microservice</t>
        </is>
      </c>
      <c r="L1948" s="9" t="inlineStr">
        <is>
          <t>embedded_a</t>
        </is>
      </c>
      <c r="M1948" s="9" t="n">
        <v>0.6</v>
      </c>
      <c r="N1948" s="9" t="inlineStr">
        <is>
          <t>same_numa</t>
        </is>
      </c>
      <c r="O1948" s="9" t="inlineStr">
        <is>
          <t>adversarial</t>
        </is>
      </c>
      <c r="P1948" s="9" t="n">
        <v>3</v>
      </c>
      <c r="Q1948" s="9" t="inlineStr">
        <is>
          <t>light_background,tlb_stress,membw_saturator</t>
        </is>
      </c>
      <c r="R1948" s="9" t="n">
        <v>137</v>
      </c>
      <c r="S1948" s="9" t="n">
        <v>1</v>
      </c>
      <c r="T1948" s="9" t="n">
        <v>348.4310720451646</v>
      </c>
      <c r="U1948" s="9" t="n">
        <v>348.4310720451646</v>
      </c>
      <c r="V1948" s="9" t="b">
        <v>1</v>
      </c>
    </row>
    <row r="1949">
      <c r="A1949" s="9" t="n">
        <v>10057.18923183457</v>
      </c>
      <c r="B1949" s="9" t="n">
        <v>4819.539375588795</v>
      </c>
      <c r="C1949" s="9" t="n">
        <v>13527.21900716588</v>
      </c>
      <c r="D1949" s="9" t="n">
        <v>36748.44950769978</v>
      </c>
      <c r="E1949" s="9" t="n">
        <v>62506.82556014951</v>
      </c>
      <c r="F1949" s="9" t="n">
        <v>56635.67863631113</v>
      </c>
      <c r="G1949" s="9" t="n">
        <v>83805.25324785133</v>
      </c>
      <c r="H1949" s="9" t="n">
        <v>200</v>
      </c>
      <c r="I1949" s="9" t="n">
        <v>0.905</v>
      </c>
      <c r="J1949" s="9" t="inlineStr">
        <is>
          <t>sit_ucb_dpp</t>
        </is>
      </c>
      <c r="K1949" s="9" t="inlineStr">
        <is>
          <t>rpc_microservice</t>
        </is>
      </c>
      <c r="L1949" s="9" t="inlineStr">
        <is>
          <t>embedded_a</t>
        </is>
      </c>
      <c r="M1949" s="9" t="n">
        <v>0.6</v>
      </c>
      <c r="N1949" s="9" t="inlineStr">
        <is>
          <t>same_numa</t>
        </is>
      </c>
      <c r="O1949" s="9" t="inlineStr">
        <is>
          <t>adversarial</t>
        </is>
      </c>
      <c r="P1949" s="9" t="n">
        <v>3</v>
      </c>
      <c r="Q1949" s="9" t="inlineStr">
        <is>
          <t>light_background,tlb_stress,membw_saturator</t>
        </is>
      </c>
      <c r="R1949" s="9" t="n">
        <v>137</v>
      </c>
      <c r="S1949" s="9" t="n">
        <v>1</v>
      </c>
      <c r="T1949" s="9" t="n">
        <v>298.2940790756862</v>
      </c>
      <c r="U1949" s="9" t="n">
        <v>298.2940790756862</v>
      </c>
      <c r="V1949" s="9" t="b">
        <v>1</v>
      </c>
    </row>
    <row r="1950">
      <c r="A1950" s="9" t="n">
        <v>12381.35813052636</v>
      </c>
      <c r="B1950" s="9" t="n">
        <v>4446.256475015783</v>
      </c>
      <c r="C1950" s="9" t="n">
        <v>51227.80259407323</v>
      </c>
      <c r="D1950" s="9" t="n">
        <v>28893.15469425224</v>
      </c>
      <c r="E1950" s="9" t="n">
        <v>106204.6750826299</v>
      </c>
      <c r="F1950" s="9" t="n">
        <v>136037.2518671575</v>
      </c>
      <c r="G1950" s="9" t="n">
        <v>410618.2176682408</v>
      </c>
      <c r="H1950" s="9" t="n">
        <v>200</v>
      </c>
      <c r="I1950" s="9" t="n">
        <v>0.885</v>
      </c>
      <c r="J1950" s="9" t="inlineStr">
        <is>
          <t>random</t>
        </is>
      </c>
      <c r="K1950" s="9" t="inlineStr">
        <is>
          <t>rpc_microservice</t>
        </is>
      </c>
      <c r="L1950" s="9" t="inlineStr">
        <is>
          <t>embedded_a</t>
        </is>
      </c>
      <c r="M1950" s="9" t="n">
        <v>0.9</v>
      </c>
      <c r="N1950" s="9" t="inlineStr">
        <is>
          <t>same_numa</t>
        </is>
      </c>
      <c r="O1950" s="9" t="inlineStr">
        <is>
          <t>benign</t>
        </is>
      </c>
      <c r="P1950" s="9" t="n">
        <v>3</v>
      </c>
      <c r="Q1950" s="9" t="inlineStr">
        <is>
          <t>membw_saturator,cache_thrash,tlb_stress</t>
        </is>
      </c>
      <c r="R1950" s="9" t="n">
        <v>137</v>
      </c>
      <c r="S1950" s="9" t="n">
        <v>1</v>
      </c>
      <c r="T1950" s="9" t="n">
        <v>242.2997516406113</v>
      </c>
      <c r="U1950" s="9" t="n">
        <v>242.2997516406113</v>
      </c>
      <c r="V1950" s="9" t="b">
        <v>1</v>
      </c>
    </row>
    <row r="1951">
      <c r="A1951" s="9" t="n">
        <v>6012.906513126987</v>
      </c>
      <c r="B1951" s="9" t="n">
        <v>3415.964082039294</v>
      </c>
      <c r="C1951" s="9" t="n">
        <v>6812.015033160756</v>
      </c>
      <c r="D1951" s="9" t="n">
        <v>19472.68445948984</v>
      </c>
      <c r="E1951" s="9" t="n">
        <v>29647.42021036423</v>
      </c>
      <c r="F1951" s="9" t="n">
        <v>28806.57983746361</v>
      </c>
      <c r="G1951" s="9" t="n">
        <v>38659.99539582287</v>
      </c>
      <c r="H1951" s="9" t="n">
        <v>200</v>
      </c>
      <c r="I1951" s="9" t="n">
        <v>0.83</v>
      </c>
      <c r="J1951" s="9" t="inlineStr">
        <is>
          <t>mean_greedy</t>
        </is>
      </c>
      <c r="K1951" s="9" t="inlineStr">
        <is>
          <t>rpc_microservice</t>
        </is>
      </c>
      <c r="L1951" s="9" t="inlineStr">
        <is>
          <t>embedded_a</t>
        </is>
      </c>
      <c r="M1951" s="9" t="n">
        <v>0.9</v>
      </c>
      <c r="N1951" s="9" t="inlineStr">
        <is>
          <t>same_numa</t>
        </is>
      </c>
      <c r="O1951" s="9" t="inlineStr">
        <is>
          <t>benign</t>
        </is>
      </c>
      <c r="P1951" s="9" t="n">
        <v>3</v>
      </c>
      <c r="Q1951" s="9" t="inlineStr">
        <is>
          <t>light_background,tlb_stress,membw_saturator</t>
        </is>
      </c>
      <c r="R1951" s="9" t="n">
        <v>137</v>
      </c>
      <c r="S1951" s="9" t="n">
        <v>1</v>
      </c>
      <c r="T1951" s="9" t="n">
        <v>498.9267658578418</v>
      </c>
      <c r="U1951" s="9" t="n">
        <v>498.9267658578418</v>
      </c>
      <c r="V1951" s="9" t="b">
        <v>1</v>
      </c>
    </row>
    <row r="1952">
      <c r="A1952" s="9" t="n">
        <v>5573.883447077263</v>
      </c>
      <c r="B1952" s="9" t="n">
        <v>3272.620513112714</v>
      </c>
      <c r="C1952" s="9" t="n">
        <v>10278.01495090243</v>
      </c>
      <c r="D1952" s="9" t="n">
        <v>15429.33999877376</v>
      </c>
      <c r="E1952" s="9" t="n">
        <v>39464.84983356981</v>
      </c>
      <c r="F1952" s="9" t="n">
        <v>38374.52890072799</v>
      </c>
      <c r="G1952" s="9" t="n">
        <v>93430.74523588836</v>
      </c>
      <c r="H1952" s="9" t="n">
        <v>200</v>
      </c>
      <c r="I1952" s="9" t="n">
        <v>0.8100000000000001</v>
      </c>
      <c r="J1952" s="9" t="inlineStr">
        <is>
          <t>similarity_avoidance</t>
        </is>
      </c>
      <c r="K1952" s="9" t="inlineStr">
        <is>
          <t>rpc_microservice</t>
        </is>
      </c>
      <c r="L1952" s="9" t="inlineStr">
        <is>
          <t>embedded_a</t>
        </is>
      </c>
      <c r="M1952" s="9" t="n">
        <v>0.9</v>
      </c>
      <c r="N1952" s="9" t="inlineStr">
        <is>
          <t>same_numa</t>
        </is>
      </c>
      <c r="O1952" s="9" t="inlineStr">
        <is>
          <t>benign</t>
        </is>
      </c>
      <c r="P1952" s="9" t="n">
        <v>3</v>
      </c>
      <c r="Q1952" s="9" t="inlineStr">
        <is>
          <t>tlb_stress,membw_saturator,light_background</t>
        </is>
      </c>
      <c r="R1952" s="9" t="n">
        <v>137</v>
      </c>
      <c r="S1952" s="9" t="n">
        <v>1</v>
      </c>
      <c r="T1952" s="9" t="n">
        <v>538.224386728626</v>
      </c>
      <c r="U1952" s="9" t="n">
        <v>538.224386728626</v>
      </c>
      <c r="V1952" s="9" t="b">
        <v>1</v>
      </c>
    </row>
    <row r="1953">
      <c r="A1953" s="9" t="n">
        <v>50182.87495201394</v>
      </c>
      <c r="B1953" s="9" t="n">
        <v>4091.90004190618</v>
      </c>
      <c r="C1953" s="9" t="n">
        <v>361831.5331275709</v>
      </c>
      <c r="D1953" s="9" t="n">
        <v>39621.89435822131</v>
      </c>
      <c r="E1953" s="9" t="n">
        <v>1899952.719136093</v>
      </c>
      <c r="F1953" s="9" t="n">
        <v>892590.9629683394</v>
      </c>
      <c r="G1953" s="9" t="n">
        <v>3248045.398770222</v>
      </c>
      <c r="H1953" s="9" t="n">
        <v>200</v>
      </c>
      <c r="I1953" s="9" t="n">
        <v>0.855</v>
      </c>
      <c r="J1953" s="9" t="inlineStr">
        <is>
          <t>linux_proxy</t>
        </is>
      </c>
      <c r="K1953" s="9" t="inlineStr">
        <is>
          <t>rpc_microservice</t>
        </is>
      </c>
      <c r="L1953" s="9" t="inlineStr">
        <is>
          <t>embedded_a</t>
        </is>
      </c>
      <c r="M1953" s="9" t="n">
        <v>0.9</v>
      </c>
      <c r="N1953" s="9" t="inlineStr">
        <is>
          <t>same_numa</t>
        </is>
      </c>
      <c r="O1953" s="9" t="inlineStr">
        <is>
          <t>benign</t>
        </is>
      </c>
      <c r="P1953" s="9" t="n">
        <v>3</v>
      </c>
      <c r="Q1953" s="9" t="inlineStr">
        <is>
          <t>cache_thrash,membw_saturator,tlb_stress</t>
        </is>
      </c>
      <c r="R1953" s="9" t="n">
        <v>137</v>
      </c>
      <c r="S1953" s="9" t="n">
        <v>1</v>
      </c>
      <c r="T1953" s="9" t="n">
        <v>59.78134977058751</v>
      </c>
      <c r="U1953" s="9" t="n">
        <v>0</v>
      </c>
      <c r="V1953" s="9" t="b">
        <v>0</v>
      </c>
    </row>
    <row r="1954">
      <c r="A1954" s="9" t="n">
        <v>4018.089168966076</v>
      </c>
      <c r="B1954" s="9" t="n">
        <v>2106.401112057707</v>
      </c>
      <c r="C1954" s="9" t="n">
        <v>7442.02860929801</v>
      </c>
      <c r="D1954" s="9" t="n">
        <v>13714.97353386993</v>
      </c>
      <c r="E1954" s="9" t="n">
        <v>25647.49206536874</v>
      </c>
      <c r="F1954" s="9" t="n">
        <v>27669.00587439739</v>
      </c>
      <c r="G1954" s="9" t="n">
        <v>59513.0665609339</v>
      </c>
      <c r="H1954" s="9" t="n">
        <v>200</v>
      </c>
      <c r="I1954" s="9" t="n">
        <v>0.665</v>
      </c>
      <c r="J1954" s="9" t="inlineStr">
        <is>
          <t>static_partition</t>
        </is>
      </c>
      <c r="K1954" s="9" t="inlineStr">
        <is>
          <t>rpc_microservice</t>
        </is>
      </c>
      <c r="L1954" s="9" t="inlineStr">
        <is>
          <t>embedded_a</t>
        </is>
      </c>
      <c r="M1954" s="9" t="n">
        <v>0.9</v>
      </c>
      <c r="N1954" s="9" t="inlineStr">
        <is>
          <t>same_numa</t>
        </is>
      </c>
      <c r="O1954" s="9" t="inlineStr">
        <is>
          <t>benign</t>
        </is>
      </c>
      <c r="P1954" s="9" t="n">
        <v>3</v>
      </c>
      <c r="Q1954" s="9" t="inlineStr">
        <is>
          <t>membw_saturator,cache_thrash,tlb_stress</t>
        </is>
      </c>
      <c r="R1954" s="9" t="n">
        <v>137</v>
      </c>
      <c r="S1954" s="9" t="n">
        <v>0.6</v>
      </c>
      <c r="T1954" s="9" t="n">
        <v>746.6235501119933</v>
      </c>
      <c r="U1954" s="9" t="n">
        <v>447.974130067196</v>
      </c>
      <c r="V1954" s="9" t="b">
        <v>1</v>
      </c>
    </row>
    <row r="1955">
      <c r="A1955" s="9" t="n">
        <v>11202.10684070098</v>
      </c>
      <c r="B1955" s="9" t="n">
        <v>3202.997964105888</v>
      </c>
      <c r="C1955" s="9" t="n">
        <v>76436.29075000827</v>
      </c>
      <c r="D1955" s="9" t="n">
        <v>20913.40348991012</v>
      </c>
      <c r="E1955" s="9" t="n">
        <v>39540.44886381654</v>
      </c>
      <c r="F1955" s="9" t="n">
        <v>136568.6773476849</v>
      </c>
      <c r="G1955" s="9" t="n">
        <v>565765.2852698779</v>
      </c>
      <c r="H1955" s="9" t="n">
        <v>200</v>
      </c>
      <c r="I1955" s="9" t="n">
        <v>0.785</v>
      </c>
      <c r="J1955" s="9" t="inlineStr">
        <is>
          <t>sit_dpp</t>
        </is>
      </c>
      <c r="K1955" s="9" t="inlineStr">
        <is>
          <t>rpc_microservice</t>
        </is>
      </c>
      <c r="L1955" s="9" t="inlineStr">
        <is>
          <t>embedded_a</t>
        </is>
      </c>
      <c r="M1955" s="9" t="n">
        <v>0.9</v>
      </c>
      <c r="N1955" s="9" t="inlineStr">
        <is>
          <t>same_numa</t>
        </is>
      </c>
      <c r="O1955" s="9" t="inlineStr">
        <is>
          <t>benign</t>
        </is>
      </c>
      <c r="P1955" s="9" t="n">
        <v>3</v>
      </c>
      <c r="Q1955" s="9" t="inlineStr">
        <is>
          <t>light_background,tlb_stress,membw_saturator</t>
        </is>
      </c>
      <c r="R1955" s="9" t="n">
        <v>137</v>
      </c>
      <c r="S1955" s="9" t="n">
        <v>1</v>
      </c>
      <c r="T1955" s="9" t="n">
        <v>267.8067655184294</v>
      </c>
      <c r="U1955" s="9" t="n">
        <v>267.8067655184294</v>
      </c>
      <c r="V1955" s="9" t="b">
        <v>1</v>
      </c>
    </row>
    <row r="1956">
      <c r="A1956" s="9" t="n">
        <v>7584.220273824152</v>
      </c>
      <c r="B1956" s="9" t="n">
        <v>3061.885984157364</v>
      </c>
      <c r="C1956" s="9" t="n">
        <v>26662.48676159325</v>
      </c>
      <c r="D1956" s="9" t="n">
        <v>20854.48820700038</v>
      </c>
      <c r="E1956" s="9" t="n">
        <v>73904.47257216017</v>
      </c>
      <c r="F1956" s="9" t="n">
        <v>72740.40634037829</v>
      </c>
      <c r="G1956" s="9" t="n">
        <v>218111.0943824535</v>
      </c>
      <c r="H1956" s="9" t="n">
        <v>200</v>
      </c>
      <c r="I1956" s="9" t="n">
        <v>0.805</v>
      </c>
      <c r="J1956" s="9" t="inlineStr">
        <is>
          <t>sit_ucb_dpp</t>
        </is>
      </c>
      <c r="K1956" s="9" t="inlineStr">
        <is>
          <t>rpc_microservice</t>
        </is>
      </c>
      <c r="L1956" s="9" t="inlineStr">
        <is>
          <t>embedded_a</t>
        </is>
      </c>
      <c r="M1956" s="9" t="n">
        <v>0.9</v>
      </c>
      <c r="N1956" s="9" t="inlineStr">
        <is>
          <t>same_numa</t>
        </is>
      </c>
      <c r="O1956" s="9" t="inlineStr">
        <is>
          <t>benign</t>
        </is>
      </c>
      <c r="P1956" s="9" t="n">
        <v>3</v>
      </c>
      <c r="Q1956" s="9" t="inlineStr">
        <is>
          <t>light_background,tlb_stress,membw_saturator</t>
        </is>
      </c>
      <c r="R1956" s="9" t="n">
        <v>137</v>
      </c>
      <c r="S1956" s="9" t="n">
        <v>1</v>
      </c>
      <c r="T1956" s="9" t="n">
        <v>395.558131447483</v>
      </c>
      <c r="U1956" s="9" t="n">
        <v>395.558131447483</v>
      </c>
      <c r="V1956" s="9" t="b">
        <v>1</v>
      </c>
    </row>
    <row r="1957">
      <c r="A1957" s="9" t="n">
        <v>19445.22459812141</v>
      </c>
      <c r="B1957" s="9" t="n">
        <v>8730.040506944548</v>
      </c>
      <c r="C1957" s="9" t="n">
        <v>35115.38575541904</v>
      </c>
      <c r="D1957" s="9" t="n">
        <v>71166.02189226897</v>
      </c>
      <c r="E1957" s="9" t="n">
        <v>214049.5966150378</v>
      </c>
      <c r="F1957" s="9" t="n">
        <v>147781.1518393203</v>
      </c>
      <c r="G1957" s="9" t="n">
        <v>238465.8330195086</v>
      </c>
      <c r="H1957" s="9" t="n">
        <v>200</v>
      </c>
      <c r="I1957" s="9" t="n">
        <v>0.955</v>
      </c>
      <c r="J1957" s="9" t="inlineStr">
        <is>
          <t>random</t>
        </is>
      </c>
      <c r="K1957" s="9" t="inlineStr">
        <is>
          <t>rpc_microservice</t>
        </is>
      </c>
      <c r="L1957" s="9" t="inlineStr">
        <is>
          <t>embedded_a</t>
        </is>
      </c>
      <c r="M1957" s="9" t="n">
        <v>0.9</v>
      </c>
      <c r="N1957" s="9" t="inlineStr">
        <is>
          <t>same_numa</t>
        </is>
      </c>
      <c r="O1957" s="9" t="inlineStr">
        <is>
          <t>structured</t>
        </is>
      </c>
      <c r="P1957" s="9" t="n">
        <v>3</v>
      </c>
      <c r="Q1957" s="9" t="inlineStr">
        <is>
          <t>light_background,cache_thrash,tlb_stress</t>
        </is>
      </c>
      <c r="R1957" s="9" t="n">
        <v>137</v>
      </c>
      <c r="S1957" s="9" t="n">
        <v>1</v>
      </c>
      <c r="T1957" s="9" t="n">
        <v>154.2795242534678</v>
      </c>
      <c r="U1957" s="9" t="n">
        <v>154.2795242534678</v>
      </c>
      <c r="V1957" s="9" t="b">
        <v>1</v>
      </c>
    </row>
    <row r="1958">
      <c r="A1958" s="9" t="n">
        <v>22804.38504601322</v>
      </c>
      <c r="B1958" s="9" t="n">
        <v>8837.678635068754</v>
      </c>
      <c r="C1958" s="9" t="n">
        <v>65201.79232853753</v>
      </c>
      <c r="D1958" s="9" t="n">
        <v>59816.21393673011</v>
      </c>
      <c r="E1958" s="9" t="n">
        <v>269115.8203361321</v>
      </c>
      <c r="F1958" s="9" t="n">
        <v>234263.2701373783</v>
      </c>
      <c r="G1958" s="9" t="n">
        <v>560266.022067117</v>
      </c>
      <c r="H1958" s="9" t="n">
        <v>200</v>
      </c>
      <c r="I1958" s="9" t="n">
        <v>0.955</v>
      </c>
      <c r="J1958" s="9" t="inlineStr">
        <is>
          <t>mean_greedy</t>
        </is>
      </c>
      <c r="K1958" s="9" t="inlineStr">
        <is>
          <t>rpc_microservice</t>
        </is>
      </c>
      <c r="L1958" s="9" t="inlineStr">
        <is>
          <t>embedded_a</t>
        </is>
      </c>
      <c r="M1958" s="9" t="n">
        <v>0.9</v>
      </c>
      <c r="N1958" s="9" t="inlineStr">
        <is>
          <t>same_numa</t>
        </is>
      </c>
      <c r="O1958" s="9" t="inlineStr">
        <is>
          <t>structured</t>
        </is>
      </c>
      <c r="P1958" s="9" t="n">
        <v>3</v>
      </c>
      <c r="Q1958" s="9" t="inlineStr">
        <is>
          <t>light_background,tlb_stress,membw_saturator</t>
        </is>
      </c>
      <c r="R1958" s="9" t="n">
        <v>137</v>
      </c>
      <c r="S1958" s="9" t="n">
        <v>1</v>
      </c>
      <c r="T1958" s="9" t="n">
        <v>131.5536461056412</v>
      </c>
      <c r="U1958" s="9" t="n">
        <v>131.5536461056412</v>
      </c>
      <c r="V1958" s="9" t="b">
        <v>1</v>
      </c>
    </row>
    <row r="1959">
      <c r="A1959" s="9" t="n">
        <v>15219.25405674646</v>
      </c>
      <c r="B1959" s="9" t="n">
        <v>7692.759920088053</v>
      </c>
      <c r="C1959" s="9" t="n">
        <v>23210.20938063622</v>
      </c>
      <c r="D1959" s="9" t="n">
        <v>55112.64856135565</v>
      </c>
      <c r="E1959" s="9" t="n">
        <v>112343.3907069052</v>
      </c>
      <c r="F1959" s="9" t="n">
        <v>93199.75920751531</v>
      </c>
      <c r="G1959" s="9" t="n">
        <v>175137.3134112802</v>
      </c>
      <c r="H1959" s="9" t="n">
        <v>200</v>
      </c>
      <c r="I1959" s="9" t="n">
        <v>0.9399999999999999</v>
      </c>
      <c r="J1959" s="9" t="inlineStr">
        <is>
          <t>similarity_avoidance</t>
        </is>
      </c>
      <c r="K1959" s="9" t="inlineStr">
        <is>
          <t>rpc_microservice</t>
        </is>
      </c>
      <c r="L1959" s="9" t="inlineStr">
        <is>
          <t>embedded_a</t>
        </is>
      </c>
      <c r="M1959" s="9" t="n">
        <v>0.9</v>
      </c>
      <c r="N1959" s="9" t="inlineStr">
        <is>
          <t>same_numa</t>
        </is>
      </c>
      <c r="O1959" s="9" t="inlineStr">
        <is>
          <t>structured</t>
        </is>
      </c>
      <c r="P1959" s="9" t="n">
        <v>3</v>
      </c>
      <c r="Q1959" s="9" t="inlineStr">
        <is>
          <t>tlb_stress,membw_saturator,light_background</t>
        </is>
      </c>
      <c r="R1959" s="9" t="n">
        <v>137</v>
      </c>
      <c r="S1959" s="9" t="n">
        <v>1</v>
      </c>
      <c r="T1959" s="9" t="n">
        <v>197.1187279490973</v>
      </c>
      <c r="U1959" s="9" t="n">
        <v>197.1187279490973</v>
      </c>
      <c r="V1959" s="9" t="b">
        <v>1</v>
      </c>
    </row>
    <row r="1960">
      <c r="A1960" s="9" t="n">
        <v>27211.08254083035</v>
      </c>
      <c r="B1960" s="9" t="n">
        <v>12132.01176100118</v>
      </c>
      <c r="C1960" s="9" t="n">
        <v>66517.95600496231</v>
      </c>
      <c r="D1960" s="9" t="n">
        <v>81788.35892532354</v>
      </c>
      <c r="E1960" s="9" t="n">
        <v>230322.1728548121</v>
      </c>
      <c r="F1960" s="9" t="n">
        <v>235699.3692426085</v>
      </c>
      <c r="G1960" s="9" t="n">
        <v>615497.1515932439</v>
      </c>
      <c r="H1960" s="9" t="n">
        <v>200</v>
      </c>
      <c r="I1960" s="9" t="n">
        <v>0.975</v>
      </c>
      <c r="J1960" s="9" t="inlineStr">
        <is>
          <t>linux_proxy</t>
        </is>
      </c>
      <c r="K1960" s="9" t="inlineStr">
        <is>
          <t>rpc_microservice</t>
        </is>
      </c>
      <c r="L1960" s="9" t="inlineStr">
        <is>
          <t>embedded_a</t>
        </is>
      </c>
      <c r="M1960" s="9" t="n">
        <v>0.9</v>
      </c>
      <c r="N1960" s="9" t="inlineStr">
        <is>
          <t>same_numa</t>
        </is>
      </c>
      <c r="O1960" s="9" t="inlineStr">
        <is>
          <t>structured</t>
        </is>
      </c>
      <c r="P1960" s="9" t="n">
        <v>3</v>
      </c>
      <c r="Q1960" s="9" t="inlineStr">
        <is>
          <t>cache_thrash,membw_saturator,tlb_stress</t>
        </is>
      </c>
      <c r="R1960" s="9" t="n">
        <v>137</v>
      </c>
      <c r="S1960" s="9" t="n">
        <v>1</v>
      </c>
      <c r="T1960" s="9" t="n">
        <v>110.2491970136979</v>
      </c>
      <c r="U1960" s="9" t="n">
        <v>110.2491970136979</v>
      </c>
      <c r="V1960" s="9" t="b">
        <v>1</v>
      </c>
    </row>
    <row r="1961">
      <c r="A1961" s="9" t="n">
        <v>5452.87787738684</v>
      </c>
      <c r="B1961" s="9" t="n">
        <v>2853.688284095183</v>
      </c>
      <c r="C1961" s="9" t="n">
        <v>15727.9063205338</v>
      </c>
      <c r="D1961" s="9" t="n">
        <v>13524.60432791612</v>
      </c>
      <c r="E1961" s="9" t="n">
        <v>40133.84841321961</v>
      </c>
      <c r="F1961" s="9" t="n">
        <v>45122.74136015932</v>
      </c>
      <c r="G1961" s="9" t="n">
        <v>127554.0922152352</v>
      </c>
      <c r="H1961" s="9" t="n">
        <v>200</v>
      </c>
      <c r="I1961" s="9" t="n">
        <v>0.78</v>
      </c>
      <c r="J1961" s="9" t="inlineStr">
        <is>
          <t>static_partition</t>
        </is>
      </c>
      <c r="K1961" s="9" t="inlineStr">
        <is>
          <t>rpc_microservice</t>
        </is>
      </c>
      <c r="L1961" s="9" t="inlineStr">
        <is>
          <t>embedded_a</t>
        </is>
      </c>
      <c r="M1961" s="9" t="n">
        <v>0.9</v>
      </c>
      <c r="N1961" s="9" t="inlineStr">
        <is>
          <t>same_numa</t>
        </is>
      </c>
      <c r="O1961" s="9" t="inlineStr">
        <is>
          <t>structured</t>
        </is>
      </c>
      <c r="P1961" s="9" t="n">
        <v>3</v>
      </c>
      <c r="Q1961" s="9" t="inlineStr">
        <is>
          <t>light_background,cache_thrash,tlb_stress</t>
        </is>
      </c>
      <c r="R1961" s="9" t="n">
        <v>137</v>
      </c>
      <c r="S1961" s="9" t="n">
        <v>0.6</v>
      </c>
      <c r="T1961" s="9" t="n">
        <v>550.1681987856434</v>
      </c>
      <c r="U1961" s="9" t="n">
        <v>330.100919271386</v>
      </c>
      <c r="V1961" s="9" t="b">
        <v>1</v>
      </c>
    </row>
    <row r="1962">
      <c r="A1962" s="9" t="n">
        <v>17546.52669913034</v>
      </c>
      <c r="B1962" s="9" t="n">
        <v>7465.110175466024</v>
      </c>
      <c r="C1962" s="9" t="n">
        <v>52455.09173292614</v>
      </c>
      <c r="D1962" s="9" t="n">
        <v>38029.8935375314</v>
      </c>
      <c r="E1962" s="9" t="n">
        <v>177787.9164856154</v>
      </c>
      <c r="F1962" s="9" t="n">
        <v>165310.6431433637</v>
      </c>
      <c r="G1962" s="9" t="n">
        <v>501337.7185430236</v>
      </c>
      <c r="H1962" s="9" t="n">
        <v>200</v>
      </c>
      <c r="I1962" s="9" t="n">
        <v>0.95</v>
      </c>
      <c r="J1962" s="9" t="inlineStr">
        <is>
          <t>sit_dpp</t>
        </is>
      </c>
      <c r="K1962" s="9" t="inlineStr">
        <is>
          <t>rpc_microservice</t>
        </is>
      </c>
      <c r="L1962" s="9" t="inlineStr">
        <is>
          <t>embedded_a</t>
        </is>
      </c>
      <c r="M1962" s="9" t="n">
        <v>0.9</v>
      </c>
      <c r="N1962" s="9" t="inlineStr">
        <is>
          <t>same_numa</t>
        </is>
      </c>
      <c r="O1962" s="9" t="inlineStr">
        <is>
          <t>structured</t>
        </is>
      </c>
      <c r="P1962" s="9" t="n">
        <v>3</v>
      </c>
      <c r="Q1962" s="9" t="inlineStr">
        <is>
          <t>light_background,tlb_stress,membw_saturator</t>
        </is>
      </c>
      <c r="R1962" s="9" t="n">
        <v>137</v>
      </c>
      <c r="S1962" s="9" t="n">
        <v>1</v>
      </c>
      <c r="T1962" s="9" t="n">
        <v>170.9740082148958</v>
      </c>
      <c r="U1962" s="9" t="n">
        <v>170.9740082148958</v>
      </c>
      <c r="V1962" s="9" t="b">
        <v>1</v>
      </c>
    </row>
    <row r="1963">
      <c r="A1963" s="9" t="n">
        <v>30584.14310008372</v>
      </c>
      <c r="B1963" s="9" t="n">
        <v>8341.265010217459</v>
      </c>
      <c r="C1963" s="9" t="n">
        <v>217826.3787017195</v>
      </c>
      <c r="D1963" s="9" t="n">
        <v>56373.40434164199</v>
      </c>
      <c r="E1963" s="9" t="n">
        <v>165513.6059597756</v>
      </c>
      <c r="F1963" s="9" t="n">
        <v>401342.8184136942</v>
      </c>
      <c r="G1963" s="9" t="n">
        <v>1644402.080216201</v>
      </c>
      <c r="H1963" s="9" t="n">
        <v>200</v>
      </c>
      <c r="I1963" s="9" t="n">
        <v>0.96</v>
      </c>
      <c r="J1963" s="9" t="inlineStr">
        <is>
          <t>sit_ucb_dpp</t>
        </is>
      </c>
      <c r="K1963" s="9" t="inlineStr">
        <is>
          <t>rpc_microservice</t>
        </is>
      </c>
      <c r="L1963" s="9" t="inlineStr">
        <is>
          <t>embedded_a</t>
        </is>
      </c>
      <c r="M1963" s="9" t="n">
        <v>0.9</v>
      </c>
      <c r="N1963" s="9" t="inlineStr">
        <is>
          <t>same_numa</t>
        </is>
      </c>
      <c r="O1963" s="9" t="inlineStr">
        <is>
          <t>structured</t>
        </is>
      </c>
      <c r="P1963" s="9" t="n">
        <v>3</v>
      </c>
      <c r="Q1963" s="9" t="inlineStr">
        <is>
          <t>light_background,tlb_stress,membw_saturator</t>
        </is>
      </c>
      <c r="R1963" s="9" t="n">
        <v>137</v>
      </c>
      <c r="S1963" s="9" t="n">
        <v>1</v>
      </c>
      <c r="T1963" s="9" t="n">
        <v>98.09004588367191</v>
      </c>
      <c r="U1963" s="9" t="n">
        <v>98.09004588367191</v>
      </c>
      <c r="V1963" s="9" t="b">
        <v>1</v>
      </c>
    </row>
    <row r="1964">
      <c r="A1964" s="9" t="n">
        <v>45263.33589410965</v>
      </c>
      <c r="B1964" s="9" t="n">
        <v>14894.30355798248</v>
      </c>
      <c r="C1964" s="9" t="n">
        <v>196317.2263931535</v>
      </c>
      <c r="D1964" s="9" t="n">
        <v>105200.2565502223</v>
      </c>
      <c r="E1964" s="9" t="n">
        <v>281103.3613631452</v>
      </c>
      <c r="F1964" s="9" t="n">
        <v>469886.8832867396</v>
      </c>
      <c r="G1964" s="9" t="n">
        <v>1686788.596438135</v>
      </c>
      <c r="H1964" s="9" t="n">
        <v>200</v>
      </c>
      <c r="I1964" s="9" t="n">
        <v>0.97</v>
      </c>
      <c r="J1964" s="9" t="inlineStr">
        <is>
          <t>random</t>
        </is>
      </c>
      <c r="K1964" s="9" t="inlineStr">
        <is>
          <t>rpc_microservice</t>
        </is>
      </c>
      <c r="L1964" s="9" t="inlineStr">
        <is>
          <t>embedded_a</t>
        </is>
      </c>
      <c r="M1964" s="9" t="n">
        <v>0.9</v>
      </c>
      <c r="N1964" s="9" t="inlineStr">
        <is>
          <t>same_numa</t>
        </is>
      </c>
      <c r="O1964" s="9" t="inlineStr">
        <is>
          <t>adversarial</t>
        </is>
      </c>
      <c r="P1964" s="9" t="n">
        <v>3</v>
      </c>
      <c r="Q1964" s="9" t="inlineStr">
        <is>
          <t>tlb_stress,cache_thrash,light_background</t>
        </is>
      </c>
      <c r="R1964" s="9" t="n">
        <v>137</v>
      </c>
      <c r="S1964" s="9" t="n">
        <v>1</v>
      </c>
      <c r="T1964" s="9" t="n">
        <v>66.27880912308996</v>
      </c>
      <c r="U1964" s="9" t="n">
        <v>66.27880912308996</v>
      </c>
      <c r="V1964" s="9" t="b">
        <v>1</v>
      </c>
    </row>
    <row r="1965">
      <c r="A1965" s="9" t="n">
        <v>22562.40613889149</v>
      </c>
      <c r="B1965" s="9" t="n">
        <v>13920.26719193086</v>
      </c>
      <c r="C1965" s="9" t="n">
        <v>30804.67032272979</v>
      </c>
      <c r="D1965" s="9" t="n">
        <v>84365.43858889797</v>
      </c>
      <c r="E1965" s="9" t="n">
        <v>128041.1087434142</v>
      </c>
      <c r="F1965" s="9" t="n">
        <v>132581.5819603744</v>
      </c>
      <c r="G1965" s="9" t="n">
        <v>224533.3846145777</v>
      </c>
      <c r="H1965" s="9" t="n">
        <v>200</v>
      </c>
      <c r="I1965" s="9" t="n">
        <v>0.985</v>
      </c>
      <c r="J1965" s="9" t="inlineStr">
        <is>
          <t>mean_greedy</t>
        </is>
      </c>
      <c r="K1965" s="9" t="inlineStr">
        <is>
          <t>rpc_microservice</t>
        </is>
      </c>
      <c r="L1965" s="9" t="inlineStr">
        <is>
          <t>embedded_a</t>
        </is>
      </c>
      <c r="M1965" s="9" t="n">
        <v>0.9</v>
      </c>
      <c r="N1965" s="9" t="inlineStr">
        <is>
          <t>same_numa</t>
        </is>
      </c>
      <c r="O1965" s="9" t="inlineStr">
        <is>
          <t>adversarial</t>
        </is>
      </c>
      <c r="P1965" s="9" t="n">
        <v>3</v>
      </c>
      <c r="Q1965" s="9" t="inlineStr">
        <is>
          <t>light_background,tlb_stress,membw_saturator</t>
        </is>
      </c>
      <c r="R1965" s="9" t="n">
        <v>137</v>
      </c>
      <c r="S1965" s="9" t="n">
        <v>1</v>
      </c>
      <c r="T1965" s="9" t="n">
        <v>132.9645420586952</v>
      </c>
      <c r="U1965" s="9" t="n">
        <v>132.9645420586952</v>
      </c>
      <c r="V1965" s="9" t="b">
        <v>1</v>
      </c>
    </row>
    <row r="1966">
      <c r="A1966" s="9" t="n">
        <v>36303.32234865637</v>
      </c>
      <c r="B1966" s="9" t="n">
        <v>14179.92275248024</v>
      </c>
      <c r="C1966" s="9" t="n">
        <v>156443.6806120681</v>
      </c>
      <c r="D1966" s="9" t="n">
        <v>81528.88016863853</v>
      </c>
      <c r="E1966" s="9" t="n">
        <v>320829.383467151</v>
      </c>
      <c r="F1966" s="9" t="n">
        <v>376351.4148435496</v>
      </c>
      <c r="G1966" s="9" t="n">
        <v>1298946.895862923</v>
      </c>
      <c r="H1966" s="9" t="n">
        <v>200</v>
      </c>
      <c r="I1966" s="9" t="n">
        <v>0.98</v>
      </c>
      <c r="J1966" s="9" t="inlineStr">
        <is>
          <t>similarity_avoidance</t>
        </is>
      </c>
      <c r="K1966" s="9" t="inlineStr">
        <is>
          <t>rpc_microservice</t>
        </is>
      </c>
      <c r="L1966" s="9" t="inlineStr">
        <is>
          <t>embedded_a</t>
        </is>
      </c>
      <c r="M1966" s="9" t="n">
        <v>0.9</v>
      </c>
      <c r="N1966" s="9" t="inlineStr">
        <is>
          <t>same_numa</t>
        </is>
      </c>
      <c r="O1966" s="9" t="inlineStr">
        <is>
          <t>adversarial</t>
        </is>
      </c>
      <c r="P1966" s="9" t="n">
        <v>3</v>
      </c>
      <c r="Q1966" s="9" t="inlineStr">
        <is>
          <t>tlb_stress,membw_saturator,light_background</t>
        </is>
      </c>
      <c r="R1966" s="9" t="n">
        <v>137</v>
      </c>
      <c r="S1966" s="9" t="n">
        <v>1</v>
      </c>
      <c r="T1966" s="9" t="n">
        <v>82.63706476195377</v>
      </c>
      <c r="U1966" s="9" t="n">
        <v>82.63706476195377</v>
      </c>
      <c r="V1966" s="9" t="b">
        <v>1</v>
      </c>
    </row>
    <row r="1967">
      <c r="A1967" s="9" t="n">
        <v>79601.72050030557</v>
      </c>
      <c r="B1967" s="9" t="n">
        <v>23072.82109548493</v>
      </c>
      <c r="C1967" s="9" t="n">
        <v>415882.9345927904</v>
      </c>
      <c r="D1967" s="9" t="n">
        <v>170819.5529368578</v>
      </c>
      <c r="E1967" s="9" t="n">
        <v>758274.5481214761</v>
      </c>
      <c r="F1967" s="9" t="n">
        <v>935424.8965784159</v>
      </c>
      <c r="G1967" s="9" t="n">
        <v>3472516.474448358</v>
      </c>
      <c r="H1967" s="9" t="n">
        <v>200</v>
      </c>
      <c r="I1967" s="9" t="n">
        <v>0.99</v>
      </c>
      <c r="J1967" s="9" t="inlineStr">
        <is>
          <t>linux_proxy</t>
        </is>
      </c>
      <c r="K1967" s="9" t="inlineStr">
        <is>
          <t>rpc_microservice</t>
        </is>
      </c>
      <c r="L1967" s="9" t="inlineStr">
        <is>
          <t>embedded_a</t>
        </is>
      </c>
      <c r="M1967" s="9" t="n">
        <v>0.9</v>
      </c>
      <c r="N1967" s="9" t="inlineStr">
        <is>
          <t>same_numa</t>
        </is>
      </c>
      <c r="O1967" s="9" t="inlineStr">
        <is>
          <t>adversarial</t>
        </is>
      </c>
      <c r="P1967" s="9" t="n">
        <v>3</v>
      </c>
      <c r="Q1967" s="9" t="inlineStr">
        <is>
          <t>cache_thrash,membw_saturator,tlb_stress</t>
        </is>
      </c>
      <c r="R1967" s="9" t="n">
        <v>137</v>
      </c>
      <c r="S1967" s="9" t="n">
        <v>1</v>
      </c>
      <c r="T1967" s="9" t="n">
        <v>37.68762761840662</v>
      </c>
      <c r="U1967" s="9" t="n">
        <v>0</v>
      </c>
      <c r="V1967" s="9" t="b">
        <v>0</v>
      </c>
    </row>
    <row r="1968">
      <c r="A1968" s="9" t="n">
        <v>8248.411519824098</v>
      </c>
      <c r="B1968" s="9" t="n">
        <v>3712.314817676425</v>
      </c>
      <c r="C1968" s="9" t="n">
        <v>29839.84827918214</v>
      </c>
      <c r="D1968" s="9" t="n">
        <v>18922.70233063873</v>
      </c>
      <c r="E1968" s="9" t="n">
        <v>51006.76086845947</v>
      </c>
      <c r="F1968" s="9" t="n">
        <v>75362.78274121054</v>
      </c>
      <c r="G1968" s="9" t="n">
        <v>267085.9312803291</v>
      </c>
      <c r="H1968" s="9" t="n">
        <v>200</v>
      </c>
      <c r="I1968" s="9" t="n">
        <v>0.87</v>
      </c>
      <c r="J1968" s="9" t="inlineStr">
        <is>
          <t>static_partition</t>
        </is>
      </c>
      <c r="K1968" s="9" t="inlineStr">
        <is>
          <t>rpc_microservice</t>
        </is>
      </c>
      <c r="L1968" s="9" t="inlineStr">
        <is>
          <t>embedded_a</t>
        </is>
      </c>
      <c r="M1968" s="9" t="n">
        <v>0.9</v>
      </c>
      <c r="N1968" s="9" t="inlineStr">
        <is>
          <t>same_numa</t>
        </is>
      </c>
      <c r="O1968" s="9" t="inlineStr">
        <is>
          <t>adversarial</t>
        </is>
      </c>
      <c r="P1968" s="9" t="n">
        <v>3</v>
      </c>
      <c r="Q1968" s="9" t="inlineStr">
        <is>
          <t>tlb_stress,cache_thrash,light_background</t>
        </is>
      </c>
      <c r="R1968" s="9" t="n">
        <v>137</v>
      </c>
      <c r="S1968" s="9" t="n">
        <v>0.6</v>
      </c>
      <c r="T1968" s="9" t="n">
        <v>363.7063927751239</v>
      </c>
      <c r="U1968" s="9" t="n">
        <v>218.2238356650743</v>
      </c>
      <c r="V1968" s="9" t="b">
        <v>1</v>
      </c>
    </row>
    <row r="1969">
      <c r="A1969" s="9" t="n">
        <v>21143.49427168838</v>
      </c>
      <c r="B1969" s="9" t="n">
        <v>12580.89624678098</v>
      </c>
      <c r="C1969" s="9" t="n">
        <v>30767.71580917306</v>
      </c>
      <c r="D1969" s="9" t="n">
        <v>68739.21736743858</v>
      </c>
      <c r="E1969" s="9" t="n">
        <v>158209.6782670468</v>
      </c>
      <c r="F1969" s="9" t="n">
        <v>127493.2210513519</v>
      </c>
      <c r="G1969" s="9" t="n">
        <v>230265.9114416052</v>
      </c>
      <c r="H1969" s="9" t="n">
        <v>200</v>
      </c>
      <c r="I1969" s="9" t="n">
        <v>0.98</v>
      </c>
      <c r="J1969" s="9" t="inlineStr">
        <is>
          <t>sit_dpp</t>
        </is>
      </c>
      <c r="K1969" s="9" t="inlineStr">
        <is>
          <t>rpc_microservice</t>
        </is>
      </c>
      <c r="L1969" s="9" t="inlineStr">
        <is>
          <t>embedded_a</t>
        </is>
      </c>
      <c r="M1969" s="9" t="n">
        <v>0.9</v>
      </c>
      <c r="N1969" s="9" t="inlineStr">
        <is>
          <t>same_numa</t>
        </is>
      </c>
      <c r="O1969" s="9" t="inlineStr">
        <is>
          <t>adversarial</t>
        </is>
      </c>
      <c r="P1969" s="9" t="n">
        <v>3</v>
      </c>
      <c r="Q1969" s="9" t="inlineStr">
        <is>
          <t>light_background,tlb_stress,membw_saturator</t>
        </is>
      </c>
      <c r="R1969" s="9" t="n">
        <v>137</v>
      </c>
      <c r="S1969" s="9" t="n">
        <v>1</v>
      </c>
      <c r="T1969" s="9" t="n">
        <v>141.8876161835307</v>
      </c>
      <c r="U1969" s="9" t="n">
        <v>141.8876161835307</v>
      </c>
      <c r="V1969" s="9" t="b">
        <v>1</v>
      </c>
    </row>
    <row r="1970">
      <c r="A1970" s="9" t="n">
        <v>46723.44331889682</v>
      </c>
      <c r="B1970" s="9" t="n">
        <v>13286.09643706786</v>
      </c>
      <c r="C1970" s="9" t="n">
        <v>164862.7748685651</v>
      </c>
      <c r="D1970" s="9" t="n">
        <v>124767.7106744696</v>
      </c>
      <c r="E1970" s="9" t="n">
        <v>1013456.941266216</v>
      </c>
      <c r="F1970" s="9" t="n">
        <v>573145.8937686704</v>
      </c>
      <c r="G1970" s="9" t="n">
        <v>1402430.143356855</v>
      </c>
      <c r="H1970" s="9" t="n">
        <v>200</v>
      </c>
      <c r="I1970" s="9" t="n">
        <v>0.99</v>
      </c>
      <c r="J1970" s="9" t="inlineStr">
        <is>
          <t>sit_ucb_dpp</t>
        </is>
      </c>
      <c r="K1970" s="9" t="inlineStr">
        <is>
          <t>rpc_microservice</t>
        </is>
      </c>
      <c r="L1970" s="9" t="inlineStr">
        <is>
          <t>embedded_a</t>
        </is>
      </c>
      <c r="M1970" s="9" t="n">
        <v>0.9</v>
      </c>
      <c r="N1970" s="9" t="inlineStr">
        <is>
          <t>same_numa</t>
        </is>
      </c>
      <c r="O1970" s="9" t="inlineStr">
        <is>
          <t>adversarial</t>
        </is>
      </c>
      <c r="P1970" s="9" t="n">
        <v>3</v>
      </c>
      <c r="Q1970" s="9" t="inlineStr">
        <is>
          <t>light_background,tlb_stress,membw_saturator</t>
        </is>
      </c>
      <c r="R1970" s="9" t="n">
        <v>137</v>
      </c>
      <c r="S1970" s="9" t="n">
        <v>1</v>
      </c>
      <c r="T1970" s="9" t="n">
        <v>64.20759659180942</v>
      </c>
      <c r="U1970" s="9" t="n">
        <v>0</v>
      </c>
      <c r="V1970" s="9" t="b">
        <v>0</v>
      </c>
    </row>
    <row r="1971">
      <c r="A1971" s="9" t="n">
        <v>1105.288780496591</v>
      </c>
      <c r="B1971" s="9" t="n">
        <v>837.5153759848193</v>
      </c>
      <c r="C1971" s="9" t="n">
        <v>1281.786227891049</v>
      </c>
      <c r="D1971" s="9" t="n">
        <v>2249.655621377749</v>
      </c>
      <c r="E1971" s="9" t="n">
        <v>6920.009684831135</v>
      </c>
      <c r="F1971" s="9" t="n">
        <v>5451.113207392649</v>
      </c>
      <c r="G1971" s="9" t="n">
        <v>10740.83222160697</v>
      </c>
      <c r="H1971" s="9" t="n">
        <v>200</v>
      </c>
      <c r="I1971" s="9" t="n">
        <v>0.11</v>
      </c>
      <c r="J1971" s="9" t="inlineStr">
        <is>
          <t>random</t>
        </is>
      </c>
      <c r="K1971" s="9" t="inlineStr">
        <is>
          <t>rpc_microservice</t>
        </is>
      </c>
      <c r="L1971" s="9" t="inlineStr">
        <is>
          <t>embedded_a</t>
        </is>
      </c>
      <c r="M1971" s="9" t="n">
        <v>0.3</v>
      </c>
      <c r="N1971" s="9" t="inlineStr">
        <is>
          <t>cross_socket</t>
        </is>
      </c>
      <c r="O1971" s="9" t="inlineStr">
        <is>
          <t>benign</t>
        </is>
      </c>
      <c r="P1971" s="9" t="n">
        <v>3</v>
      </c>
      <c r="Q1971" s="9" t="inlineStr">
        <is>
          <t>light_background,membw_saturator,tlb_stress</t>
        </is>
      </c>
      <c r="R1971" s="9" t="n">
        <v>137</v>
      </c>
      <c r="S1971" s="9" t="n">
        <v>1</v>
      </c>
      <c r="T1971" s="9" t="n">
        <v>2714.222792211952</v>
      </c>
      <c r="U1971" s="9" t="n">
        <v>2714.222792211952</v>
      </c>
      <c r="V1971" s="9" t="b">
        <v>1</v>
      </c>
    </row>
    <row r="1972">
      <c r="A1972" s="9" t="n">
        <v>1191.641314234164</v>
      </c>
      <c r="B1972" s="9" t="n">
        <v>788.3352633357932</v>
      </c>
      <c r="C1972" s="9" t="n">
        <v>2454.565954730972</v>
      </c>
      <c r="D1972" s="9" t="n">
        <v>1876.938284638596</v>
      </c>
      <c r="E1972" s="9" t="n">
        <v>7098.13329848296</v>
      </c>
      <c r="F1972" s="9" t="n">
        <v>7710.677336521141</v>
      </c>
      <c r="G1972" s="9" t="n">
        <v>24584.59876978527</v>
      </c>
      <c r="H1972" s="9" t="n">
        <v>200</v>
      </c>
      <c r="I1972" s="9" t="n">
        <v>0.08</v>
      </c>
      <c r="J1972" s="9" t="inlineStr">
        <is>
          <t>mean_greedy</t>
        </is>
      </c>
      <c r="K1972" s="9" t="inlineStr">
        <is>
          <t>rpc_microservice</t>
        </is>
      </c>
      <c r="L1972" s="9" t="inlineStr">
        <is>
          <t>embedded_a</t>
        </is>
      </c>
      <c r="M1972" s="9" t="n">
        <v>0.3</v>
      </c>
      <c r="N1972" s="9" t="inlineStr">
        <is>
          <t>cross_socket</t>
        </is>
      </c>
      <c r="O1972" s="9" t="inlineStr">
        <is>
          <t>benign</t>
        </is>
      </c>
      <c r="P1972" s="9" t="n">
        <v>3</v>
      </c>
      <c r="Q1972" s="9" t="inlineStr">
        <is>
          <t>light_background,tlb_stress,membw_saturator</t>
        </is>
      </c>
      <c r="R1972" s="9" t="n">
        <v>137</v>
      </c>
      <c r="S1972" s="9" t="n">
        <v>1</v>
      </c>
      <c r="T1972" s="9" t="n">
        <v>2517.536077479842</v>
      </c>
      <c r="U1972" s="9" t="n">
        <v>2517.536077479842</v>
      </c>
      <c r="V1972" s="9" t="b">
        <v>1</v>
      </c>
    </row>
    <row r="1973">
      <c r="A1973" s="9" t="n">
        <v>933.6224345188728</v>
      </c>
      <c r="B1973" s="9" t="n">
        <v>786.4759606345918</v>
      </c>
      <c r="C1973" s="9" t="n">
        <v>590.7014523082415</v>
      </c>
      <c r="D1973" s="9" t="n">
        <v>1725.25722440408</v>
      </c>
      <c r="E1973" s="9" t="n">
        <v>2858.142000452231</v>
      </c>
      <c r="F1973" s="9" t="n">
        <v>2692.972599480348</v>
      </c>
      <c r="G1973" s="9" t="n">
        <v>5314.489041042839</v>
      </c>
      <c r="H1973" s="9" t="n">
        <v>200</v>
      </c>
      <c r="I1973" s="9" t="n">
        <v>0.08</v>
      </c>
      <c r="J1973" s="9" t="inlineStr">
        <is>
          <t>similarity_avoidance</t>
        </is>
      </c>
      <c r="K1973" s="9" t="inlineStr">
        <is>
          <t>rpc_microservice</t>
        </is>
      </c>
      <c r="L1973" s="9" t="inlineStr">
        <is>
          <t>embedded_a</t>
        </is>
      </c>
      <c r="M1973" s="9" t="n">
        <v>0.3</v>
      </c>
      <c r="N1973" s="9" t="inlineStr">
        <is>
          <t>cross_socket</t>
        </is>
      </c>
      <c r="O1973" s="9" t="inlineStr">
        <is>
          <t>benign</t>
        </is>
      </c>
      <c r="P1973" s="9" t="n">
        <v>3</v>
      </c>
      <c r="Q1973" s="9" t="inlineStr">
        <is>
          <t>tlb_stress,membw_saturator,light_background</t>
        </is>
      </c>
      <c r="R1973" s="9" t="n">
        <v>137</v>
      </c>
      <c r="S1973" s="9" t="n">
        <v>1</v>
      </c>
      <c r="T1973" s="9" t="n">
        <v>3213.290393504738</v>
      </c>
      <c r="U1973" s="9" t="n">
        <v>3213.290393504738</v>
      </c>
      <c r="V1973" s="9" t="b">
        <v>1</v>
      </c>
    </row>
    <row r="1974">
      <c r="A1974" s="9" t="n">
        <v>900.8782489746513</v>
      </c>
      <c r="B1974" s="9" t="n">
        <v>770.6343646714154</v>
      </c>
      <c r="C1974" s="9" t="n">
        <v>455.3848383159319</v>
      </c>
      <c r="D1974" s="9" t="n">
        <v>1711.416426529016</v>
      </c>
      <c r="E1974" s="9" t="n">
        <v>2831.086429051016</v>
      </c>
      <c r="F1974" s="9" t="n">
        <v>2450.746551375129</v>
      </c>
      <c r="G1974" s="9" t="n">
        <v>3762.472466878557</v>
      </c>
      <c r="H1974" s="9" t="n">
        <v>200</v>
      </c>
      <c r="I1974" s="9" t="n">
        <v>0.065</v>
      </c>
      <c r="J1974" s="9" t="inlineStr">
        <is>
          <t>linux_proxy</t>
        </is>
      </c>
      <c r="K1974" s="9" t="inlineStr">
        <is>
          <t>rpc_microservice</t>
        </is>
      </c>
      <c r="L1974" s="9" t="inlineStr">
        <is>
          <t>embedded_a</t>
        </is>
      </c>
      <c r="M1974" s="9" t="n">
        <v>0.3</v>
      </c>
      <c r="N1974" s="9" t="inlineStr">
        <is>
          <t>cross_socket</t>
        </is>
      </c>
      <c r="O1974" s="9" t="inlineStr">
        <is>
          <t>benign</t>
        </is>
      </c>
      <c r="P1974" s="9" t="n">
        <v>3</v>
      </c>
      <c r="Q1974" s="9" t="inlineStr">
        <is>
          <t>cache_thrash,membw_saturator,tlb_stress</t>
        </is>
      </c>
      <c r="R1974" s="9" t="n">
        <v>137</v>
      </c>
      <c r="S1974" s="9" t="n">
        <v>1</v>
      </c>
      <c r="T1974" s="9" t="n">
        <v>3330.083730420283</v>
      </c>
      <c r="U1974" s="9" t="n">
        <v>3330.083730420283</v>
      </c>
      <c r="V1974" s="9" t="b">
        <v>1</v>
      </c>
    </row>
    <row r="1975">
      <c r="A1975" s="9" t="n">
        <v>878.4406622548521</v>
      </c>
      <c r="B1975" s="9" t="n">
        <v>831.4871258275751</v>
      </c>
      <c r="C1975" s="9" t="n">
        <v>265.0835079421362</v>
      </c>
      <c r="D1975" s="9" t="n">
        <v>1310.571616565332</v>
      </c>
      <c r="E1975" s="9" t="n">
        <v>1657.389763355254</v>
      </c>
      <c r="F1975" s="9" t="n">
        <v>1579.726475401903</v>
      </c>
      <c r="G1975" s="9" t="n">
        <v>2220.456000487438</v>
      </c>
      <c r="H1975" s="9" t="n">
        <v>200</v>
      </c>
      <c r="I1975" s="9" t="n">
        <v>0.02</v>
      </c>
      <c r="J1975" s="9" t="inlineStr">
        <is>
          <t>static_partition</t>
        </is>
      </c>
      <c r="K1975" s="9" t="inlineStr">
        <is>
          <t>rpc_microservice</t>
        </is>
      </c>
      <c r="L1975" s="9" t="inlineStr">
        <is>
          <t>embedded_a</t>
        </is>
      </c>
      <c r="M1975" s="9" t="n">
        <v>0.3</v>
      </c>
      <c r="N1975" s="9" t="inlineStr">
        <is>
          <t>cross_socket</t>
        </is>
      </c>
      <c r="O1975" s="9" t="inlineStr">
        <is>
          <t>benign</t>
        </is>
      </c>
      <c r="P1975" s="9" t="n">
        <v>3</v>
      </c>
      <c r="Q1975" s="9" t="inlineStr">
        <is>
          <t>light_background,membw_saturator,tlb_stress</t>
        </is>
      </c>
      <c r="R1975" s="9" t="n">
        <v>137</v>
      </c>
      <c r="S1975" s="9" t="n">
        <v>0.6</v>
      </c>
      <c r="T1975" s="9" t="n">
        <v>3415.142455153839</v>
      </c>
      <c r="U1975" s="9" t="n">
        <v>2049.085473092303</v>
      </c>
      <c r="V1975" s="9" t="b">
        <v>1</v>
      </c>
    </row>
    <row r="1976">
      <c r="A1976" s="9" t="n">
        <v>1015.712919437075</v>
      </c>
      <c r="B1976" s="9" t="n">
        <v>788.7254093047895</v>
      </c>
      <c r="C1976" s="9" t="n">
        <v>1223.527684115659</v>
      </c>
      <c r="D1976" s="9" t="n">
        <v>2023.805790999892</v>
      </c>
      <c r="E1976" s="9" t="n">
        <v>3774.298859306351</v>
      </c>
      <c r="F1976" s="9" t="n">
        <v>4526.641270982893</v>
      </c>
      <c r="G1976" s="9" t="n">
        <v>12376.67155678941</v>
      </c>
      <c r="H1976" s="9" t="n">
        <v>200</v>
      </c>
      <c r="I1976" s="9" t="n">
        <v>0.075</v>
      </c>
      <c r="J1976" s="9" t="inlineStr">
        <is>
          <t>sit_dpp</t>
        </is>
      </c>
      <c r="K1976" s="9" t="inlineStr">
        <is>
          <t>rpc_microservice</t>
        </is>
      </c>
      <c r="L1976" s="9" t="inlineStr">
        <is>
          <t>embedded_a</t>
        </is>
      </c>
      <c r="M1976" s="9" t="n">
        <v>0.3</v>
      </c>
      <c r="N1976" s="9" t="inlineStr">
        <is>
          <t>cross_socket</t>
        </is>
      </c>
      <c r="O1976" s="9" t="inlineStr">
        <is>
          <t>benign</t>
        </is>
      </c>
      <c r="P1976" s="9" t="n">
        <v>3</v>
      </c>
      <c r="Q1976" s="9" t="inlineStr">
        <is>
          <t>light_background,tlb_stress,membw_saturator</t>
        </is>
      </c>
      <c r="R1976" s="9" t="n">
        <v>137</v>
      </c>
      <c r="S1976" s="9" t="n">
        <v>1</v>
      </c>
      <c r="T1976" s="9" t="n">
        <v>2953.590470880934</v>
      </c>
      <c r="U1976" s="9" t="n">
        <v>2953.590470880934</v>
      </c>
      <c r="V1976" s="9" t="b">
        <v>1</v>
      </c>
    </row>
    <row r="1977">
      <c r="A1977" s="9" t="n">
        <v>916.5879349949897</v>
      </c>
      <c r="B1977" s="9" t="n">
        <v>813.7869177212672</v>
      </c>
      <c r="C1977" s="9" t="n">
        <v>423.7955571383972</v>
      </c>
      <c r="D1977" s="9" t="n">
        <v>1613.604589417628</v>
      </c>
      <c r="E1977" s="9" t="n">
        <v>2773.598167962373</v>
      </c>
      <c r="F1977" s="9" t="n">
        <v>2360.962573769238</v>
      </c>
      <c r="G1977" s="9" t="n">
        <v>3316.065449238466</v>
      </c>
      <c r="H1977" s="9" t="n">
        <v>200</v>
      </c>
      <c r="I1977" s="9" t="n">
        <v>0.07000000000000001</v>
      </c>
      <c r="J1977" s="9" t="inlineStr">
        <is>
          <t>sit_ucb_dpp</t>
        </is>
      </c>
      <c r="K1977" s="9" t="inlineStr">
        <is>
          <t>rpc_microservice</t>
        </is>
      </c>
      <c r="L1977" s="9" t="inlineStr">
        <is>
          <t>embedded_a</t>
        </is>
      </c>
      <c r="M1977" s="9" t="n">
        <v>0.3</v>
      </c>
      <c r="N1977" s="9" t="inlineStr">
        <is>
          <t>cross_socket</t>
        </is>
      </c>
      <c r="O1977" s="9" t="inlineStr">
        <is>
          <t>benign</t>
        </is>
      </c>
      <c r="P1977" s="9" t="n">
        <v>3</v>
      </c>
      <c r="Q1977" s="9" t="inlineStr">
        <is>
          <t>light_background,tlb_stress,membw_saturator</t>
        </is>
      </c>
      <c r="R1977" s="9" t="n">
        <v>137</v>
      </c>
      <c r="S1977" s="9" t="n">
        <v>1</v>
      </c>
      <c r="T1977" s="9" t="n">
        <v>3273.008388460185</v>
      </c>
      <c r="U1977" s="9" t="n">
        <v>3273.008388460185</v>
      </c>
      <c r="V1977" s="9" t="b">
        <v>1</v>
      </c>
    </row>
    <row r="1978">
      <c r="A1978" s="9" t="n">
        <v>1508.622592227333</v>
      </c>
      <c r="B1978" s="9" t="n">
        <v>899.8230888792621</v>
      </c>
      <c r="C1978" s="9" t="n">
        <v>2421.872428025583</v>
      </c>
      <c r="D1978" s="9" t="n">
        <v>3563.676315034008</v>
      </c>
      <c r="E1978" s="9" t="n">
        <v>13346.86782552754</v>
      </c>
      <c r="F1978" s="9" t="n">
        <v>9545.84977514481</v>
      </c>
      <c r="G1978" s="9" t="n">
        <v>20351.09688283409</v>
      </c>
      <c r="H1978" s="9" t="n">
        <v>200</v>
      </c>
      <c r="I1978" s="9" t="n">
        <v>0.195</v>
      </c>
      <c r="J1978" s="9" t="inlineStr">
        <is>
          <t>random</t>
        </is>
      </c>
      <c r="K1978" s="9" t="inlineStr">
        <is>
          <t>rpc_microservice</t>
        </is>
      </c>
      <c r="L1978" s="9" t="inlineStr">
        <is>
          <t>embedded_a</t>
        </is>
      </c>
      <c r="M1978" s="9" t="n">
        <v>0.3</v>
      </c>
      <c r="N1978" s="9" t="inlineStr">
        <is>
          <t>cross_socket</t>
        </is>
      </c>
      <c r="O1978" s="9" t="inlineStr">
        <is>
          <t>structured</t>
        </is>
      </c>
      <c r="P1978" s="9" t="n">
        <v>3</v>
      </c>
      <c r="Q1978" s="9" t="inlineStr">
        <is>
          <t>tlb_stress,cache_thrash,light_background</t>
        </is>
      </c>
      <c r="R1978" s="9" t="n">
        <v>137</v>
      </c>
      <c r="S1978" s="9" t="n">
        <v>1</v>
      </c>
      <c r="T1978" s="9" t="n">
        <v>1988.568920720453</v>
      </c>
      <c r="U1978" s="9" t="n">
        <v>1988.568920720453</v>
      </c>
      <c r="V1978" s="9" t="b">
        <v>1</v>
      </c>
    </row>
    <row r="1979">
      <c r="A1979" s="9" t="n">
        <v>1610.80703764862</v>
      </c>
      <c r="B1979" s="9" t="n">
        <v>861.4500204442259</v>
      </c>
      <c r="C1979" s="9" t="n">
        <v>3644.031189073411</v>
      </c>
      <c r="D1979" s="9" t="n">
        <v>3371.180220503469</v>
      </c>
      <c r="E1979" s="9" t="n">
        <v>19877.43995778226</v>
      </c>
      <c r="F1979" s="9" t="n">
        <v>13329.96464795843</v>
      </c>
      <c r="G1979" s="9" t="n">
        <v>32693.38021484525</v>
      </c>
      <c r="H1979" s="9" t="n">
        <v>200</v>
      </c>
      <c r="I1979" s="9" t="n">
        <v>0.165</v>
      </c>
      <c r="J1979" s="9" t="inlineStr">
        <is>
          <t>mean_greedy</t>
        </is>
      </c>
      <c r="K1979" s="9" t="inlineStr">
        <is>
          <t>rpc_microservice</t>
        </is>
      </c>
      <c r="L1979" s="9" t="inlineStr">
        <is>
          <t>embedded_a</t>
        </is>
      </c>
      <c r="M1979" s="9" t="n">
        <v>0.3</v>
      </c>
      <c r="N1979" s="9" t="inlineStr">
        <is>
          <t>cross_socket</t>
        </is>
      </c>
      <c r="O1979" s="9" t="inlineStr">
        <is>
          <t>structured</t>
        </is>
      </c>
      <c r="P1979" s="9" t="n">
        <v>3</v>
      </c>
      <c r="Q1979" s="9" t="inlineStr">
        <is>
          <t>light_background,tlb_stress,membw_saturator</t>
        </is>
      </c>
      <c r="R1979" s="9" t="n">
        <v>137</v>
      </c>
      <c r="S1979" s="9" t="n">
        <v>1</v>
      </c>
      <c r="T1979" s="9" t="n">
        <v>1862.420469915042</v>
      </c>
      <c r="U1979" s="9" t="n">
        <v>1862.420469915042</v>
      </c>
      <c r="V1979" s="9" t="b">
        <v>1</v>
      </c>
    </row>
    <row r="1980">
      <c r="A1980" s="9" t="n">
        <v>1142.457675129661</v>
      </c>
      <c r="B1980" s="9" t="n">
        <v>838.9039346198929</v>
      </c>
      <c r="C1980" s="9" t="n">
        <v>2019.226131151615</v>
      </c>
      <c r="D1980" s="9" t="n">
        <v>1875.120467575331</v>
      </c>
      <c r="E1980" s="9" t="n">
        <v>3913.629835182292</v>
      </c>
      <c r="F1980" s="9" t="n">
        <v>5354.359322862532</v>
      </c>
      <c r="G1980" s="9" t="n">
        <v>16548.13354650278</v>
      </c>
      <c r="H1980" s="9" t="n">
        <v>200</v>
      </c>
      <c r="I1980" s="9" t="n">
        <v>0.105</v>
      </c>
      <c r="J1980" s="9" t="inlineStr">
        <is>
          <t>similarity_avoidance</t>
        </is>
      </c>
      <c r="K1980" s="9" t="inlineStr">
        <is>
          <t>rpc_microservice</t>
        </is>
      </c>
      <c r="L1980" s="9" t="inlineStr">
        <is>
          <t>embedded_a</t>
        </is>
      </c>
      <c r="M1980" s="9" t="n">
        <v>0.3</v>
      </c>
      <c r="N1980" s="9" t="inlineStr">
        <is>
          <t>cross_socket</t>
        </is>
      </c>
      <c r="O1980" s="9" t="inlineStr">
        <is>
          <t>structured</t>
        </is>
      </c>
      <c r="P1980" s="9" t="n">
        <v>3</v>
      </c>
      <c r="Q1980" s="9" t="inlineStr">
        <is>
          <t>tlb_stress,membw_saturator,light_background</t>
        </is>
      </c>
      <c r="R1980" s="9" t="n">
        <v>137</v>
      </c>
      <c r="S1980" s="9" t="n">
        <v>1</v>
      </c>
      <c r="T1980" s="9" t="n">
        <v>2625.917848255972</v>
      </c>
      <c r="U1980" s="9" t="n">
        <v>2625.917848255972</v>
      </c>
      <c r="V1980" s="9" t="b">
        <v>1</v>
      </c>
    </row>
    <row r="1981">
      <c r="A1981" s="9" t="n">
        <v>6682.754008184903</v>
      </c>
      <c r="B1981" s="9" t="n">
        <v>939.0910084121947</v>
      </c>
      <c r="C1981" s="9" t="n">
        <v>70689.80540684095</v>
      </c>
      <c r="D1981" s="9" t="n">
        <v>4030.104109022483</v>
      </c>
      <c r="E1981" s="9" t="n">
        <v>14581.3862539345</v>
      </c>
      <c r="F1981" s="9" t="n">
        <v>112405.1614778026</v>
      </c>
      <c r="G1981" s="9" t="n">
        <v>528879.5825386276</v>
      </c>
      <c r="H1981" s="9" t="n">
        <v>200</v>
      </c>
      <c r="I1981" s="9" t="n">
        <v>0.21</v>
      </c>
      <c r="J1981" s="9" t="inlineStr">
        <is>
          <t>linux_proxy</t>
        </is>
      </c>
      <c r="K1981" s="9" t="inlineStr">
        <is>
          <t>rpc_microservice</t>
        </is>
      </c>
      <c r="L1981" s="9" t="inlineStr">
        <is>
          <t>embedded_a</t>
        </is>
      </c>
      <c r="M1981" s="9" t="n">
        <v>0.3</v>
      </c>
      <c r="N1981" s="9" t="inlineStr">
        <is>
          <t>cross_socket</t>
        </is>
      </c>
      <c r="O1981" s="9" t="inlineStr">
        <is>
          <t>structured</t>
        </is>
      </c>
      <c r="P1981" s="9" t="n">
        <v>3</v>
      </c>
      <c r="Q1981" s="9" t="inlineStr">
        <is>
          <t>cache_thrash,membw_saturator,tlb_stress</t>
        </is>
      </c>
      <c r="R1981" s="9" t="n">
        <v>137</v>
      </c>
      <c r="S1981" s="9" t="n">
        <v>1</v>
      </c>
      <c r="T1981" s="9" t="n">
        <v>448.9167185153995</v>
      </c>
      <c r="U1981" s="9" t="n">
        <v>448.9167185153995</v>
      </c>
      <c r="V1981" s="9" t="b">
        <v>1</v>
      </c>
    </row>
    <row r="1982">
      <c r="A1982" s="9" t="n">
        <v>1074.126828801878</v>
      </c>
      <c r="B1982" s="9" t="n">
        <v>867.8437047613113</v>
      </c>
      <c r="C1982" s="9" t="n">
        <v>1091.150106214562</v>
      </c>
      <c r="D1982" s="9" t="n">
        <v>2055.961804853893</v>
      </c>
      <c r="E1982" s="9" t="n">
        <v>3191.692816824212</v>
      </c>
      <c r="F1982" s="9" t="n">
        <v>4143.244127381663</v>
      </c>
      <c r="G1982" s="9" t="n">
        <v>9993.928243974451</v>
      </c>
      <c r="H1982" s="9" t="n">
        <v>200</v>
      </c>
      <c r="I1982" s="9" t="n">
        <v>0.08500000000000001</v>
      </c>
      <c r="J1982" s="9" t="inlineStr">
        <is>
          <t>static_partition</t>
        </is>
      </c>
      <c r="K1982" s="9" t="inlineStr">
        <is>
          <t>rpc_microservice</t>
        </is>
      </c>
      <c r="L1982" s="9" t="inlineStr">
        <is>
          <t>embedded_a</t>
        </is>
      </c>
      <c r="M1982" s="9" t="n">
        <v>0.3</v>
      </c>
      <c r="N1982" s="9" t="inlineStr">
        <is>
          <t>cross_socket</t>
        </is>
      </c>
      <c r="O1982" s="9" t="inlineStr">
        <is>
          <t>structured</t>
        </is>
      </c>
      <c r="P1982" s="9" t="n">
        <v>3</v>
      </c>
      <c r="Q1982" s="9" t="inlineStr">
        <is>
          <t>tlb_stress,cache_thrash,light_background</t>
        </is>
      </c>
      <c r="R1982" s="9" t="n">
        <v>137</v>
      </c>
      <c r="S1982" s="9" t="n">
        <v>0.6</v>
      </c>
      <c r="T1982" s="9" t="n">
        <v>2792.966267629973</v>
      </c>
      <c r="U1982" s="9" t="n">
        <v>1675.779760577984</v>
      </c>
      <c r="V1982" s="9" t="b">
        <v>1</v>
      </c>
    </row>
    <row r="1983">
      <c r="A1983" s="9" t="n">
        <v>1607.592498872363</v>
      </c>
      <c r="B1983" s="9" t="n">
        <v>891.5212120990229</v>
      </c>
      <c r="C1983" s="9" t="n">
        <v>5222.044368618637</v>
      </c>
      <c r="D1983" s="9" t="n">
        <v>3497.289760493585</v>
      </c>
      <c r="E1983" s="9" t="n">
        <v>9083.794203066573</v>
      </c>
      <c r="F1983" s="9" t="n">
        <v>12524.68761969375</v>
      </c>
      <c r="G1983" s="9" t="n">
        <v>41985.11050374164</v>
      </c>
      <c r="H1983" s="9" t="n">
        <v>200</v>
      </c>
      <c r="I1983" s="9" t="n">
        <v>0.16</v>
      </c>
      <c r="J1983" s="9" t="inlineStr">
        <is>
          <t>sit_dpp</t>
        </is>
      </c>
      <c r="K1983" s="9" t="inlineStr">
        <is>
          <t>rpc_microservice</t>
        </is>
      </c>
      <c r="L1983" s="9" t="inlineStr">
        <is>
          <t>embedded_a</t>
        </is>
      </c>
      <c r="M1983" s="9" t="n">
        <v>0.3</v>
      </c>
      <c r="N1983" s="9" t="inlineStr">
        <is>
          <t>cross_socket</t>
        </is>
      </c>
      <c r="O1983" s="9" t="inlineStr">
        <is>
          <t>structured</t>
        </is>
      </c>
      <c r="P1983" s="9" t="n">
        <v>3</v>
      </c>
      <c r="Q1983" s="9" t="inlineStr">
        <is>
          <t>light_background,tlb_stress,membw_saturator</t>
        </is>
      </c>
      <c r="R1983" s="9" t="n">
        <v>137</v>
      </c>
      <c r="S1983" s="9" t="n">
        <v>1</v>
      </c>
      <c r="T1983" s="9" t="n">
        <v>1866.144562197406</v>
      </c>
      <c r="U1983" s="9" t="n">
        <v>1866.144562197406</v>
      </c>
      <c r="V1983" s="9" t="b">
        <v>1</v>
      </c>
    </row>
    <row r="1984">
      <c r="A1984" s="9" t="n">
        <v>1194.062056918883</v>
      </c>
      <c r="B1984" s="9" t="n">
        <v>838.1105351407455</v>
      </c>
      <c r="C1984" s="9" t="n">
        <v>1311.543329012763</v>
      </c>
      <c r="D1984" s="9" t="n">
        <v>2835.651325773135</v>
      </c>
      <c r="E1984" s="9" t="n">
        <v>6918.809291717081</v>
      </c>
      <c r="F1984" s="9" t="n">
        <v>5393.523898587604</v>
      </c>
      <c r="G1984" s="9" t="n">
        <v>11373.90834992629</v>
      </c>
      <c r="H1984" s="9" t="n">
        <v>200</v>
      </c>
      <c r="I1984" s="9" t="n">
        <v>0.145</v>
      </c>
      <c r="J1984" s="9" t="inlineStr">
        <is>
          <t>sit_ucb_dpp</t>
        </is>
      </c>
      <c r="K1984" s="9" t="inlineStr">
        <is>
          <t>rpc_microservice</t>
        </is>
      </c>
      <c r="L1984" s="9" t="inlineStr">
        <is>
          <t>embedded_a</t>
        </is>
      </c>
      <c r="M1984" s="9" t="n">
        <v>0.3</v>
      </c>
      <c r="N1984" s="9" t="inlineStr">
        <is>
          <t>cross_socket</t>
        </is>
      </c>
      <c r="O1984" s="9" t="inlineStr">
        <is>
          <t>structured</t>
        </is>
      </c>
      <c r="P1984" s="9" t="n">
        <v>3</v>
      </c>
      <c r="Q1984" s="9" t="inlineStr">
        <is>
          <t>light_background,tlb_stress,membw_saturator</t>
        </is>
      </c>
      <c r="R1984" s="9" t="n">
        <v>137</v>
      </c>
      <c r="S1984" s="9" t="n">
        <v>1</v>
      </c>
      <c r="T1984" s="9" t="n">
        <v>2512.432232995575</v>
      </c>
      <c r="U1984" s="9" t="n">
        <v>2512.432232995575</v>
      </c>
      <c r="V1984" s="9" t="b">
        <v>1</v>
      </c>
    </row>
    <row r="1985">
      <c r="A1985" s="9" t="n">
        <v>2254.567346723066</v>
      </c>
      <c r="B1985" s="9" t="n">
        <v>1023.348276313125</v>
      </c>
      <c r="C1985" s="9" t="n">
        <v>3723.366081492015</v>
      </c>
      <c r="D1985" s="9" t="n">
        <v>7065.378745947483</v>
      </c>
      <c r="E1985" s="9" t="n">
        <v>19635.85388388066</v>
      </c>
      <c r="F1985" s="9" t="n">
        <v>14718.57292806237</v>
      </c>
      <c r="G1985" s="9" t="n">
        <v>29888.16510127974</v>
      </c>
      <c r="H1985" s="9" t="n">
        <v>200</v>
      </c>
      <c r="I1985" s="9" t="n">
        <v>0.345</v>
      </c>
      <c r="J1985" s="9" t="inlineStr">
        <is>
          <t>random</t>
        </is>
      </c>
      <c r="K1985" s="9" t="inlineStr">
        <is>
          <t>rpc_microservice</t>
        </is>
      </c>
      <c r="L1985" s="9" t="inlineStr">
        <is>
          <t>embedded_a</t>
        </is>
      </c>
      <c r="M1985" s="9" t="n">
        <v>0.3</v>
      </c>
      <c r="N1985" s="9" t="inlineStr">
        <is>
          <t>cross_socket</t>
        </is>
      </c>
      <c r="O1985" s="9" t="inlineStr">
        <is>
          <t>adversarial</t>
        </is>
      </c>
      <c r="P1985" s="9" t="n">
        <v>3</v>
      </c>
      <c r="Q1985" s="9" t="inlineStr">
        <is>
          <t>membw_saturator,light_background,tlb_stress</t>
        </is>
      </c>
      <c r="R1985" s="9" t="n">
        <v>137</v>
      </c>
      <c r="S1985" s="9" t="n">
        <v>1</v>
      </c>
      <c r="T1985" s="9" t="n">
        <v>1330.632240531823</v>
      </c>
      <c r="U1985" s="9" t="n">
        <v>1330.632240531823</v>
      </c>
      <c r="V1985" s="9" t="b">
        <v>1</v>
      </c>
    </row>
    <row r="1986">
      <c r="A1986" s="9" t="n">
        <v>1991.193740739078</v>
      </c>
      <c r="B1986" s="9" t="n">
        <v>1072.589412344357</v>
      </c>
      <c r="C1986" s="9" t="n">
        <v>2876.868511945663</v>
      </c>
      <c r="D1986" s="9" t="n">
        <v>5555.153254201273</v>
      </c>
      <c r="E1986" s="9" t="n">
        <v>18035.33023585987</v>
      </c>
      <c r="F1986" s="9" t="n">
        <v>12363.59137683097</v>
      </c>
      <c r="G1986" s="9" t="n">
        <v>21127.4445907738</v>
      </c>
      <c r="H1986" s="9" t="n">
        <v>200</v>
      </c>
      <c r="I1986" s="9" t="n">
        <v>0.365</v>
      </c>
      <c r="J1986" s="9" t="inlineStr">
        <is>
          <t>mean_greedy</t>
        </is>
      </c>
      <c r="K1986" s="9" t="inlineStr">
        <is>
          <t>rpc_microservice</t>
        </is>
      </c>
      <c r="L1986" s="9" t="inlineStr">
        <is>
          <t>embedded_a</t>
        </is>
      </c>
      <c r="M1986" s="9" t="n">
        <v>0.3</v>
      </c>
      <c r="N1986" s="9" t="inlineStr">
        <is>
          <t>cross_socket</t>
        </is>
      </c>
      <c r="O1986" s="9" t="inlineStr">
        <is>
          <t>adversarial</t>
        </is>
      </c>
      <c r="P1986" s="9" t="n">
        <v>3</v>
      </c>
      <c r="Q1986" s="9" t="inlineStr">
        <is>
          <t>light_background,tlb_stress,membw_saturator</t>
        </is>
      </c>
      <c r="R1986" s="9" t="n">
        <v>137</v>
      </c>
      <c r="S1986" s="9" t="n">
        <v>1</v>
      </c>
      <c r="T1986" s="9" t="n">
        <v>1506.633904386662</v>
      </c>
      <c r="U1986" s="9" t="n">
        <v>1506.633904386662</v>
      </c>
      <c r="V1986" s="9" t="b">
        <v>1</v>
      </c>
    </row>
    <row r="1987">
      <c r="A1987" s="9" t="n">
        <v>2945.517061179166</v>
      </c>
      <c r="B1987" s="9" t="n">
        <v>1090.088668466527</v>
      </c>
      <c r="C1987" s="9" t="n">
        <v>11835.23152728343</v>
      </c>
      <c r="D1987" s="9" t="n">
        <v>6000.569032013578</v>
      </c>
      <c r="E1987" s="9" t="n">
        <v>29357.25360269049</v>
      </c>
      <c r="F1987" s="9" t="n">
        <v>31477.47933748649</v>
      </c>
      <c r="G1987" s="9" t="n">
        <v>106202.279446584</v>
      </c>
      <c r="H1987" s="9" t="n">
        <v>200</v>
      </c>
      <c r="I1987" s="9" t="n">
        <v>0.32</v>
      </c>
      <c r="J1987" s="9" t="inlineStr">
        <is>
          <t>similarity_avoidance</t>
        </is>
      </c>
      <c r="K1987" s="9" t="inlineStr">
        <is>
          <t>rpc_microservice</t>
        </is>
      </c>
      <c r="L1987" s="9" t="inlineStr">
        <is>
          <t>embedded_a</t>
        </is>
      </c>
      <c r="M1987" s="9" t="n">
        <v>0.3</v>
      </c>
      <c r="N1987" s="9" t="inlineStr">
        <is>
          <t>cross_socket</t>
        </is>
      </c>
      <c r="O1987" s="9" t="inlineStr">
        <is>
          <t>adversarial</t>
        </is>
      </c>
      <c r="P1987" s="9" t="n">
        <v>3</v>
      </c>
      <c r="Q1987" s="9" t="inlineStr">
        <is>
          <t>tlb_stress,membw_saturator,light_background</t>
        </is>
      </c>
      <c r="R1987" s="9" t="n">
        <v>137</v>
      </c>
      <c r="S1987" s="9" t="n">
        <v>1</v>
      </c>
      <c r="T1987" s="9" t="n">
        <v>1018.496901457099</v>
      </c>
      <c r="U1987" s="9" t="n">
        <v>1018.496901457099</v>
      </c>
      <c r="V1987" s="9" t="b">
        <v>1</v>
      </c>
    </row>
    <row r="1988">
      <c r="A1988" s="9" t="n">
        <v>2378.736871116166</v>
      </c>
      <c r="B1988" s="9" t="n">
        <v>1320.324222648363</v>
      </c>
      <c r="C1988" s="9" t="n">
        <v>3127.623444851481</v>
      </c>
      <c r="D1988" s="9" t="n">
        <v>8296.843896399214</v>
      </c>
      <c r="E1988" s="9" t="n">
        <v>15790.04566781873</v>
      </c>
      <c r="F1988" s="9" t="n">
        <v>13761.2641981587</v>
      </c>
      <c r="G1988" s="9" t="n">
        <v>21285.00425855987</v>
      </c>
      <c r="H1988" s="9" t="n">
        <v>200</v>
      </c>
      <c r="I1988" s="9" t="n">
        <v>0.465</v>
      </c>
      <c r="J1988" s="9" t="inlineStr">
        <is>
          <t>linux_proxy</t>
        </is>
      </c>
      <c r="K1988" s="9" t="inlineStr">
        <is>
          <t>rpc_microservice</t>
        </is>
      </c>
      <c r="L1988" s="9" t="inlineStr">
        <is>
          <t>embedded_a</t>
        </is>
      </c>
      <c r="M1988" s="9" t="n">
        <v>0.3</v>
      </c>
      <c r="N1988" s="9" t="inlineStr">
        <is>
          <t>cross_socket</t>
        </is>
      </c>
      <c r="O1988" s="9" t="inlineStr">
        <is>
          <t>adversarial</t>
        </is>
      </c>
      <c r="P1988" s="9" t="n">
        <v>3</v>
      </c>
      <c r="Q1988" s="9" t="inlineStr">
        <is>
          <t>cache_thrash,membw_saturator,tlb_stress</t>
        </is>
      </c>
      <c r="R1988" s="9" t="n">
        <v>137</v>
      </c>
      <c r="S1988" s="9" t="n">
        <v>1</v>
      </c>
      <c r="T1988" s="9" t="n">
        <v>1261.173539800693</v>
      </c>
      <c r="U1988" s="9" t="n">
        <v>1261.173539800693</v>
      </c>
      <c r="V1988" s="9" t="b">
        <v>1</v>
      </c>
    </row>
    <row r="1989">
      <c r="A1989" s="9" t="n">
        <v>1555.027701368892</v>
      </c>
      <c r="B1989" s="9" t="n">
        <v>1003.915666415433</v>
      </c>
      <c r="C1989" s="9" t="n">
        <v>1838.384681724853</v>
      </c>
      <c r="D1989" s="9" t="n">
        <v>4140.379978132969</v>
      </c>
      <c r="E1989" s="9" t="n">
        <v>10539.10565041149</v>
      </c>
      <c r="F1989" s="9" t="n">
        <v>8000.384052737095</v>
      </c>
      <c r="G1989" s="9" t="n">
        <v>14100.50021073376</v>
      </c>
      <c r="H1989" s="9" t="n">
        <v>200</v>
      </c>
      <c r="I1989" s="9" t="n">
        <v>0.25</v>
      </c>
      <c r="J1989" s="9" t="inlineStr">
        <is>
          <t>static_partition</t>
        </is>
      </c>
      <c r="K1989" s="9" t="inlineStr">
        <is>
          <t>rpc_microservice</t>
        </is>
      </c>
      <c r="L1989" s="9" t="inlineStr">
        <is>
          <t>embedded_a</t>
        </is>
      </c>
      <c r="M1989" s="9" t="n">
        <v>0.3</v>
      </c>
      <c r="N1989" s="9" t="inlineStr">
        <is>
          <t>cross_socket</t>
        </is>
      </c>
      <c r="O1989" s="9" t="inlineStr">
        <is>
          <t>adversarial</t>
        </is>
      </c>
      <c r="P1989" s="9" t="n">
        <v>3</v>
      </c>
      <c r="Q1989" s="9" t="inlineStr">
        <is>
          <t>membw_saturator,light_background,tlb_stress</t>
        </is>
      </c>
      <c r="R1989" s="9" t="n">
        <v>137</v>
      </c>
      <c r="S1989" s="9" t="n">
        <v>0.6</v>
      </c>
      <c r="T1989" s="9" t="n">
        <v>1929.226082184322</v>
      </c>
      <c r="U1989" s="9" t="n">
        <v>1157.535649310593</v>
      </c>
      <c r="V1989" s="9" t="b">
        <v>1</v>
      </c>
    </row>
    <row r="1990">
      <c r="A1990" s="9" t="n">
        <v>2581.082715292608</v>
      </c>
      <c r="B1990" s="9" t="n">
        <v>1084.689706924155</v>
      </c>
      <c r="C1990" s="9" t="n">
        <v>4631.129882100197</v>
      </c>
      <c r="D1990" s="9" t="n">
        <v>7684.788294731497</v>
      </c>
      <c r="E1990" s="9" t="n">
        <v>27894.52513834435</v>
      </c>
      <c r="F1990" s="9" t="n">
        <v>20328.01691430712</v>
      </c>
      <c r="G1990" s="9" t="n">
        <v>28471.22895686261</v>
      </c>
      <c r="H1990" s="9" t="n">
        <v>200</v>
      </c>
      <c r="I1990" s="9" t="n">
        <v>0.35</v>
      </c>
      <c r="J1990" s="9" t="inlineStr">
        <is>
          <t>sit_dpp</t>
        </is>
      </c>
      <c r="K1990" s="9" t="inlineStr">
        <is>
          <t>rpc_microservice</t>
        </is>
      </c>
      <c r="L1990" s="9" t="inlineStr">
        <is>
          <t>embedded_a</t>
        </is>
      </c>
      <c r="M1990" s="9" t="n">
        <v>0.3</v>
      </c>
      <c r="N1990" s="9" t="inlineStr">
        <is>
          <t>cross_socket</t>
        </is>
      </c>
      <c r="O1990" s="9" t="inlineStr">
        <is>
          <t>adversarial</t>
        </is>
      </c>
      <c r="P1990" s="9" t="n">
        <v>3</v>
      </c>
      <c r="Q1990" s="9" t="inlineStr">
        <is>
          <t>light_background,tlb_stress,membw_saturator</t>
        </is>
      </c>
      <c r="R1990" s="9" t="n">
        <v>137</v>
      </c>
      <c r="S1990" s="9" t="n">
        <v>1</v>
      </c>
      <c r="T1990" s="9" t="n">
        <v>1162.302929009348</v>
      </c>
      <c r="U1990" s="9" t="n">
        <v>1162.302929009348</v>
      </c>
      <c r="V1990" s="9" t="b">
        <v>1</v>
      </c>
    </row>
    <row r="1991">
      <c r="A1991" s="9" t="n">
        <v>2700.495366639735</v>
      </c>
      <c r="B1991" s="9" t="n">
        <v>1206.297733465196</v>
      </c>
      <c r="C1991" s="9" t="n">
        <v>8912.275758459284</v>
      </c>
      <c r="D1991" s="9" t="n">
        <v>5462.012141512602</v>
      </c>
      <c r="E1991" s="9" t="n">
        <v>20938.67687000133</v>
      </c>
      <c r="F1991" s="9" t="n">
        <v>24312.01994509808</v>
      </c>
      <c r="G1991" s="9" t="n">
        <v>73977.32370769563</v>
      </c>
      <c r="H1991" s="9" t="n">
        <v>200</v>
      </c>
      <c r="I1991" s="9" t="n">
        <v>0.39</v>
      </c>
      <c r="J1991" s="9" t="inlineStr">
        <is>
          <t>sit_ucb_dpp</t>
        </is>
      </c>
      <c r="K1991" s="9" t="inlineStr">
        <is>
          <t>rpc_microservice</t>
        </is>
      </c>
      <c r="L1991" s="9" t="inlineStr">
        <is>
          <t>embedded_a</t>
        </is>
      </c>
      <c r="M1991" s="9" t="n">
        <v>0.3</v>
      </c>
      <c r="N1991" s="9" t="inlineStr">
        <is>
          <t>cross_socket</t>
        </is>
      </c>
      <c r="O1991" s="9" t="inlineStr">
        <is>
          <t>adversarial</t>
        </is>
      </c>
      <c r="P1991" s="9" t="n">
        <v>3</v>
      </c>
      <c r="Q1991" s="9" t="inlineStr">
        <is>
          <t>light_background,tlb_stress,membw_saturator</t>
        </is>
      </c>
      <c r="R1991" s="9" t="n">
        <v>137</v>
      </c>
      <c r="S1991" s="9" t="n">
        <v>1</v>
      </c>
      <c r="T1991" s="9" t="n">
        <v>1110.90729392102</v>
      </c>
      <c r="U1991" s="9" t="n">
        <v>1110.90729392102</v>
      </c>
      <c r="V1991" s="9" t="b">
        <v>1</v>
      </c>
    </row>
    <row r="1992">
      <c r="A1992" s="9" t="n">
        <v>2722.615379934627</v>
      </c>
      <c r="B1992" s="9" t="n">
        <v>1072.513374288321</v>
      </c>
      <c r="C1992" s="9" t="n">
        <v>11924.06815589149</v>
      </c>
      <c r="D1992" s="9" t="n">
        <v>4371.719362693075</v>
      </c>
      <c r="E1992" s="9" t="n">
        <v>28156.96043480314</v>
      </c>
      <c r="F1992" s="9" t="n">
        <v>30203.86418118914</v>
      </c>
      <c r="G1992" s="9" t="n">
        <v>98261.55935634809</v>
      </c>
      <c r="H1992" s="9" t="n">
        <v>200</v>
      </c>
      <c r="I1992" s="9" t="n">
        <v>0.265</v>
      </c>
      <c r="J1992" s="9" t="inlineStr">
        <is>
          <t>random</t>
        </is>
      </c>
      <c r="K1992" s="9" t="inlineStr">
        <is>
          <t>rpc_microservice</t>
        </is>
      </c>
      <c r="L1992" s="9" t="inlineStr">
        <is>
          <t>embedded_a</t>
        </is>
      </c>
      <c r="M1992" s="9" t="n">
        <v>0.6</v>
      </c>
      <c r="N1992" s="9" t="inlineStr">
        <is>
          <t>cross_socket</t>
        </is>
      </c>
      <c r="O1992" s="9" t="inlineStr">
        <is>
          <t>benign</t>
        </is>
      </c>
      <c r="P1992" s="9" t="n">
        <v>3</v>
      </c>
      <c r="Q1992" s="9" t="inlineStr">
        <is>
          <t>membw_saturator,light_background,cache_thrash</t>
        </is>
      </c>
      <c r="R1992" s="9" t="n">
        <v>137</v>
      </c>
      <c r="S1992" s="9" t="n">
        <v>1</v>
      </c>
      <c r="T1992" s="9" t="n">
        <v>1101.881676754516</v>
      </c>
      <c r="U1992" s="9" t="n">
        <v>1101.881676754516</v>
      </c>
      <c r="V1992" s="9" t="b">
        <v>1</v>
      </c>
    </row>
    <row r="1993">
      <c r="A1993" s="9" t="n">
        <v>1689.907955814127</v>
      </c>
      <c r="B1993" s="9" t="n">
        <v>1017.638634811518</v>
      </c>
      <c r="C1993" s="9" t="n">
        <v>3660.214407937718</v>
      </c>
      <c r="D1993" s="9" t="n">
        <v>3066.01467078969</v>
      </c>
      <c r="E1993" s="9" t="n">
        <v>15996.88437734602</v>
      </c>
      <c r="F1993" s="9" t="n">
        <v>11816.77643742923</v>
      </c>
      <c r="G1993" s="9" t="n">
        <v>32535.19567939184</v>
      </c>
      <c r="H1993" s="9" t="n">
        <v>200</v>
      </c>
      <c r="I1993" s="9" t="n">
        <v>0.25</v>
      </c>
      <c r="J1993" s="9" t="inlineStr">
        <is>
          <t>mean_greedy</t>
        </is>
      </c>
      <c r="K1993" s="9" t="inlineStr">
        <is>
          <t>rpc_microservice</t>
        </is>
      </c>
      <c r="L1993" s="9" t="inlineStr">
        <is>
          <t>embedded_a</t>
        </is>
      </c>
      <c r="M1993" s="9" t="n">
        <v>0.6</v>
      </c>
      <c r="N1993" s="9" t="inlineStr">
        <is>
          <t>cross_socket</t>
        </is>
      </c>
      <c r="O1993" s="9" t="inlineStr">
        <is>
          <t>benign</t>
        </is>
      </c>
      <c r="P1993" s="9" t="n">
        <v>3</v>
      </c>
      <c r="Q1993" s="9" t="inlineStr">
        <is>
          <t>light_background,tlb_stress,membw_saturator</t>
        </is>
      </c>
      <c r="R1993" s="9" t="n">
        <v>137</v>
      </c>
      <c r="S1993" s="9" t="n">
        <v>1</v>
      </c>
      <c r="T1993" s="9" t="n">
        <v>1775.244615944024</v>
      </c>
      <c r="U1993" s="9" t="n">
        <v>1775.244615944024</v>
      </c>
      <c r="V1993" s="9" t="b">
        <v>1</v>
      </c>
    </row>
    <row r="1994">
      <c r="A1994" s="9" t="n">
        <v>1634.782129906143</v>
      </c>
      <c r="B1994" s="9" t="n">
        <v>1051.157185274268</v>
      </c>
      <c r="C1994" s="9" t="n">
        <v>2699.927152024249</v>
      </c>
      <c r="D1994" s="9" t="n">
        <v>3473.291756703222</v>
      </c>
      <c r="E1994" s="9" t="n">
        <v>10885.43480560494</v>
      </c>
      <c r="F1994" s="9" t="n">
        <v>9763.556753598814</v>
      </c>
      <c r="G1994" s="9" t="n">
        <v>24152.69495721463</v>
      </c>
      <c r="H1994" s="9" t="n">
        <v>200</v>
      </c>
      <c r="I1994" s="9" t="n">
        <v>0.27</v>
      </c>
      <c r="J1994" s="9" t="inlineStr">
        <is>
          <t>similarity_avoidance</t>
        </is>
      </c>
      <c r="K1994" s="9" t="inlineStr">
        <is>
          <t>rpc_microservice</t>
        </is>
      </c>
      <c r="L1994" s="9" t="inlineStr">
        <is>
          <t>embedded_a</t>
        </is>
      </c>
      <c r="M1994" s="9" t="n">
        <v>0.6</v>
      </c>
      <c r="N1994" s="9" t="inlineStr">
        <is>
          <t>cross_socket</t>
        </is>
      </c>
      <c r="O1994" s="9" t="inlineStr">
        <is>
          <t>benign</t>
        </is>
      </c>
      <c r="P1994" s="9" t="n">
        <v>3</v>
      </c>
      <c r="Q1994" s="9" t="inlineStr">
        <is>
          <t>tlb_stress,membw_saturator,light_background</t>
        </is>
      </c>
      <c r="R1994" s="9" t="n">
        <v>137</v>
      </c>
      <c r="S1994" s="9" t="n">
        <v>1</v>
      </c>
      <c r="T1994" s="9" t="n">
        <v>1835.106920438528</v>
      </c>
      <c r="U1994" s="9" t="n">
        <v>1835.106920438528</v>
      </c>
      <c r="V1994" s="9" t="b">
        <v>1</v>
      </c>
    </row>
    <row r="1995">
      <c r="A1995" s="9" t="n">
        <v>1359.321375822243</v>
      </c>
      <c r="B1995" s="9" t="n">
        <v>1052.874588614493</v>
      </c>
      <c r="C1995" s="9" t="n">
        <v>1217.657087273112</v>
      </c>
      <c r="D1995" s="9" t="n">
        <v>2693.547673810193</v>
      </c>
      <c r="E1995" s="9" t="n">
        <v>5982.630778588683</v>
      </c>
      <c r="F1995" s="9" t="n">
        <v>5618.96571301521</v>
      </c>
      <c r="G1995" s="9" t="n">
        <v>9529.222741073012</v>
      </c>
      <c r="H1995" s="9" t="n">
        <v>200</v>
      </c>
      <c r="I1995" s="9" t="n">
        <v>0.235</v>
      </c>
      <c r="J1995" s="9" t="inlineStr">
        <is>
          <t>linux_proxy</t>
        </is>
      </c>
      <c r="K1995" s="9" t="inlineStr">
        <is>
          <t>rpc_microservice</t>
        </is>
      </c>
      <c r="L1995" s="9" t="inlineStr">
        <is>
          <t>embedded_a</t>
        </is>
      </c>
      <c r="M1995" s="9" t="n">
        <v>0.6</v>
      </c>
      <c r="N1995" s="9" t="inlineStr">
        <is>
          <t>cross_socket</t>
        </is>
      </c>
      <c r="O1995" s="9" t="inlineStr">
        <is>
          <t>benign</t>
        </is>
      </c>
      <c r="P1995" s="9" t="n">
        <v>3</v>
      </c>
      <c r="Q1995" s="9" t="inlineStr">
        <is>
          <t>cache_thrash,membw_saturator,tlb_stress</t>
        </is>
      </c>
      <c r="R1995" s="9" t="n">
        <v>137</v>
      </c>
      <c r="S1995" s="9" t="n">
        <v>1</v>
      </c>
      <c r="T1995" s="9" t="n">
        <v>2206.983612087557</v>
      </c>
      <c r="U1995" s="9" t="n">
        <v>2206.983612087557</v>
      </c>
      <c r="V1995" s="9" t="b">
        <v>1</v>
      </c>
    </row>
    <row r="1996">
      <c r="A1996" s="9" t="n">
        <v>1262.831549745713</v>
      </c>
      <c r="B1996" s="9" t="n">
        <v>1013.812511893226</v>
      </c>
      <c r="C1996" s="9" t="n">
        <v>899.7524712076026</v>
      </c>
      <c r="D1996" s="9" t="n">
        <v>2455.680029376738</v>
      </c>
      <c r="E1996" s="9" t="n">
        <v>4337.910535430749</v>
      </c>
      <c r="F1996" s="9" t="n">
        <v>4125.856884090303</v>
      </c>
      <c r="G1996" s="9" t="n">
        <v>8185.500139075356</v>
      </c>
      <c r="H1996" s="9" t="n">
        <v>200</v>
      </c>
      <c r="I1996" s="9" t="n">
        <v>0.205</v>
      </c>
      <c r="J1996" s="9" t="inlineStr">
        <is>
          <t>static_partition</t>
        </is>
      </c>
      <c r="K1996" s="9" t="inlineStr">
        <is>
          <t>rpc_microservice</t>
        </is>
      </c>
      <c r="L1996" s="9" t="inlineStr">
        <is>
          <t>embedded_a</t>
        </is>
      </c>
      <c r="M1996" s="9" t="n">
        <v>0.6</v>
      </c>
      <c r="N1996" s="9" t="inlineStr">
        <is>
          <t>cross_socket</t>
        </is>
      </c>
      <c r="O1996" s="9" t="inlineStr">
        <is>
          <t>benign</t>
        </is>
      </c>
      <c r="P1996" s="9" t="n">
        <v>3</v>
      </c>
      <c r="Q1996" s="9" t="inlineStr">
        <is>
          <t>membw_saturator,light_background,cache_thrash</t>
        </is>
      </c>
      <c r="R1996" s="9" t="n">
        <v>137</v>
      </c>
      <c r="S1996" s="9" t="n">
        <v>0.6</v>
      </c>
      <c r="T1996" s="9" t="n">
        <v>2375.613755139463</v>
      </c>
      <c r="U1996" s="9" t="n">
        <v>1425.368253083677</v>
      </c>
      <c r="V1996" s="9" t="b">
        <v>1</v>
      </c>
    </row>
    <row r="1997">
      <c r="A1997" s="9" t="n">
        <v>1218.79860113294</v>
      </c>
      <c r="B1997" s="9" t="n">
        <v>957.1035418478951</v>
      </c>
      <c r="C1997" s="9" t="n">
        <v>824.3274075404067</v>
      </c>
      <c r="D1997" s="9" t="n">
        <v>2610.054239686337</v>
      </c>
      <c r="E1997" s="9" t="n">
        <v>4848.722892757697</v>
      </c>
      <c r="F1997" s="9" t="n">
        <v>4148.724515523541</v>
      </c>
      <c r="G1997" s="9" t="n">
        <v>5301.353925735244</v>
      </c>
      <c r="H1997" s="9" t="n">
        <v>200</v>
      </c>
      <c r="I1997" s="9" t="n">
        <v>0.205</v>
      </c>
      <c r="J1997" s="9" t="inlineStr">
        <is>
          <t>sit_dpp</t>
        </is>
      </c>
      <c r="K1997" s="9" t="inlineStr">
        <is>
          <t>rpc_microservice</t>
        </is>
      </c>
      <c r="L1997" s="9" t="inlineStr">
        <is>
          <t>embedded_a</t>
        </is>
      </c>
      <c r="M1997" s="9" t="n">
        <v>0.6</v>
      </c>
      <c r="N1997" s="9" t="inlineStr">
        <is>
          <t>cross_socket</t>
        </is>
      </c>
      <c r="O1997" s="9" t="inlineStr">
        <is>
          <t>benign</t>
        </is>
      </c>
      <c r="P1997" s="9" t="n">
        <v>3</v>
      </c>
      <c r="Q1997" s="9" t="inlineStr">
        <is>
          <t>light_background,tlb_stress,membw_saturator</t>
        </is>
      </c>
      <c r="R1997" s="9" t="n">
        <v>137</v>
      </c>
      <c r="S1997" s="9" t="n">
        <v>1</v>
      </c>
      <c r="T1997" s="9" t="n">
        <v>2461.440304584643</v>
      </c>
      <c r="U1997" s="9" t="n">
        <v>2461.440304584643</v>
      </c>
      <c r="V1997" s="9" t="b">
        <v>1</v>
      </c>
    </row>
    <row r="1998">
      <c r="A1998" s="9" t="n">
        <v>1694.485658606172</v>
      </c>
      <c r="B1998" s="9" t="n">
        <v>1057.05847046607</v>
      </c>
      <c r="C1998" s="9" t="n">
        <v>3084.096567444887</v>
      </c>
      <c r="D1998" s="9" t="n">
        <v>3732.313321907573</v>
      </c>
      <c r="E1998" s="9" t="n">
        <v>13090.84784628762</v>
      </c>
      <c r="F1998" s="9" t="n">
        <v>11232.25675162055</v>
      </c>
      <c r="G1998" s="9" t="n">
        <v>28833.29528946323</v>
      </c>
      <c r="H1998" s="9" t="n">
        <v>200</v>
      </c>
      <c r="I1998" s="9" t="n">
        <v>0.25</v>
      </c>
      <c r="J1998" s="9" t="inlineStr">
        <is>
          <t>sit_ucb_dpp</t>
        </is>
      </c>
      <c r="K1998" s="9" t="inlineStr">
        <is>
          <t>rpc_microservice</t>
        </is>
      </c>
      <c r="L1998" s="9" t="inlineStr">
        <is>
          <t>embedded_a</t>
        </is>
      </c>
      <c r="M1998" s="9" t="n">
        <v>0.6</v>
      </c>
      <c r="N1998" s="9" t="inlineStr">
        <is>
          <t>cross_socket</t>
        </is>
      </c>
      <c r="O1998" s="9" t="inlineStr">
        <is>
          <t>benign</t>
        </is>
      </c>
      <c r="P1998" s="9" t="n">
        <v>3</v>
      </c>
      <c r="Q1998" s="9" t="inlineStr">
        <is>
          <t>light_background,tlb_stress,membw_saturator</t>
        </is>
      </c>
      <c r="R1998" s="9" t="n">
        <v>137</v>
      </c>
      <c r="S1998" s="9" t="n">
        <v>1</v>
      </c>
      <c r="T1998" s="9" t="n">
        <v>1770.448740455969</v>
      </c>
      <c r="U1998" s="9" t="n">
        <v>1770.448740455969</v>
      </c>
      <c r="V1998" s="9" t="b">
        <v>1</v>
      </c>
    </row>
    <row r="1999">
      <c r="A1999" s="9" t="n">
        <v>3394.522820935385</v>
      </c>
      <c r="B1999" s="9" t="n">
        <v>2041.884226795883</v>
      </c>
      <c r="C1999" s="9" t="n">
        <v>5215.237188936469</v>
      </c>
      <c r="D1999" s="9" t="n">
        <v>10055.7995015877</v>
      </c>
      <c r="E1999" s="9" t="n">
        <v>22480.86882858076</v>
      </c>
      <c r="F1999" s="9" t="n">
        <v>19334.04214177246</v>
      </c>
      <c r="G1999" s="9" t="n">
        <v>41533.29683562623</v>
      </c>
      <c r="H1999" s="9" t="n">
        <v>200</v>
      </c>
      <c r="I1999" s="9" t="n">
        <v>0.64</v>
      </c>
      <c r="J1999" s="9" t="inlineStr">
        <is>
          <t>random</t>
        </is>
      </c>
      <c r="K1999" s="9" t="inlineStr">
        <is>
          <t>rpc_microservice</t>
        </is>
      </c>
      <c r="L1999" s="9" t="inlineStr">
        <is>
          <t>embedded_a</t>
        </is>
      </c>
      <c r="M1999" s="9" t="n">
        <v>0.6</v>
      </c>
      <c r="N1999" s="9" t="inlineStr">
        <is>
          <t>cross_socket</t>
        </is>
      </c>
      <c r="O1999" s="9" t="inlineStr">
        <is>
          <t>structured</t>
        </is>
      </c>
      <c r="P1999" s="9" t="n">
        <v>3</v>
      </c>
      <c r="Q1999" s="9" t="inlineStr">
        <is>
          <t>cache_thrash,membw_saturator,tlb_stress</t>
        </is>
      </c>
      <c r="R1999" s="9" t="n">
        <v>137</v>
      </c>
      <c r="S1999" s="9" t="n">
        <v>1</v>
      </c>
      <c r="T1999" s="9" t="n">
        <v>883.7766479275956</v>
      </c>
      <c r="U1999" s="9" t="n">
        <v>883.7766479275956</v>
      </c>
      <c r="V1999" s="9" t="b">
        <v>1</v>
      </c>
    </row>
    <row r="2000">
      <c r="A2000" s="9" t="n">
        <v>2924.221355640891</v>
      </c>
      <c r="B2000" s="9" t="n">
        <v>1673.428365540821</v>
      </c>
      <c r="C2000" s="9" t="n">
        <v>3957.748495823145</v>
      </c>
      <c r="D2000" s="9" t="n">
        <v>9856.49408734347</v>
      </c>
      <c r="E2000" s="9" t="n">
        <v>21235.68308369294</v>
      </c>
      <c r="F2000" s="9" t="n">
        <v>17177.36355906165</v>
      </c>
      <c r="G2000" s="9" t="n">
        <v>27742.28150709615</v>
      </c>
      <c r="H2000" s="9" t="n">
        <v>200</v>
      </c>
      <c r="I2000" s="9" t="n">
        <v>0.535</v>
      </c>
      <c r="J2000" s="9" t="inlineStr">
        <is>
          <t>mean_greedy</t>
        </is>
      </c>
      <c r="K2000" s="9" t="inlineStr">
        <is>
          <t>rpc_microservice</t>
        </is>
      </c>
      <c r="L2000" s="9" t="inlineStr">
        <is>
          <t>embedded_a</t>
        </is>
      </c>
      <c r="M2000" s="9" t="n">
        <v>0.6</v>
      </c>
      <c r="N2000" s="9" t="inlineStr">
        <is>
          <t>cross_socket</t>
        </is>
      </c>
      <c r="O2000" s="9" t="inlineStr">
        <is>
          <t>structured</t>
        </is>
      </c>
      <c r="P2000" s="9" t="n">
        <v>3</v>
      </c>
      <c r="Q2000" s="9" t="inlineStr">
        <is>
          <t>light_background,tlb_stress,membw_saturator</t>
        </is>
      </c>
      <c r="R2000" s="9" t="n">
        <v>137</v>
      </c>
      <c r="S2000" s="9" t="n">
        <v>1</v>
      </c>
      <c r="T2000" s="9" t="n">
        <v>1025.914127264316</v>
      </c>
      <c r="U2000" s="9" t="n">
        <v>1025.914127264316</v>
      </c>
      <c r="V2000" s="9" t="b">
        <v>1</v>
      </c>
    </row>
    <row r="2001">
      <c r="A2001" s="9" t="n">
        <v>5488.33075584223</v>
      </c>
      <c r="B2001" s="9" t="n">
        <v>1767.566735975655</v>
      </c>
      <c r="C2001" s="9" t="n">
        <v>22481.03000122328</v>
      </c>
      <c r="D2001" s="9" t="n">
        <v>10386.71136056314</v>
      </c>
      <c r="E2001" s="9" t="n">
        <v>97498.55583864656</v>
      </c>
      <c r="F2001" s="9" t="n">
        <v>64079.38358018445</v>
      </c>
      <c r="G2001" s="9" t="n">
        <v>211083.0322368151</v>
      </c>
      <c r="H2001" s="9" t="n">
        <v>200</v>
      </c>
      <c r="I2001" s="9" t="n">
        <v>0.595</v>
      </c>
      <c r="J2001" s="9" t="inlineStr">
        <is>
          <t>similarity_avoidance</t>
        </is>
      </c>
      <c r="K2001" s="9" t="inlineStr">
        <is>
          <t>rpc_microservice</t>
        </is>
      </c>
      <c r="L2001" s="9" t="inlineStr">
        <is>
          <t>embedded_a</t>
        </is>
      </c>
      <c r="M2001" s="9" t="n">
        <v>0.6</v>
      </c>
      <c r="N2001" s="9" t="inlineStr">
        <is>
          <t>cross_socket</t>
        </is>
      </c>
      <c r="O2001" s="9" t="inlineStr">
        <is>
          <t>structured</t>
        </is>
      </c>
      <c r="P2001" s="9" t="n">
        <v>3</v>
      </c>
      <c r="Q2001" s="9" t="inlineStr">
        <is>
          <t>tlb_stress,membw_saturator,light_background</t>
        </is>
      </c>
      <c r="R2001" s="9" t="n">
        <v>137</v>
      </c>
      <c r="S2001" s="9" t="n">
        <v>1</v>
      </c>
      <c r="T2001" s="9" t="n">
        <v>546.6142864670744</v>
      </c>
      <c r="U2001" s="9" t="n">
        <v>546.6142864670744</v>
      </c>
      <c r="V2001" s="9" t="b">
        <v>1</v>
      </c>
    </row>
    <row r="2002">
      <c r="A2002" s="9" t="n">
        <v>3860.174298711343</v>
      </c>
      <c r="B2002" s="9" t="n">
        <v>1916.562851375414</v>
      </c>
      <c r="C2002" s="9" t="n">
        <v>7068.550779431785</v>
      </c>
      <c r="D2002" s="9" t="n">
        <v>12608.38125342223</v>
      </c>
      <c r="E2002" s="9" t="n">
        <v>29794.16748663063</v>
      </c>
      <c r="F2002" s="9" t="n">
        <v>28622.23827695485</v>
      </c>
      <c r="G2002" s="9" t="n">
        <v>59156.35851284508</v>
      </c>
      <c r="H2002" s="9" t="n">
        <v>200</v>
      </c>
      <c r="I2002" s="9" t="n">
        <v>0.62</v>
      </c>
      <c r="J2002" s="9" t="inlineStr">
        <is>
          <t>linux_proxy</t>
        </is>
      </c>
      <c r="K2002" s="9" t="inlineStr">
        <is>
          <t>rpc_microservice</t>
        </is>
      </c>
      <c r="L2002" s="9" t="inlineStr">
        <is>
          <t>embedded_a</t>
        </is>
      </c>
      <c r="M2002" s="9" t="n">
        <v>0.6</v>
      </c>
      <c r="N2002" s="9" t="inlineStr">
        <is>
          <t>cross_socket</t>
        </is>
      </c>
      <c r="O2002" s="9" t="inlineStr">
        <is>
          <t>structured</t>
        </is>
      </c>
      <c r="P2002" s="9" t="n">
        <v>3</v>
      </c>
      <c r="Q2002" s="9" t="inlineStr">
        <is>
          <t>cache_thrash,membw_saturator,tlb_stress</t>
        </is>
      </c>
      <c r="R2002" s="9" t="n">
        <v>137</v>
      </c>
      <c r="S2002" s="9" t="n">
        <v>1</v>
      </c>
      <c r="T2002" s="9" t="n">
        <v>777.1669794810823</v>
      </c>
      <c r="U2002" s="9" t="n">
        <v>777.1669794810823</v>
      </c>
      <c r="V2002" s="9" t="b">
        <v>1</v>
      </c>
    </row>
    <row r="2003">
      <c r="A2003" s="9" t="n">
        <v>2013.325517769637</v>
      </c>
      <c r="B2003" s="9" t="n">
        <v>1268.126548606557</v>
      </c>
      <c r="C2003" s="9" t="n">
        <v>3095.80249507895</v>
      </c>
      <c r="D2003" s="9" t="n">
        <v>4752.526028276965</v>
      </c>
      <c r="E2003" s="9" t="n">
        <v>10585.63526662234</v>
      </c>
      <c r="F2003" s="9" t="n">
        <v>11878.90588204857</v>
      </c>
      <c r="G2003" s="9" t="n">
        <v>27962.55806633224</v>
      </c>
      <c r="H2003" s="9" t="n">
        <v>200</v>
      </c>
      <c r="I2003" s="9" t="n">
        <v>0.41</v>
      </c>
      <c r="J2003" s="9" t="inlineStr">
        <is>
          <t>static_partition</t>
        </is>
      </c>
      <c r="K2003" s="9" t="inlineStr">
        <is>
          <t>rpc_microservice</t>
        </is>
      </c>
      <c r="L2003" s="9" t="inlineStr">
        <is>
          <t>embedded_a</t>
        </is>
      </c>
      <c r="M2003" s="9" t="n">
        <v>0.6</v>
      </c>
      <c r="N2003" s="9" t="inlineStr">
        <is>
          <t>cross_socket</t>
        </is>
      </c>
      <c r="O2003" s="9" t="inlineStr">
        <is>
          <t>structured</t>
        </is>
      </c>
      <c r="P2003" s="9" t="n">
        <v>3</v>
      </c>
      <c r="Q2003" s="9" t="inlineStr">
        <is>
          <t>cache_thrash,membw_saturator,tlb_stress</t>
        </is>
      </c>
      <c r="R2003" s="9" t="n">
        <v>137</v>
      </c>
      <c r="S2003" s="9" t="n">
        <v>0.6</v>
      </c>
      <c r="T2003" s="9" t="n">
        <v>1490.072009479819</v>
      </c>
      <c r="U2003" s="9" t="n">
        <v>894.0432056878915</v>
      </c>
      <c r="V2003" s="9" t="b">
        <v>1</v>
      </c>
    </row>
    <row r="2004">
      <c r="A2004" s="9" t="n">
        <v>2724.355880280027</v>
      </c>
      <c r="B2004" s="9" t="n">
        <v>1487.864831364899</v>
      </c>
      <c r="C2004" s="9" t="n">
        <v>5580.745604688749</v>
      </c>
      <c r="D2004" s="9" t="n">
        <v>5992.915005168475</v>
      </c>
      <c r="E2004" s="9" t="n">
        <v>20881.98206530381</v>
      </c>
      <c r="F2004" s="9" t="n">
        <v>18273.79424744283</v>
      </c>
      <c r="G2004" s="9" t="n">
        <v>54335.57760352951</v>
      </c>
      <c r="H2004" s="9" t="n">
        <v>200</v>
      </c>
      <c r="I2004" s="9" t="n">
        <v>0.49</v>
      </c>
      <c r="J2004" s="9" t="inlineStr">
        <is>
          <t>sit_dpp</t>
        </is>
      </c>
      <c r="K2004" s="9" t="inlineStr">
        <is>
          <t>rpc_microservice</t>
        </is>
      </c>
      <c r="L2004" s="9" t="inlineStr">
        <is>
          <t>embedded_a</t>
        </is>
      </c>
      <c r="M2004" s="9" t="n">
        <v>0.6</v>
      </c>
      <c r="N2004" s="9" t="inlineStr">
        <is>
          <t>cross_socket</t>
        </is>
      </c>
      <c r="O2004" s="9" t="inlineStr">
        <is>
          <t>structured</t>
        </is>
      </c>
      <c r="P2004" s="9" t="n">
        <v>3</v>
      </c>
      <c r="Q2004" s="9" t="inlineStr">
        <is>
          <t>light_background,tlb_stress,membw_saturator</t>
        </is>
      </c>
      <c r="R2004" s="9" t="n">
        <v>137</v>
      </c>
      <c r="S2004" s="9" t="n">
        <v>1</v>
      </c>
      <c r="T2004" s="9" t="n">
        <v>1101.17772120566</v>
      </c>
      <c r="U2004" s="9" t="n">
        <v>1101.17772120566</v>
      </c>
      <c r="V2004" s="9" t="b">
        <v>1</v>
      </c>
    </row>
    <row r="2005">
      <c r="A2005" s="9" t="n">
        <v>4116.138727247507</v>
      </c>
      <c r="B2005" s="9" t="n">
        <v>1684.41353760633</v>
      </c>
      <c r="C2005" s="9" t="n">
        <v>15338.25245946287</v>
      </c>
      <c r="D2005" s="9" t="n">
        <v>9288.477744035825</v>
      </c>
      <c r="E2005" s="9" t="n">
        <v>40126.45549682089</v>
      </c>
      <c r="F2005" s="9" t="n">
        <v>38667.20234436017</v>
      </c>
      <c r="G2005" s="9" t="n">
        <v>127800.4082633724</v>
      </c>
      <c r="H2005" s="9" t="n">
        <v>200</v>
      </c>
      <c r="I2005" s="9" t="n">
        <v>0.585</v>
      </c>
      <c r="J2005" s="9" t="inlineStr">
        <is>
          <t>sit_ucb_dpp</t>
        </is>
      </c>
      <c r="K2005" s="9" t="inlineStr">
        <is>
          <t>rpc_microservice</t>
        </is>
      </c>
      <c r="L2005" s="9" t="inlineStr">
        <is>
          <t>embedded_a</t>
        </is>
      </c>
      <c r="M2005" s="9" t="n">
        <v>0.6</v>
      </c>
      <c r="N2005" s="9" t="inlineStr">
        <is>
          <t>cross_socket</t>
        </is>
      </c>
      <c r="O2005" s="9" t="inlineStr">
        <is>
          <t>structured</t>
        </is>
      </c>
      <c r="P2005" s="9" t="n">
        <v>3</v>
      </c>
      <c r="Q2005" s="9" t="inlineStr">
        <is>
          <t>light_background,tlb_stress,membw_saturator</t>
        </is>
      </c>
      <c r="R2005" s="9" t="n">
        <v>137</v>
      </c>
      <c r="S2005" s="9" t="n">
        <v>1</v>
      </c>
      <c r="T2005" s="9" t="n">
        <v>728.8384087108071</v>
      </c>
      <c r="U2005" s="9" t="n">
        <v>728.8384087108071</v>
      </c>
      <c r="V2005" s="9" t="b">
        <v>1</v>
      </c>
    </row>
    <row r="2006">
      <c r="A2006" s="9" t="n">
        <v>32509.06882071589</v>
      </c>
      <c r="B2006" s="9" t="n">
        <v>4132.859594472307</v>
      </c>
      <c r="C2006" s="9" t="n">
        <v>368972.6653884532</v>
      </c>
      <c r="D2006" s="9" t="n">
        <v>19161.57980020935</v>
      </c>
      <c r="E2006" s="9" t="n">
        <v>45828.68892237576</v>
      </c>
      <c r="F2006" s="9" t="n">
        <v>550000.3056218015</v>
      </c>
      <c r="G2006" s="9" t="n">
        <v>2643977.737226267</v>
      </c>
      <c r="H2006" s="9" t="n">
        <v>200</v>
      </c>
      <c r="I2006" s="9" t="n">
        <v>0.885</v>
      </c>
      <c r="J2006" s="9" t="inlineStr">
        <is>
          <t>random</t>
        </is>
      </c>
      <c r="K2006" s="9" t="inlineStr">
        <is>
          <t>rpc_microservice</t>
        </is>
      </c>
      <c r="L2006" s="9" t="inlineStr">
        <is>
          <t>embedded_a</t>
        </is>
      </c>
      <c r="M2006" s="9" t="n">
        <v>0.6</v>
      </c>
      <c r="N2006" s="9" t="inlineStr">
        <is>
          <t>cross_socket</t>
        </is>
      </c>
      <c r="O2006" s="9" t="inlineStr">
        <is>
          <t>adversarial</t>
        </is>
      </c>
      <c r="P2006" s="9" t="n">
        <v>3</v>
      </c>
      <c r="Q2006" s="9" t="inlineStr">
        <is>
          <t>light_background,cache_thrash,tlb_stress</t>
        </is>
      </c>
      <c r="R2006" s="9" t="n">
        <v>137</v>
      </c>
      <c r="S2006" s="9" t="n">
        <v>1</v>
      </c>
      <c r="T2006" s="9" t="n">
        <v>92.28194189580408</v>
      </c>
      <c r="U2006" s="9" t="n">
        <v>92.28194189580408</v>
      </c>
      <c r="V2006" s="9" t="b">
        <v>1</v>
      </c>
    </row>
    <row r="2007">
      <c r="A2007" s="9" t="n">
        <v>6297.640649799028</v>
      </c>
      <c r="B2007" s="9" t="n">
        <v>4083.547091819137</v>
      </c>
      <c r="C2007" s="9" t="n">
        <v>6974.388929920218</v>
      </c>
      <c r="D2007" s="9" t="n">
        <v>18411.3915830137</v>
      </c>
      <c r="E2007" s="9" t="n">
        <v>36141.11726969694</v>
      </c>
      <c r="F2007" s="9" t="n">
        <v>28763.19909588913</v>
      </c>
      <c r="G2007" s="9" t="n">
        <v>51074.73381345193</v>
      </c>
      <c r="H2007" s="9" t="n">
        <v>200</v>
      </c>
      <c r="I2007" s="9" t="n">
        <v>0.915</v>
      </c>
      <c r="J2007" s="9" t="inlineStr">
        <is>
          <t>mean_greedy</t>
        </is>
      </c>
      <c r="K2007" s="9" t="inlineStr">
        <is>
          <t>rpc_microservice</t>
        </is>
      </c>
      <c r="L2007" s="9" t="inlineStr">
        <is>
          <t>embedded_a</t>
        </is>
      </c>
      <c r="M2007" s="9" t="n">
        <v>0.6</v>
      </c>
      <c r="N2007" s="9" t="inlineStr">
        <is>
          <t>cross_socket</t>
        </is>
      </c>
      <c r="O2007" s="9" t="inlineStr">
        <is>
          <t>adversarial</t>
        </is>
      </c>
      <c r="P2007" s="9" t="n">
        <v>3</v>
      </c>
      <c r="Q2007" s="9" t="inlineStr">
        <is>
          <t>light_background,tlb_stress,membw_saturator</t>
        </is>
      </c>
      <c r="R2007" s="9" t="n">
        <v>137</v>
      </c>
      <c r="S2007" s="9" t="n">
        <v>1</v>
      </c>
      <c r="T2007" s="9" t="n">
        <v>476.3688763498655</v>
      </c>
      <c r="U2007" s="9" t="n">
        <v>476.3688763498655</v>
      </c>
      <c r="V2007" s="9" t="b">
        <v>1</v>
      </c>
    </row>
    <row r="2008">
      <c r="A2008" s="9" t="n">
        <v>6617.04036851803</v>
      </c>
      <c r="B2008" s="9" t="n">
        <v>3808.658240754994</v>
      </c>
      <c r="C2008" s="9" t="n">
        <v>8742.633040617069</v>
      </c>
      <c r="D2008" s="9" t="n">
        <v>19629.70228448791</v>
      </c>
      <c r="E2008" s="9" t="n">
        <v>36054.42444180931</v>
      </c>
      <c r="F2008" s="9" t="n">
        <v>35021.12796178557</v>
      </c>
      <c r="G2008" s="9" t="n">
        <v>66350.91782375429</v>
      </c>
      <c r="H2008" s="9" t="n">
        <v>200</v>
      </c>
      <c r="I2008" s="9" t="n">
        <v>0.89</v>
      </c>
      <c r="J2008" s="9" t="inlineStr">
        <is>
          <t>similarity_avoidance</t>
        </is>
      </c>
      <c r="K2008" s="9" t="inlineStr">
        <is>
          <t>rpc_microservice</t>
        </is>
      </c>
      <c r="L2008" s="9" t="inlineStr">
        <is>
          <t>embedded_a</t>
        </is>
      </c>
      <c r="M2008" s="9" t="n">
        <v>0.6</v>
      </c>
      <c r="N2008" s="9" t="inlineStr">
        <is>
          <t>cross_socket</t>
        </is>
      </c>
      <c r="O2008" s="9" t="inlineStr">
        <is>
          <t>adversarial</t>
        </is>
      </c>
      <c r="P2008" s="9" t="n">
        <v>3</v>
      </c>
      <c r="Q2008" s="9" t="inlineStr">
        <is>
          <t>tlb_stress,membw_saturator,light_background</t>
        </is>
      </c>
      <c r="R2008" s="9" t="n">
        <v>137</v>
      </c>
      <c r="S2008" s="9" t="n">
        <v>1</v>
      </c>
      <c r="T2008" s="9" t="n">
        <v>453.3748976767823</v>
      </c>
      <c r="U2008" s="9" t="n">
        <v>453.3748976767823</v>
      </c>
      <c r="V2008" s="9" t="b">
        <v>1</v>
      </c>
    </row>
    <row r="2009">
      <c r="A2009" s="9" t="n">
        <v>9797.189422409489</v>
      </c>
      <c r="B2009" s="9" t="n">
        <v>4344.135750382826</v>
      </c>
      <c r="C2009" s="9" t="n">
        <v>28662.35792636419</v>
      </c>
      <c r="D2009" s="9" t="n">
        <v>26141.76699610374</v>
      </c>
      <c r="E2009" s="9" t="n">
        <v>73844.71054250603</v>
      </c>
      <c r="F2009" s="9" t="n">
        <v>87046.35024675525</v>
      </c>
      <c r="G2009" s="9" t="n">
        <v>252908.3699174854</v>
      </c>
      <c r="H2009" s="9" t="n">
        <v>200</v>
      </c>
      <c r="I2009" s="9" t="n">
        <v>0.925</v>
      </c>
      <c r="J2009" s="9" t="inlineStr">
        <is>
          <t>linux_proxy</t>
        </is>
      </c>
      <c r="K2009" s="9" t="inlineStr">
        <is>
          <t>rpc_microservice</t>
        </is>
      </c>
      <c r="L2009" s="9" t="inlineStr">
        <is>
          <t>embedded_a</t>
        </is>
      </c>
      <c r="M2009" s="9" t="n">
        <v>0.6</v>
      </c>
      <c r="N2009" s="9" t="inlineStr">
        <is>
          <t>cross_socket</t>
        </is>
      </c>
      <c r="O2009" s="9" t="inlineStr">
        <is>
          <t>adversarial</t>
        </is>
      </c>
      <c r="P2009" s="9" t="n">
        <v>3</v>
      </c>
      <c r="Q2009" s="9" t="inlineStr">
        <is>
          <t>cache_thrash,membw_saturator,tlb_stress</t>
        </is>
      </c>
      <c r="R2009" s="9" t="n">
        <v>137</v>
      </c>
      <c r="S2009" s="9" t="n">
        <v>1</v>
      </c>
      <c r="T2009" s="9" t="n">
        <v>306.2102681344493</v>
      </c>
      <c r="U2009" s="9" t="n">
        <v>306.2102681344493</v>
      </c>
      <c r="V2009" s="9" t="b">
        <v>1</v>
      </c>
    </row>
    <row r="2010">
      <c r="A2010" s="9" t="n">
        <v>4763.14684490052</v>
      </c>
      <c r="B2010" s="9" t="n">
        <v>2012.338346705259</v>
      </c>
      <c r="C2010" s="9" t="n">
        <v>13543.39106228006</v>
      </c>
      <c r="D2010" s="9" t="n">
        <v>13676.22577930719</v>
      </c>
      <c r="E2010" s="9" t="n">
        <v>41830.64754456302</v>
      </c>
      <c r="F2010" s="9" t="n">
        <v>41425.64742644987</v>
      </c>
      <c r="G2010" s="9" t="n">
        <v>110065.9132232828</v>
      </c>
      <c r="H2010" s="9" t="n">
        <v>200</v>
      </c>
      <c r="I2010" s="9" t="n">
        <v>0.61</v>
      </c>
      <c r="J2010" s="9" t="inlineStr">
        <is>
          <t>static_partition</t>
        </is>
      </c>
      <c r="K2010" s="9" t="inlineStr">
        <is>
          <t>rpc_microservice</t>
        </is>
      </c>
      <c r="L2010" s="9" t="inlineStr">
        <is>
          <t>embedded_a</t>
        </is>
      </c>
      <c r="M2010" s="9" t="n">
        <v>0.6</v>
      </c>
      <c r="N2010" s="9" t="inlineStr">
        <is>
          <t>cross_socket</t>
        </is>
      </c>
      <c r="O2010" s="9" t="inlineStr">
        <is>
          <t>adversarial</t>
        </is>
      </c>
      <c r="P2010" s="9" t="n">
        <v>3</v>
      </c>
      <c r="Q2010" s="9" t="inlineStr">
        <is>
          <t>light_background,cache_thrash,tlb_stress</t>
        </is>
      </c>
      <c r="R2010" s="9" t="n">
        <v>137</v>
      </c>
      <c r="S2010" s="9" t="n">
        <v>0.6</v>
      </c>
      <c r="T2010" s="9" t="n">
        <v>629.8357152712675</v>
      </c>
      <c r="U2010" s="9" t="n">
        <v>377.9014291627605</v>
      </c>
      <c r="V2010" s="9" t="b">
        <v>1</v>
      </c>
    </row>
    <row r="2011">
      <c r="A2011" s="9" t="n">
        <v>9330.408353869136</v>
      </c>
      <c r="B2011" s="9" t="n">
        <v>3899.211531302378</v>
      </c>
      <c r="C2011" s="9" t="n">
        <v>28762.37270768578</v>
      </c>
      <c r="D2011" s="9" t="n">
        <v>27699.32423367808</v>
      </c>
      <c r="E2011" s="9" t="n">
        <v>66227.72667472718</v>
      </c>
      <c r="F2011" s="9" t="n">
        <v>81010.88557612507</v>
      </c>
      <c r="G2011" s="9" t="n">
        <v>249618.3609108548</v>
      </c>
      <c r="H2011" s="9" t="n">
        <v>200</v>
      </c>
      <c r="I2011" s="9" t="n">
        <v>0.92</v>
      </c>
      <c r="J2011" s="9" t="inlineStr">
        <is>
          <t>sit_dpp</t>
        </is>
      </c>
      <c r="K2011" s="9" t="inlineStr">
        <is>
          <t>rpc_microservice</t>
        </is>
      </c>
      <c r="L2011" s="9" t="inlineStr">
        <is>
          <t>embedded_a</t>
        </is>
      </c>
      <c r="M2011" s="9" t="n">
        <v>0.6</v>
      </c>
      <c r="N2011" s="9" t="inlineStr">
        <is>
          <t>cross_socket</t>
        </is>
      </c>
      <c r="O2011" s="9" t="inlineStr">
        <is>
          <t>adversarial</t>
        </is>
      </c>
      <c r="P2011" s="9" t="n">
        <v>3</v>
      </c>
      <c r="Q2011" s="9" t="inlineStr">
        <is>
          <t>light_background,tlb_stress,membw_saturator</t>
        </is>
      </c>
      <c r="R2011" s="9" t="n">
        <v>137</v>
      </c>
      <c r="S2011" s="9" t="n">
        <v>1</v>
      </c>
      <c r="T2011" s="9" t="n">
        <v>321.5293357182978</v>
      </c>
      <c r="U2011" s="9" t="n">
        <v>321.5293357182978</v>
      </c>
      <c r="V2011" s="9" t="b">
        <v>1</v>
      </c>
    </row>
    <row r="2012">
      <c r="A2012" s="9" t="n">
        <v>6262.89301777945</v>
      </c>
      <c r="B2012" s="9" t="n">
        <v>3905.850601669003</v>
      </c>
      <c r="C2012" s="9" t="n">
        <v>9658.509029179302</v>
      </c>
      <c r="D2012" s="9" t="n">
        <v>18233.68556307422</v>
      </c>
      <c r="E2012" s="9" t="n">
        <v>30057.73693614616</v>
      </c>
      <c r="F2012" s="9" t="n">
        <v>36414.93004699179</v>
      </c>
      <c r="G2012" s="9" t="n">
        <v>77588.20557971575</v>
      </c>
      <c r="H2012" s="9" t="n">
        <v>200</v>
      </c>
      <c r="I2012" s="9" t="n">
        <v>0.885</v>
      </c>
      <c r="J2012" s="9" t="inlineStr">
        <is>
          <t>sit_ucb_dpp</t>
        </is>
      </c>
      <c r="K2012" s="9" t="inlineStr">
        <is>
          <t>rpc_microservice</t>
        </is>
      </c>
      <c r="L2012" s="9" t="inlineStr">
        <is>
          <t>embedded_a</t>
        </is>
      </c>
      <c r="M2012" s="9" t="n">
        <v>0.6</v>
      </c>
      <c r="N2012" s="9" t="inlineStr">
        <is>
          <t>cross_socket</t>
        </is>
      </c>
      <c r="O2012" s="9" t="inlineStr">
        <is>
          <t>adversarial</t>
        </is>
      </c>
      <c r="P2012" s="9" t="n">
        <v>3</v>
      </c>
      <c r="Q2012" s="9" t="inlineStr">
        <is>
          <t>light_background,tlb_stress,membw_saturator</t>
        </is>
      </c>
      <c r="R2012" s="9" t="n">
        <v>137</v>
      </c>
      <c r="S2012" s="9" t="n">
        <v>1</v>
      </c>
      <c r="T2012" s="9" t="n">
        <v>479.0118546626028</v>
      </c>
      <c r="U2012" s="9" t="n">
        <v>479.0118546626028</v>
      </c>
      <c r="V2012" s="9" t="b">
        <v>1</v>
      </c>
    </row>
    <row r="2013">
      <c r="A2013" s="9" t="n">
        <v>2448.189347455244</v>
      </c>
      <c r="B2013" s="9" t="n">
        <v>1562.489661203539</v>
      </c>
      <c r="C2013" s="9" t="n">
        <v>3210.179067027022</v>
      </c>
      <c r="D2013" s="9" t="n">
        <v>6642.373435896133</v>
      </c>
      <c r="E2013" s="9" t="n">
        <v>16069.78519195867</v>
      </c>
      <c r="F2013" s="9" t="n">
        <v>13098.01189394283</v>
      </c>
      <c r="G2013" s="9" t="n">
        <v>28043.95954377228</v>
      </c>
      <c r="H2013" s="9" t="n">
        <v>200</v>
      </c>
      <c r="I2013" s="9" t="n">
        <v>0.535</v>
      </c>
      <c r="J2013" s="9" t="inlineStr">
        <is>
          <t>random</t>
        </is>
      </c>
      <c r="K2013" s="9" t="inlineStr">
        <is>
          <t>rpc_microservice</t>
        </is>
      </c>
      <c r="L2013" s="9" t="inlineStr">
        <is>
          <t>embedded_a</t>
        </is>
      </c>
      <c r="M2013" s="9" t="n">
        <v>0.9</v>
      </c>
      <c r="N2013" s="9" t="inlineStr">
        <is>
          <t>cross_socket</t>
        </is>
      </c>
      <c r="O2013" s="9" t="inlineStr">
        <is>
          <t>benign</t>
        </is>
      </c>
      <c r="P2013" s="9" t="n">
        <v>3</v>
      </c>
      <c r="Q2013" s="9" t="inlineStr">
        <is>
          <t>cache_thrash,light_background,membw_saturator</t>
        </is>
      </c>
      <c r="R2013" s="9" t="n">
        <v>137</v>
      </c>
      <c r="S2013" s="9" t="n">
        <v>1</v>
      </c>
      <c r="T2013" s="9" t="n">
        <v>1225.395414418551</v>
      </c>
      <c r="U2013" s="9" t="n">
        <v>1225.395414418551</v>
      </c>
      <c r="V2013" s="9" t="b">
        <v>1</v>
      </c>
    </row>
    <row r="2014">
      <c r="A2014" s="9" t="n">
        <v>3701.422344203775</v>
      </c>
      <c r="B2014" s="9" t="n">
        <v>1743.349545932312</v>
      </c>
      <c r="C2014" s="9" t="n">
        <v>8383.24828938413</v>
      </c>
      <c r="D2014" s="9" t="n">
        <v>11663.96227189146</v>
      </c>
      <c r="E2014" s="9" t="n">
        <v>26582.91003553257</v>
      </c>
      <c r="F2014" s="9" t="n">
        <v>28638.64766988879</v>
      </c>
      <c r="G2014" s="9" t="n">
        <v>78918.00378153179</v>
      </c>
      <c r="H2014" s="9" t="n">
        <v>200</v>
      </c>
      <c r="I2014" s="9" t="n">
        <v>0.595</v>
      </c>
      <c r="J2014" s="9" t="inlineStr">
        <is>
          <t>mean_greedy</t>
        </is>
      </c>
      <c r="K2014" s="9" t="inlineStr">
        <is>
          <t>rpc_microservice</t>
        </is>
      </c>
      <c r="L2014" s="9" t="inlineStr">
        <is>
          <t>embedded_a</t>
        </is>
      </c>
      <c r="M2014" s="9" t="n">
        <v>0.9</v>
      </c>
      <c r="N2014" s="9" t="inlineStr">
        <is>
          <t>cross_socket</t>
        </is>
      </c>
      <c r="O2014" s="9" t="inlineStr">
        <is>
          <t>benign</t>
        </is>
      </c>
      <c r="P2014" s="9" t="n">
        <v>3</v>
      </c>
      <c r="Q2014" s="9" t="inlineStr">
        <is>
          <t>light_background,tlb_stress,membw_saturator</t>
        </is>
      </c>
      <c r="R2014" s="9" t="n">
        <v>137</v>
      </c>
      <c r="S2014" s="9" t="n">
        <v>1</v>
      </c>
      <c r="T2014" s="9" t="n">
        <v>810.4992408385484</v>
      </c>
      <c r="U2014" s="9" t="n">
        <v>810.4992408385484</v>
      </c>
      <c r="V2014" s="9" t="b">
        <v>1</v>
      </c>
    </row>
    <row r="2015">
      <c r="A2015" s="9" t="n">
        <v>2518.757673420946</v>
      </c>
      <c r="B2015" s="9" t="n">
        <v>1716.683931375791</v>
      </c>
      <c r="C2015" s="9" t="n">
        <v>4462.535164145445</v>
      </c>
      <c r="D2015" s="9" t="n">
        <v>6213.214044214214</v>
      </c>
      <c r="E2015" s="9" t="n">
        <v>9331.685136498487</v>
      </c>
      <c r="F2015" s="9" t="n">
        <v>14052.35909727705</v>
      </c>
      <c r="G2015" s="9" t="n">
        <v>39805.6073461421</v>
      </c>
      <c r="H2015" s="9" t="n">
        <v>200</v>
      </c>
      <c r="I2015" s="9" t="n">
        <v>0.59</v>
      </c>
      <c r="J2015" s="9" t="inlineStr">
        <is>
          <t>similarity_avoidance</t>
        </is>
      </c>
      <c r="K2015" s="9" t="inlineStr">
        <is>
          <t>rpc_microservice</t>
        </is>
      </c>
      <c r="L2015" s="9" t="inlineStr">
        <is>
          <t>embedded_a</t>
        </is>
      </c>
      <c r="M2015" s="9" t="n">
        <v>0.9</v>
      </c>
      <c r="N2015" s="9" t="inlineStr">
        <is>
          <t>cross_socket</t>
        </is>
      </c>
      <c r="O2015" s="9" t="inlineStr">
        <is>
          <t>benign</t>
        </is>
      </c>
      <c r="P2015" s="9" t="n">
        <v>3</v>
      </c>
      <c r="Q2015" s="9" t="inlineStr">
        <is>
          <t>tlb_stress,membw_saturator,light_background</t>
        </is>
      </c>
      <c r="R2015" s="9" t="n">
        <v>137</v>
      </c>
      <c r="S2015" s="9" t="n">
        <v>1</v>
      </c>
      <c r="T2015" s="9" t="n">
        <v>1191.063368920852</v>
      </c>
      <c r="U2015" s="9" t="n">
        <v>1191.063368920852</v>
      </c>
      <c r="V2015" s="9" t="b">
        <v>1</v>
      </c>
    </row>
    <row r="2016">
      <c r="A2016" s="9" t="n">
        <v>3331.831785450577</v>
      </c>
      <c r="B2016" s="9" t="n">
        <v>1609.518650739303</v>
      </c>
      <c r="C2016" s="9" t="n">
        <v>9014.553609564246</v>
      </c>
      <c r="D2016" s="9" t="n">
        <v>12619.48641431834</v>
      </c>
      <c r="E2016" s="9" t="n">
        <v>18279.32011794802</v>
      </c>
      <c r="F2016" s="9" t="n">
        <v>28235.70069956892</v>
      </c>
      <c r="G2016" s="9" t="n">
        <v>82069.54388495244</v>
      </c>
      <c r="H2016" s="9" t="n">
        <v>200</v>
      </c>
      <c r="I2016" s="9" t="n">
        <v>0.53</v>
      </c>
      <c r="J2016" s="9" t="inlineStr">
        <is>
          <t>linux_proxy</t>
        </is>
      </c>
      <c r="K2016" s="9" t="inlineStr">
        <is>
          <t>rpc_microservice</t>
        </is>
      </c>
      <c r="L2016" s="9" t="inlineStr">
        <is>
          <t>embedded_a</t>
        </is>
      </c>
      <c r="M2016" s="9" t="n">
        <v>0.9</v>
      </c>
      <c r="N2016" s="9" t="inlineStr">
        <is>
          <t>cross_socket</t>
        </is>
      </c>
      <c r="O2016" s="9" t="inlineStr">
        <is>
          <t>benign</t>
        </is>
      </c>
      <c r="P2016" s="9" t="n">
        <v>3</v>
      </c>
      <c r="Q2016" s="9" t="inlineStr">
        <is>
          <t>cache_thrash,membw_saturator,tlb_stress</t>
        </is>
      </c>
      <c r="R2016" s="9" t="n">
        <v>137</v>
      </c>
      <c r="S2016" s="9" t="n">
        <v>1</v>
      </c>
      <c r="T2016" s="9" t="n">
        <v>900.4056006369776</v>
      </c>
      <c r="U2016" s="9" t="n">
        <v>900.4056006369776</v>
      </c>
      <c r="V2016" s="9" t="b">
        <v>1</v>
      </c>
    </row>
    <row r="2017">
      <c r="A2017" s="9" t="n">
        <v>2391.77560248475</v>
      </c>
      <c r="B2017" s="9" t="n">
        <v>1566.35949828444</v>
      </c>
      <c r="C2017" s="9" t="n">
        <v>3576.672110558276</v>
      </c>
      <c r="D2017" s="9" t="n">
        <v>5767.403179671703</v>
      </c>
      <c r="E2017" s="9" t="n">
        <v>13595.63492558994</v>
      </c>
      <c r="F2017" s="9" t="n">
        <v>13189.36968246703</v>
      </c>
      <c r="G2017" s="9" t="n">
        <v>31071.33788207556</v>
      </c>
      <c r="H2017" s="9" t="n">
        <v>200</v>
      </c>
      <c r="I2017" s="9" t="n">
        <v>0.53</v>
      </c>
      <c r="J2017" s="9" t="inlineStr">
        <is>
          <t>static_partition</t>
        </is>
      </c>
      <c r="K2017" s="9" t="inlineStr">
        <is>
          <t>rpc_microservice</t>
        </is>
      </c>
      <c r="L2017" s="9" t="inlineStr">
        <is>
          <t>embedded_a</t>
        </is>
      </c>
      <c r="M2017" s="9" t="n">
        <v>0.9</v>
      </c>
      <c r="N2017" s="9" t="inlineStr">
        <is>
          <t>cross_socket</t>
        </is>
      </c>
      <c r="O2017" s="9" t="inlineStr">
        <is>
          <t>benign</t>
        </is>
      </c>
      <c r="P2017" s="9" t="n">
        <v>3</v>
      </c>
      <c r="Q2017" s="9" t="inlineStr">
        <is>
          <t>cache_thrash,light_background,membw_saturator</t>
        </is>
      </c>
      <c r="R2017" s="9" t="n">
        <v>137</v>
      </c>
      <c r="S2017" s="9" t="n">
        <v>0.6</v>
      </c>
      <c r="T2017" s="9" t="n">
        <v>1254.298269822379</v>
      </c>
      <c r="U2017" s="9" t="n">
        <v>752.5789618934274</v>
      </c>
      <c r="V2017" s="9" t="b">
        <v>1</v>
      </c>
    </row>
    <row r="2018">
      <c r="A2018" s="9" t="n">
        <v>5025.153092918918</v>
      </c>
      <c r="B2018" s="9" t="n">
        <v>1686.472990983442</v>
      </c>
      <c r="C2018" s="9" t="n">
        <v>24441.20933662918</v>
      </c>
      <c r="D2018" s="9" t="n">
        <v>9331.800661127509</v>
      </c>
      <c r="E2018" s="9" t="n">
        <v>25255.33141745646</v>
      </c>
      <c r="F2018" s="9" t="n">
        <v>59720.58431753557</v>
      </c>
      <c r="G2018" s="9" t="n">
        <v>231237.5748234881</v>
      </c>
      <c r="H2018" s="9" t="n">
        <v>200</v>
      </c>
      <c r="I2018" s="9" t="n">
        <v>0.58</v>
      </c>
      <c r="J2018" s="9" t="inlineStr">
        <is>
          <t>sit_dpp</t>
        </is>
      </c>
      <c r="K2018" s="9" t="inlineStr">
        <is>
          <t>rpc_microservice</t>
        </is>
      </c>
      <c r="L2018" s="9" t="inlineStr">
        <is>
          <t>embedded_a</t>
        </is>
      </c>
      <c r="M2018" s="9" t="n">
        <v>0.9</v>
      </c>
      <c r="N2018" s="9" t="inlineStr">
        <is>
          <t>cross_socket</t>
        </is>
      </c>
      <c r="O2018" s="9" t="inlineStr">
        <is>
          <t>benign</t>
        </is>
      </c>
      <c r="P2018" s="9" t="n">
        <v>3</v>
      </c>
      <c r="Q2018" s="9" t="inlineStr">
        <is>
          <t>light_background,tlb_stress,membw_saturator</t>
        </is>
      </c>
      <c r="R2018" s="9" t="n">
        <v>137</v>
      </c>
      <c r="S2018" s="9" t="n">
        <v>1</v>
      </c>
      <c r="T2018" s="9" t="n">
        <v>596.996737119787</v>
      </c>
      <c r="U2018" s="9" t="n">
        <v>596.996737119787</v>
      </c>
      <c r="V2018" s="9" t="b">
        <v>1</v>
      </c>
    </row>
    <row r="2019">
      <c r="A2019" s="9" t="n">
        <v>2718.487067367858</v>
      </c>
      <c r="B2019" s="9" t="n">
        <v>1555.614919712617</v>
      </c>
      <c r="C2019" s="9" t="n">
        <v>5545.048228638832</v>
      </c>
      <c r="D2019" s="9" t="n">
        <v>6678.190375929999</v>
      </c>
      <c r="E2019" s="9" t="n">
        <v>22402.93507961111</v>
      </c>
      <c r="F2019" s="9" t="n">
        <v>19216.95576977481</v>
      </c>
      <c r="G2019" s="9" t="n">
        <v>47595.61524232901</v>
      </c>
      <c r="H2019" s="9" t="n">
        <v>200</v>
      </c>
      <c r="I2019" s="9" t="n">
        <v>0.51</v>
      </c>
      <c r="J2019" s="9" t="inlineStr">
        <is>
          <t>sit_ucb_dpp</t>
        </is>
      </c>
      <c r="K2019" s="9" t="inlineStr">
        <is>
          <t>rpc_microservice</t>
        </is>
      </c>
      <c r="L2019" s="9" t="inlineStr">
        <is>
          <t>embedded_a</t>
        </is>
      </c>
      <c r="M2019" s="9" t="n">
        <v>0.9</v>
      </c>
      <c r="N2019" s="9" t="inlineStr">
        <is>
          <t>cross_socket</t>
        </is>
      </c>
      <c r="O2019" s="9" t="inlineStr">
        <is>
          <t>benign</t>
        </is>
      </c>
      <c r="P2019" s="9" t="n">
        <v>3</v>
      </c>
      <c r="Q2019" s="9" t="inlineStr">
        <is>
          <t>light_background,tlb_stress,membw_saturator</t>
        </is>
      </c>
      <c r="R2019" s="9" t="n">
        <v>137</v>
      </c>
      <c r="S2019" s="9" t="n">
        <v>1</v>
      </c>
      <c r="T2019" s="9" t="n">
        <v>1103.555001607829</v>
      </c>
      <c r="U2019" s="9" t="n">
        <v>1103.555001607829</v>
      </c>
      <c r="V2019" s="9" t="b">
        <v>1</v>
      </c>
    </row>
    <row r="2020">
      <c r="A2020" s="9" t="n">
        <v>7334.368750754914</v>
      </c>
      <c r="B2020" s="9" t="n">
        <v>4778.731232223687</v>
      </c>
      <c r="C2020" s="9" t="n">
        <v>8563.315789673843</v>
      </c>
      <c r="D2020" s="9" t="n">
        <v>23942.22576853027</v>
      </c>
      <c r="E2020" s="9" t="n">
        <v>39505.05135874463</v>
      </c>
      <c r="F2020" s="9" t="n">
        <v>36515.68877755713</v>
      </c>
      <c r="G2020" s="9" t="n">
        <v>60802.40007571475</v>
      </c>
      <c r="H2020" s="9" t="n">
        <v>200</v>
      </c>
      <c r="I2020" s="9" t="n">
        <v>0.9350000000000001</v>
      </c>
      <c r="J2020" s="9" t="inlineStr">
        <is>
          <t>random</t>
        </is>
      </c>
      <c r="K2020" s="9" t="inlineStr">
        <is>
          <t>rpc_microservice</t>
        </is>
      </c>
      <c r="L2020" s="9" t="inlineStr">
        <is>
          <t>embedded_a</t>
        </is>
      </c>
      <c r="M2020" s="9" t="n">
        <v>0.9</v>
      </c>
      <c r="N2020" s="9" t="inlineStr">
        <is>
          <t>cross_socket</t>
        </is>
      </c>
      <c r="O2020" s="9" t="inlineStr">
        <is>
          <t>structured</t>
        </is>
      </c>
      <c r="P2020" s="9" t="n">
        <v>3</v>
      </c>
      <c r="Q2020" s="9" t="inlineStr">
        <is>
          <t>light_background,tlb_stress,membw_saturator</t>
        </is>
      </c>
      <c r="R2020" s="9" t="n">
        <v>137</v>
      </c>
      <c r="S2020" s="9" t="n">
        <v>1</v>
      </c>
      <c r="T2020" s="9" t="n">
        <v>409.033156355987</v>
      </c>
      <c r="U2020" s="9" t="n">
        <v>409.033156355987</v>
      </c>
      <c r="V2020" s="9" t="b">
        <v>1</v>
      </c>
    </row>
    <row r="2021">
      <c r="A2021" s="9" t="n">
        <v>15056.32621104327</v>
      </c>
      <c r="B2021" s="9" t="n">
        <v>4724.850953788324</v>
      </c>
      <c r="C2021" s="9" t="n">
        <v>72863.79722268498</v>
      </c>
      <c r="D2021" s="9" t="n">
        <v>24779.82088069892</v>
      </c>
      <c r="E2021" s="9" t="n">
        <v>193509.6660426116</v>
      </c>
      <c r="F2021" s="9" t="n">
        <v>187783.1639511255</v>
      </c>
      <c r="G2021" s="9" t="n">
        <v>657091.6324904171</v>
      </c>
      <c r="H2021" s="9" t="n">
        <v>200</v>
      </c>
      <c r="I2021" s="9" t="n">
        <v>0.9</v>
      </c>
      <c r="J2021" s="9" t="inlineStr">
        <is>
          <t>mean_greedy</t>
        </is>
      </c>
      <c r="K2021" s="9" t="inlineStr">
        <is>
          <t>rpc_microservice</t>
        </is>
      </c>
      <c r="L2021" s="9" t="inlineStr">
        <is>
          <t>embedded_a</t>
        </is>
      </c>
      <c r="M2021" s="9" t="n">
        <v>0.9</v>
      </c>
      <c r="N2021" s="9" t="inlineStr">
        <is>
          <t>cross_socket</t>
        </is>
      </c>
      <c r="O2021" s="9" t="inlineStr">
        <is>
          <t>structured</t>
        </is>
      </c>
      <c r="P2021" s="9" t="n">
        <v>3</v>
      </c>
      <c r="Q2021" s="9" t="inlineStr">
        <is>
          <t>light_background,tlb_stress,membw_saturator</t>
        </is>
      </c>
      <c r="R2021" s="9" t="n">
        <v>137</v>
      </c>
      <c r="S2021" s="9" t="n">
        <v>1</v>
      </c>
      <c r="T2021" s="9" t="n">
        <v>199.2517934288384</v>
      </c>
      <c r="U2021" s="9" t="n">
        <v>199.2517934288384</v>
      </c>
      <c r="V2021" s="9" t="b">
        <v>1</v>
      </c>
    </row>
    <row r="2022">
      <c r="A2022" s="9" t="n">
        <v>6285.233870531528</v>
      </c>
      <c r="B2022" s="9" t="n">
        <v>4060.001343658788</v>
      </c>
      <c r="C2022" s="9" t="n">
        <v>6833.336298531601</v>
      </c>
      <c r="D2022" s="9" t="n">
        <v>20904.26492249022</v>
      </c>
      <c r="E2022" s="9" t="n">
        <v>35421.02036362841</v>
      </c>
      <c r="F2022" s="9" t="n">
        <v>30268.36345504833</v>
      </c>
      <c r="G2022" s="9" t="n">
        <v>37563.72709333573</v>
      </c>
      <c r="H2022" s="9" t="n">
        <v>200</v>
      </c>
      <c r="I2022" s="9" t="n">
        <v>0.9</v>
      </c>
      <c r="J2022" s="9" t="inlineStr">
        <is>
          <t>similarity_avoidance</t>
        </is>
      </c>
      <c r="K2022" s="9" t="inlineStr">
        <is>
          <t>rpc_microservice</t>
        </is>
      </c>
      <c r="L2022" s="9" t="inlineStr">
        <is>
          <t>embedded_a</t>
        </is>
      </c>
      <c r="M2022" s="9" t="n">
        <v>0.9</v>
      </c>
      <c r="N2022" s="9" t="inlineStr">
        <is>
          <t>cross_socket</t>
        </is>
      </c>
      <c r="O2022" s="9" t="inlineStr">
        <is>
          <t>structured</t>
        </is>
      </c>
      <c r="P2022" s="9" t="n">
        <v>3</v>
      </c>
      <c r="Q2022" s="9" t="inlineStr">
        <is>
          <t>tlb_stress,membw_saturator,light_background</t>
        </is>
      </c>
      <c r="R2022" s="9" t="n">
        <v>137</v>
      </c>
      <c r="S2022" s="9" t="n">
        <v>1</v>
      </c>
      <c r="T2022" s="9" t="n">
        <v>477.3092078666433</v>
      </c>
      <c r="U2022" s="9" t="n">
        <v>477.3092078666433</v>
      </c>
      <c r="V2022" s="9" t="b">
        <v>1</v>
      </c>
    </row>
    <row r="2023">
      <c r="A2023" s="9" t="n">
        <v>8844.666292168082</v>
      </c>
      <c r="B2023" s="9" t="n">
        <v>5240.698315294113</v>
      </c>
      <c r="C2023" s="9" t="n">
        <v>16613.21220506754</v>
      </c>
      <c r="D2023" s="9" t="n">
        <v>22883.56199021115</v>
      </c>
      <c r="E2023" s="9" t="n">
        <v>51906.85499240162</v>
      </c>
      <c r="F2023" s="9" t="n">
        <v>54654.15364324591</v>
      </c>
      <c r="G2023" s="9" t="n">
        <v>134136.0436676353</v>
      </c>
      <c r="H2023" s="9" t="n">
        <v>200</v>
      </c>
      <c r="I2023" s="9" t="n">
        <v>0.96</v>
      </c>
      <c r="J2023" s="9" t="inlineStr">
        <is>
          <t>linux_proxy</t>
        </is>
      </c>
      <c r="K2023" s="9" t="inlineStr">
        <is>
          <t>rpc_microservice</t>
        </is>
      </c>
      <c r="L2023" s="9" t="inlineStr">
        <is>
          <t>embedded_a</t>
        </is>
      </c>
      <c r="M2023" s="9" t="n">
        <v>0.9</v>
      </c>
      <c r="N2023" s="9" t="inlineStr">
        <is>
          <t>cross_socket</t>
        </is>
      </c>
      <c r="O2023" s="9" t="inlineStr">
        <is>
          <t>structured</t>
        </is>
      </c>
      <c r="P2023" s="9" t="n">
        <v>3</v>
      </c>
      <c r="Q2023" s="9" t="inlineStr">
        <is>
          <t>cache_thrash,membw_saturator,tlb_stress</t>
        </is>
      </c>
      <c r="R2023" s="9" t="n">
        <v>137</v>
      </c>
      <c r="S2023" s="9" t="n">
        <v>1</v>
      </c>
      <c r="T2023" s="9" t="n">
        <v>339.1874719633559</v>
      </c>
      <c r="U2023" s="9" t="n">
        <v>339.1874719633559</v>
      </c>
      <c r="V2023" s="9" t="b">
        <v>1</v>
      </c>
    </row>
    <row r="2024">
      <c r="A2024" s="9" t="n">
        <v>4252.058648041096</v>
      </c>
      <c r="B2024" s="9" t="n">
        <v>2415.893160947964</v>
      </c>
      <c r="C2024" s="9" t="n">
        <v>9854.867662838902</v>
      </c>
      <c r="D2024" s="9" t="n">
        <v>10701.80085999395</v>
      </c>
      <c r="E2024" s="9" t="n">
        <v>37884.26918194095</v>
      </c>
      <c r="F2024" s="9" t="n">
        <v>33475.56711405537</v>
      </c>
      <c r="G2024" s="9" t="n">
        <v>83645.46981758514</v>
      </c>
      <c r="H2024" s="9" t="n">
        <v>200</v>
      </c>
      <c r="I2024" s="9" t="n">
        <v>0.73</v>
      </c>
      <c r="J2024" s="9" t="inlineStr">
        <is>
          <t>static_partition</t>
        </is>
      </c>
      <c r="K2024" s="9" t="inlineStr">
        <is>
          <t>rpc_microservice</t>
        </is>
      </c>
      <c r="L2024" s="9" t="inlineStr">
        <is>
          <t>embedded_a</t>
        </is>
      </c>
      <c r="M2024" s="9" t="n">
        <v>0.9</v>
      </c>
      <c r="N2024" s="9" t="inlineStr">
        <is>
          <t>cross_socket</t>
        </is>
      </c>
      <c r="O2024" s="9" t="inlineStr">
        <is>
          <t>structured</t>
        </is>
      </c>
      <c r="P2024" s="9" t="n">
        <v>3</v>
      </c>
      <c r="Q2024" s="9" t="inlineStr">
        <is>
          <t>light_background,tlb_stress,membw_saturator</t>
        </is>
      </c>
      <c r="R2024" s="9" t="n">
        <v>137</v>
      </c>
      <c r="S2024" s="9" t="n">
        <v>0.6</v>
      </c>
      <c r="T2024" s="9" t="n">
        <v>705.5405977013244</v>
      </c>
      <c r="U2024" s="9" t="n">
        <v>423.3243586207946</v>
      </c>
      <c r="V2024" s="9" t="b">
        <v>1</v>
      </c>
    </row>
    <row r="2025">
      <c r="A2025" s="9" t="n">
        <v>21534.37667363296</v>
      </c>
      <c r="B2025" s="9" t="n">
        <v>4998.243679126297</v>
      </c>
      <c r="C2025" s="9" t="n">
        <v>119950.6876697882</v>
      </c>
      <c r="D2025" s="9" t="n">
        <v>48045.84189919662</v>
      </c>
      <c r="E2025" s="9" t="n">
        <v>296296.4785641726</v>
      </c>
      <c r="F2025" s="9" t="n">
        <v>306036.7850074765</v>
      </c>
      <c r="G2025" s="9" t="n">
        <v>1002655.320988051</v>
      </c>
      <c r="H2025" s="9" t="n">
        <v>200</v>
      </c>
      <c r="I2025" s="9" t="n">
        <v>0.97</v>
      </c>
      <c r="J2025" s="9" t="inlineStr">
        <is>
          <t>sit_dpp</t>
        </is>
      </c>
      <c r="K2025" s="9" t="inlineStr">
        <is>
          <t>rpc_microservice</t>
        </is>
      </c>
      <c r="L2025" s="9" t="inlineStr">
        <is>
          <t>embedded_a</t>
        </is>
      </c>
      <c r="M2025" s="9" t="n">
        <v>0.9</v>
      </c>
      <c r="N2025" s="9" t="inlineStr">
        <is>
          <t>cross_socket</t>
        </is>
      </c>
      <c r="O2025" s="9" t="inlineStr">
        <is>
          <t>structured</t>
        </is>
      </c>
      <c r="P2025" s="9" t="n">
        <v>3</v>
      </c>
      <c r="Q2025" s="9" t="inlineStr">
        <is>
          <t>light_background,tlb_stress,membw_saturator</t>
        </is>
      </c>
      <c r="R2025" s="9" t="n">
        <v>137</v>
      </c>
      <c r="S2025" s="9" t="n">
        <v>1</v>
      </c>
      <c r="T2025" s="9" t="n">
        <v>139.3121354505352</v>
      </c>
      <c r="U2025" s="9" t="n">
        <v>139.3121354505352</v>
      </c>
      <c r="V2025" s="9" t="b">
        <v>1</v>
      </c>
    </row>
    <row r="2026">
      <c r="A2026" s="9" t="n">
        <v>11860.75846250501</v>
      </c>
      <c r="B2026" s="9" t="n">
        <v>4400.760691554569</v>
      </c>
      <c r="C2026" s="9" t="n">
        <v>34956.31656272365</v>
      </c>
      <c r="D2026" s="9" t="n">
        <v>30680.94007485659</v>
      </c>
      <c r="E2026" s="9" t="n">
        <v>116954.6719621985</v>
      </c>
      <c r="F2026" s="9" t="n">
        <v>120684.8335044405</v>
      </c>
      <c r="G2026" s="9" t="n">
        <v>318719.2076156335</v>
      </c>
      <c r="H2026" s="9" t="n">
        <v>200</v>
      </c>
      <c r="I2026" s="9" t="n">
        <v>0.92</v>
      </c>
      <c r="J2026" s="9" t="inlineStr">
        <is>
          <t>sit_ucb_dpp</t>
        </is>
      </c>
      <c r="K2026" s="9" t="inlineStr">
        <is>
          <t>rpc_microservice</t>
        </is>
      </c>
      <c r="L2026" s="9" t="inlineStr">
        <is>
          <t>embedded_a</t>
        </is>
      </c>
      <c r="M2026" s="9" t="n">
        <v>0.9</v>
      </c>
      <c r="N2026" s="9" t="inlineStr">
        <is>
          <t>cross_socket</t>
        </is>
      </c>
      <c r="O2026" s="9" t="inlineStr">
        <is>
          <t>structured</t>
        </is>
      </c>
      <c r="P2026" s="9" t="n">
        <v>3</v>
      </c>
      <c r="Q2026" s="9" t="inlineStr">
        <is>
          <t>light_background,tlb_stress,membw_saturator</t>
        </is>
      </c>
      <c r="R2026" s="9" t="n">
        <v>137</v>
      </c>
      <c r="S2026" s="9" t="n">
        <v>1</v>
      </c>
      <c r="T2026" s="9" t="n">
        <v>252.9349206025729</v>
      </c>
      <c r="U2026" s="9" t="n">
        <v>252.9349206025729</v>
      </c>
      <c r="V2026" s="9" t="b">
        <v>1</v>
      </c>
    </row>
    <row r="2027">
      <c r="A2027" s="9" t="n">
        <v>18149.83238968121</v>
      </c>
      <c r="B2027" s="9" t="n">
        <v>8197.185099886399</v>
      </c>
      <c r="C2027" s="9" t="n">
        <v>38698.07374581153</v>
      </c>
      <c r="D2027" s="9" t="n">
        <v>68642.08022479247</v>
      </c>
      <c r="E2027" s="9" t="n">
        <v>123037.0605417528</v>
      </c>
      <c r="F2027" s="9" t="n">
        <v>140299.2694293403</v>
      </c>
      <c r="G2027" s="9" t="n">
        <v>292633.839601703</v>
      </c>
      <c r="H2027" s="9" t="n">
        <v>200</v>
      </c>
      <c r="I2027" s="9" t="n">
        <v>0.98</v>
      </c>
      <c r="J2027" s="9" t="inlineStr">
        <is>
          <t>random</t>
        </is>
      </c>
      <c r="K2027" s="9" t="inlineStr">
        <is>
          <t>rpc_microservice</t>
        </is>
      </c>
      <c r="L2027" s="9" t="inlineStr">
        <is>
          <t>embedded_a</t>
        </is>
      </c>
      <c r="M2027" s="9" t="n">
        <v>0.9</v>
      </c>
      <c r="N2027" s="9" t="inlineStr">
        <is>
          <t>cross_socket</t>
        </is>
      </c>
      <c r="O2027" s="9" t="inlineStr">
        <is>
          <t>adversarial</t>
        </is>
      </c>
      <c r="P2027" s="9" t="n">
        <v>3</v>
      </c>
      <c r="Q2027" s="9" t="inlineStr">
        <is>
          <t>cache_thrash,light_background,membw_saturator</t>
        </is>
      </c>
      <c r="R2027" s="9" t="n">
        <v>137</v>
      </c>
      <c r="S2027" s="9" t="n">
        <v>1</v>
      </c>
      <c r="T2027" s="9" t="n">
        <v>165.2907826138164</v>
      </c>
      <c r="U2027" s="9" t="n">
        <v>165.2907826138164</v>
      </c>
      <c r="V2027" s="9" t="b">
        <v>1</v>
      </c>
    </row>
    <row r="2028">
      <c r="A2028" s="9" t="n">
        <v>11791.59289091789</v>
      </c>
      <c r="B2028" s="9" t="n">
        <v>5523.810524163264</v>
      </c>
      <c r="C2028" s="9" t="n">
        <v>24342.64559094663</v>
      </c>
      <c r="D2028" s="9" t="n">
        <v>40454.49381544947</v>
      </c>
      <c r="E2028" s="9" t="n">
        <v>124790.9244212357</v>
      </c>
      <c r="F2028" s="9" t="n">
        <v>96442.61172574636</v>
      </c>
      <c r="G2028" s="9" t="n">
        <v>190286.7484390816</v>
      </c>
      <c r="H2028" s="9" t="n">
        <v>200</v>
      </c>
      <c r="I2028" s="9" t="n">
        <v>0.955</v>
      </c>
      <c r="J2028" s="9" t="inlineStr">
        <is>
          <t>mean_greedy</t>
        </is>
      </c>
      <c r="K2028" s="9" t="inlineStr">
        <is>
          <t>rpc_microservice</t>
        </is>
      </c>
      <c r="L2028" s="9" t="inlineStr">
        <is>
          <t>embedded_a</t>
        </is>
      </c>
      <c r="M2028" s="9" t="n">
        <v>0.9</v>
      </c>
      <c r="N2028" s="9" t="inlineStr">
        <is>
          <t>cross_socket</t>
        </is>
      </c>
      <c r="O2028" s="9" t="inlineStr">
        <is>
          <t>adversarial</t>
        </is>
      </c>
      <c r="P2028" s="9" t="n">
        <v>3</v>
      </c>
      <c r="Q2028" s="9" t="inlineStr">
        <is>
          <t>light_background,tlb_stress,membw_saturator</t>
        </is>
      </c>
      <c r="R2028" s="9" t="n">
        <v>137</v>
      </c>
      <c r="S2028" s="9" t="n">
        <v>1</v>
      </c>
      <c r="T2028" s="9" t="n">
        <v>254.4185529260137</v>
      </c>
      <c r="U2028" s="9" t="n">
        <v>254.4185529260137</v>
      </c>
      <c r="V2028" s="9" t="b">
        <v>1</v>
      </c>
    </row>
    <row r="2029">
      <c r="A2029" s="9" t="n">
        <v>10864.66238600612</v>
      </c>
      <c r="B2029" s="9" t="n">
        <v>6618.409650496071</v>
      </c>
      <c r="C2029" s="9" t="n">
        <v>15052.07678949669</v>
      </c>
      <c r="D2029" s="9" t="n">
        <v>34840.94353110823</v>
      </c>
      <c r="E2029" s="9" t="n">
        <v>73415.60939035974</v>
      </c>
      <c r="F2029" s="9" t="n">
        <v>61727.67681574833</v>
      </c>
      <c r="G2029" s="9" t="n">
        <v>115749.1530149717</v>
      </c>
      <c r="H2029" s="9" t="n">
        <v>200</v>
      </c>
      <c r="I2029" s="9" t="n">
        <v>0.96</v>
      </c>
      <c r="J2029" s="9" t="inlineStr">
        <is>
          <t>similarity_avoidance</t>
        </is>
      </c>
      <c r="K2029" s="9" t="inlineStr">
        <is>
          <t>rpc_microservice</t>
        </is>
      </c>
      <c r="L2029" s="9" t="inlineStr">
        <is>
          <t>embedded_a</t>
        </is>
      </c>
      <c r="M2029" s="9" t="n">
        <v>0.9</v>
      </c>
      <c r="N2029" s="9" t="inlineStr">
        <is>
          <t>cross_socket</t>
        </is>
      </c>
      <c r="O2029" s="9" t="inlineStr">
        <is>
          <t>adversarial</t>
        </is>
      </c>
      <c r="P2029" s="9" t="n">
        <v>3</v>
      </c>
      <c r="Q2029" s="9" t="inlineStr">
        <is>
          <t>tlb_stress,membw_saturator,light_background</t>
        </is>
      </c>
      <c r="R2029" s="9" t="n">
        <v>137</v>
      </c>
      <c r="S2029" s="9" t="n">
        <v>1</v>
      </c>
      <c r="T2029" s="9" t="n">
        <v>276.1245488736082</v>
      </c>
      <c r="U2029" s="9" t="n">
        <v>276.1245488736082</v>
      </c>
      <c r="V2029" s="9" t="b">
        <v>1</v>
      </c>
    </row>
    <row r="2030">
      <c r="A2030" s="9" t="n">
        <v>23115.73560501582</v>
      </c>
      <c r="B2030" s="9" t="n">
        <v>9379.824023463121</v>
      </c>
      <c r="C2030" s="9" t="n">
        <v>101477.357996944</v>
      </c>
      <c r="D2030" s="9" t="n">
        <v>53518.77558680539</v>
      </c>
      <c r="E2030" s="9" t="n">
        <v>195527.8609021172</v>
      </c>
      <c r="F2030" s="9" t="n">
        <v>243384.0961999608</v>
      </c>
      <c r="G2030" s="9" t="n">
        <v>813565.1650552247</v>
      </c>
      <c r="H2030" s="9" t="n">
        <v>200</v>
      </c>
      <c r="I2030" s="9" t="n">
        <v>0.965</v>
      </c>
      <c r="J2030" s="9" t="inlineStr">
        <is>
          <t>linux_proxy</t>
        </is>
      </c>
      <c r="K2030" s="9" t="inlineStr">
        <is>
          <t>rpc_microservice</t>
        </is>
      </c>
      <c r="L2030" s="9" t="inlineStr">
        <is>
          <t>embedded_a</t>
        </is>
      </c>
      <c r="M2030" s="9" t="n">
        <v>0.9</v>
      </c>
      <c r="N2030" s="9" t="inlineStr">
        <is>
          <t>cross_socket</t>
        </is>
      </c>
      <c r="O2030" s="9" t="inlineStr">
        <is>
          <t>adversarial</t>
        </is>
      </c>
      <c r="P2030" s="9" t="n">
        <v>3</v>
      </c>
      <c r="Q2030" s="9" t="inlineStr">
        <is>
          <t>cache_thrash,membw_saturator,tlb_stress</t>
        </is>
      </c>
      <c r="R2030" s="9" t="n">
        <v>137</v>
      </c>
      <c r="S2030" s="9" t="n">
        <v>1</v>
      </c>
      <c r="T2030" s="9" t="n">
        <v>129.7817232062924</v>
      </c>
      <c r="U2030" s="9" t="n">
        <v>129.7817232062924</v>
      </c>
      <c r="V2030" s="9" t="b">
        <v>1</v>
      </c>
    </row>
    <row r="2031">
      <c r="A2031" s="9" t="n">
        <v>6482.462225889803</v>
      </c>
      <c r="B2031" s="9" t="n">
        <v>2913.738157713619</v>
      </c>
      <c r="C2031" s="9" t="n">
        <v>12588.10462616787</v>
      </c>
      <c r="D2031" s="9" t="n">
        <v>24455.22046475643</v>
      </c>
      <c r="E2031" s="9" t="n">
        <v>77860.91029241699</v>
      </c>
      <c r="F2031" s="9" t="n">
        <v>52187.16357104236</v>
      </c>
      <c r="G2031" s="9" t="n">
        <v>91769.71651517323</v>
      </c>
      <c r="H2031" s="9" t="n">
        <v>200</v>
      </c>
      <c r="I2031" s="9" t="n">
        <v>0.795</v>
      </c>
      <c r="J2031" s="9" t="inlineStr">
        <is>
          <t>static_partition</t>
        </is>
      </c>
      <c r="K2031" s="9" t="inlineStr">
        <is>
          <t>rpc_microservice</t>
        </is>
      </c>
      <c r="L2031" s="9" t="inlineStr">
        <is>
          <t>embedded_a</t>
        </is>
      </c>
      <c r="M2031" s="9" t="n">
        <v>0.9</v>
      </c>
      <c r="N2031" s="9" t="inlineStr">
        <is>
          <t>cross_socket</t>
        </is>
      </c>
      <c r="O2031" s="9" t="inlineStr">
        <is>
          <t>adversarial</t>
        </is>
      </c>
      <c r="P2031" s="9" t="n">
        <v>3</v>
      </c>
      <c r="Q2031" s="9" t="inlineStr">
        <is>
          <t>cache_thrash,light_background,membw_saturator</t>
        </is>
      </c>
      <c r="R2031" s="9" t="n">
        <v>137</v>
      </c>
      <c r="S2031" s="9" t="n">
        <v>0.6</v>
      </c>
      <c r="T2031" s="9" t="n">
        <v>462.7871162933326</v>
      </c>
      <c r="U2031" s="9" t="n">
        <v>277.6722697759996</v>
      </c>
      <c r="V2031" s="9" t="b">
        <v>1</v>
      </c>
    </row>
    <row r="2032">
      <c r="A2032" s="9" t="n">
        <v>10892.70255385156</v>
      </c>
      <c r="B2032" s="9" t="n">
        <v>6817.209319258981</v>
      </c>
      <c r="C2032" s="9" t="n">
        <v>14857.8182632457</v>
      </c>
      <c r="D2032" s="9" t="n">
        <v>30424.19886500166</v>
      </c>
      <c r="E2032" s="9" t="n">
        <v>76915.85928294918</v>
      </c>
      <c r="F2032" s="9" t="n">
        <v>61662.07036237139</v>
      </c>
      <c r="G2032" s="9" t="n">
        <v>119488.7772793952</v>
      </c>
      <c r="H2032" s="9" t="n">
        <v>200</v>
      </c>
      <c r="I2032" s="9" t="n">
        <v>0.96</v>
      </c>
      <c r="J2032" s="9" t="inlineStr">
        <is>
          <t>sit_dpp</t>
        </is>
      </c>
      <c r="K2032" s="9" t="inlineStr">
        <is>
          <t>rpc_microservice</t>
        </is>
      </c>
      <c r="L2032" s="9" t="inlineStr">
        <is>
          <t>embedded_a</t>
        </is>
      </c>
      <c r="M2032" s="9" t="n">
        <v>0.9</v>
      </c>
      <c r="N2032" s="9" t="inlineStr">
        <is>
          <t>cross_socket</t>
        </is>
      </c>
      <c r="O2032" s="9" t="inlineStr">
        <is>
          <t>adversarial</t>
        </is>
      </c>
      <c r="P2032" s="9" t="n">
        <v>3</v>
      </c>
      <c r="Q2032" s="9" t="inlineStr">
        <is>
          <t>light_background,tlb_stress,membw_saturator</t>
        </is>
      </c>
      <c r="R2032" s="9" t="n">
        <v>137</v>
      </c>
      <c r="S2032" s="9" t="n">
        <v>1</v>
      </c>
      <c r="T2032" s="9" t="n">
        <v>275.4137446761756</v>
      </c>
      <c r="U2032" s="9" t="n">
        <v>275.4137446761756</v>
      </c>
      <c r="V2032" s="9" t="b">
        <v>1</v>
      </c>
    </row>
    <row r="2033">
      <c r="A2033" s="9" t="n">
        <v>9418.508976114623</v>
      </c>
      <c r="B2033" s="9" t="n">
        <v>5916.393020901182</v>
      </c>
      <c r="C2033" s="9" t="n">
        <v>12555.91650873033</v>
      </c>
      <c r="D2033" s="9" t="n">
        <v>27519.91378298278</v>
      </c>
      <c r="E2033" s="9" t="n">
        <v>51912.55770474823</v>
      </c>
      <c r="F2033" s="9" t="n">
        <v>52536.28086510104</v>
      </c>
      <c r="G2033" s="9" t="n">
        <v>99700.67713018725</v>
      </c>
      <c r="H2033" s="9" t="n">
        <v>200</v>
      </c>
      <c r="I2033" s="9" t="n">
        <v>0.9350000000000001</v>
      </c>
      <c r="J2033" s="9" t="inlineStr">
        <is>
          <t>sit_ucb_dpp</t>
        </is>
      </c>
      <c r="K2033" s="9" t="inlineStr">
        <is>
          <t>rpc_microservice</t>
        </is>
      </c>
      <c r="L2033" s="9" t="inlineStr">
        <is>
          <t>embedded_a</t>
        </is>
      </c>
      <c r="M2033" s="9" t="n">
        <v>0.9</v>
      </c>
      <c r="N2033" s="9" t="inlineStr">
        <is>
          <t>cross_socket</t>
        </is>
      </c>
      <c r="O2033" s="9" t="inlineStr">
        <is>
          <t>adversarial</t>
        </is>
      </c>
      <c r="P2033" s="9" t="n">
        <v>3</v>
      </c>
      <c r="Q2033" s="9" t="inlineStr">
        <is>
          <t>light_background,tlb_stress,membw_saturator</t>
        </is>
      </c>
      <c r="R2033" s="9" t="n">
        <v>137</v>
      </c>
      <c r="S2033" s="9" t="n">
        <v>1</v>
      </c>
      <c r="T2033" s="9" t="n">
        <v>318.5217540916521</v>
      </c>
      <c r="U2033" s="9" t="n">
        <v>318.5217540916521</v>
      </c>
      <c r="V2033" s="9" t="b">
        <v>1</v>
      </c>
    </row>
    <row r="2034">
      <c r="A2034" s="9" t="n">
        <v>283.4470234037818</v>
      </c>
      <c r="B2034" s="9" t="n">
        <v>131.1635368344226</v>
      </c>
      <c r="C2034" s="9" t="n">
        <v>747.498521261999</v>
      </c>
      <c r="D2034" s="9" t="n">
        <v>761.460480898521</v>
      </c>
      <c r="E2034" s="9" t="n">
        <v>3114.593547260968</v>
      </c>
      <c r="F2034" s="9" t="n">
        <v>2511.898744466235</v>
      </c>
      <c r="G2034" s="9" t="n">
        <v>6837.652342393051</v>
      </c>
      <c r="H2034" s="9" t="n">
        <v>200</v>
      </c>
      <c r="I2034" s="9" t="n">
        <v>0.22</v>
      </c>
      <c r="J2034" s="9" t="inlineStr">
        <is>
          <t>random</t>
        </is>
      </c>
      <c r="K2034" s="9" t="inlineStr">
        <is>
          <t>kv_lookup</t>
        </is>
      </c>
      <c r="L2034" s="9" t="inlineStr">
        <is>
          <t>embedded_a</t>
        </is>
      </c>
      <c r="M2034" s="9" t="n">
        <v>0.3</v>
      </c>
      <c r="N2034" s="9" t="inlineStr">
        <is>
          <t>same_core</t>
        </is>
      </c>
      <c r="O2034" s="9" t="inlineStr">
        <is>
          <t>benign</t>
        </is>
      </c>
      <c r="P2034" s="9" t="n">
        <v>3</v>
      </c>
      <c r="Q2034" s="9" t="inlineStr">
        <is>
          <t>membw_saturator,tlb_stress,light_background</t>
        </is>
      </c>
      <c r="R2034" s="9" t="n">
        <v>137</v>
      </c>
      <c r="S2034" s="9" t="n">
        <v>1</v>
      </c>
      <c r="T2034" s="9" t="n">
        <v>10583.98837276332</v>
      </c>
      <c r="U2034" s="9" t="n">
        <v>10583.98837276332</v>
      </c>
      <c r="V2034" s="9" t="b">
        <v>1</v>
      </c>
    </row>
    <row r="2035">
      <c r="A2035" s="9" t="n">
        <v>281.7535091246052</v>
      </c>
      <c r="B2035" s="9" t="n">
        <v>138.2998144399936</v>
      </c>
      <c r="C2035" s="9" t="n">
        <v>868.4408149880244</v>
      </c>
      <c r="D2035" s="9" t="n">
        <v>523.3963630137667</v>
      </c>
      <c r="E2035" s="9" t="n">
        <v>1576.711668441941</v>
      </c>
      <c r="F2035" s="9" t="n">
        <v>2285.586262816038</v>
      </c>
      <c r="G2035" s="9" t="n">
        <v>7461.705089558414</v>
      </c>
      <c r="H2035" s="9" t="n">
        <v>200</v>
      </c>
      <c r="I2035" s="9" t="n">
        <v>0.245</v>
      </c>
      <c r="J2035" s="9" t="inlineStr">
        <is>
          <t>mean_greedy</t>
        </is>
      </c>
      <c r="K2035" s="9" t="inlineStr">
        <is>
          <t>kv_lookup</t>
        </is>
      </c>
      <c r="L2035" s="9" t="inlineStr">
        <is>
          <t>embedded_a</t>
        </is>
      </c>
      <c r="M2035" s="9" t="n">
        <v>0.3</v>
      </c>
      <c r="N2035" s="9" t="inlineStr">
        <is>
          <t>same_core</t>
        </is>
      </c>
      <c r="O2035" s="9" t="inlineStr">
        <is>
          <t>benign</t>
        </is>
      </c>
      <c r="P2035" s="9" t="n">
        <v>3</v>
      </c>
      <c r="Q2035" s="9" t="inlineStr">
        <is>
          <t>light_background,tlb_stress,membw_saturator</t>
        </is>
      </c>
      <c r="R2035" s="9" t="n">
        <v>137</v>
      </c>
      <c r="S2035" s="9" t="n">
        <v>1</v>
      </c>
      <c r="T2035" s="9" t="n">
        <v>10647.60474260235</v>
      </c>
      <c r="U2035" s="9" t="n">
        <v>10647.60474260235</v>
      </c>
      <c r="V2035" s="9" t="b">
        <v>1</v>
      </c>
    </row>
    <row r="2036">
      <c r="A2036" s="9" t="n">
        <v>544.9488313654333</v>
      </c>
      <c r="B2036" s="9" t="n">
        <v>135.5289808382717</v>
      </c>
      <c r="C2036" s="9" t="n">
        <v>3633.896966979878</v>
      </c>
      <c r="D2036" s="9" t="n">
        <v>685.4384002397051</v>
      </c>
      <c r="E2036" s="9" t="n">
        <v>4403.54786830518</v>
      </c>
      <c r="F2036" s="9" t="n">
        <v>7575.553879505552</v>
      </c>
      <c r="G2036" s="9" t="n">
        <v>30367.47893167139</v>
      </c>
      <c r="H2036" s="9" t="n">
        <v>200</v>
      </c>
      <c r="I2036" s="9" t="n">
        <v>0.245</v>
      </c>
      <c r="J2036" s="9" t="inlineStr">
        <is>
          <t>similarity_avoidance</t>
        </is>
      </c>
      <c r="K2036" s="9" t="inlineStr">
        <is>
          <t>kv_lookup</t>
        </is>
      </c>
      <c r="L2036" s="9" t="inlineStr">
        <is>
          <t>embedded_a</t>
        </is>
      </c>
      <c r="M2036" s="9" t="n">
        <v>0.3</v>
      </c>
      <c r="N2036" s="9" t="inlineStr">
        <is>
          <t>same_core</t>
        </is>
      </c>
      <c r="O2036" s="9" t="inlineStr">
        <is>
          <t>benign</t>
        </is>
      </c>
      <c r="P2036" s="9" t="n">
        <v>3</v>
      </c>
      <c r="Q2036" s="9" t="inlineStr">
        <is>
          <t>membw_saturator,tlb_stress,light_background</t>
        </is>
      </c>
      <c r="R2036" s="9" t="n">
        <v>137</v>
      </c>
      <c r="S2036" s="9" t="n">
        <v>1</v>
      </c>
      <c r="T2036" s="9" t="n">
        <v>5505.104015881909</v>
      </c>
      <c r="U2036" s="9" t="n">
        <v>5505.104015881909</v>
      </c>
      <c r="V2036" s="9" t="b">
        <v>1</v>
      </c>
    </row>
    <row r="2037">
      <c r="A2037" s="9" t="n">
        <v>576.2718559361508</v>
      </c>
      <c r="B2037" s="9" t="n">
        <v>148.6255389492722</v>
      </c>
      <c r="C2037" s="9" t="n">
        <v>4039.46345908426</v>
      </c>
      <c r="D2037" s="9" t="n">
        <v>1036.229209330987</v>
      </c>
      <c r="E2037" s="9" t="n">
        <v>2463.418744734586</v>
      </c>
      <c r="F2037" s="9" t="n">
        <v>7530.338881788996</v>
      </c>
      <c r="G2037" s="9" t="n">
        <v>30457.34831804535</v>
      </c>
      <c r="H2037" s="9" t="n">
        <v>200</v>
      </c>
      <c r="I2037" s="9" t="n">
        <v>0.27</v>
      </c>
      <c r="J2037" s="9" t="inlineStr">
        <is>
          <t>linux_proxy</t>
        </is>
      </c>
      <c r="K2037" s="9" t="inlineStr">
        <is>
          <t>kv_lookup</t>
        </is>
      </c>
      <c r="L2037" s="9" t="inlineStr">
        <is>
          <t>embedded_a</t>
        </is>
      </c>
      <c r="M2037" s="9" t="n">
        <v>0.3</v>
      </c>
      <c r="N2037" s="9" t="inlineStr">
        <is>
          <t>same_core</t>
        </is>
      </c>
      <c r="O2037" s="9" t="inlineStr">
        <is>
          <t>benign</t>
        </is>
      </c>
      <c r="P2037" s="9" t="n">
        <v>3</v>
      </c>
      <c r="Q2037" s="9" t="inlineStr">
        <is>
          <t>cache_thrash,membw_saturator,tlb_stress</t>
        </is>
      </c>
      <c r="R2037" s="9" t="n">
        <v>137</v>
      </c>
      <c r="S2037" s="9" t="n">
        <v>1</v>
      </c>
      <c r="T2037" s="9" t="n">
        <v>5205.876304902163</v>
      </c>
      <c r="U2037" s="9" t="n">
        <v>5205.876304902163</v>
      </c>
      <c r="V2037" s="9" t="b">
        <v>1</v>
      </c>
    </row>
    <row r="2038">
      <c r="A2038" s="9" t="n">
        <v>375.7431254801453</v>
      </c>
      <c r="B2038" s="9" t="n">
        <v>124.9090355532759</v>
      </c>
      <c r="C2038" s="9" t="n">
        <v>2944.277092553136</v>
      </c>
      <c r="D2038" s="9" t="n">
        <v>345.9254976951394</v>
      </c>
      <c r="E2038" s="9" t="n">
        <v>996.024264251664</v>
      </c>
      <c r="F2038" s="9" t="n">
        <v>4867.898198040556</v>
      </c>
      <c r="G2038" s="9" t="n">
        <v>21925.14289156249</v>
      </c>
      <c r="H2038" s="9" t="n">
        <v>200</v>
      </c>
      <c r="I2038" s="9" t="n">
        <v>0.13</v>
      </c>
      <c r="J2038" s="9" t="inlineStr">
        <is>
          <t>static_partition</t>
        </is>
      </c>
      <c r="K2038" s="9" t="inlineStr">
        <is>
          <t>kv_lookup</t>
        </is>
      </c>
      <c r="L2038" s="9" t="inlineStr">
        <is>
          <t>embedded_a</t>
        </is>
      </c>
      <c r="M2038" s="9" t="n">
        <v>0.3</v>
      </c>
      <c r="N2038" s="9" t="inlineStr">
        <is>
          <t>same_core</t>
        </is>
      </c>
      <c r="O2038" s="9" t="inlineStr">
        <is>
          <t>benign</t>
        </is>
      </c>
      <c r="P2038" s="9" t="n">
        <v>3</v>
      </c>
      <c r="Q2038" s="9" t="inlineStr">
        <is>
          <t>membw_saturator,tlb_stress,light_background</t>
        </is>
      </c>
      <c r="R2038" s="9" t="n">
        <v>137</v>
      </c>
      <c r="S2038" s="9" t="n">
        <v>0.6</v>
      </c>
      <c r="T2038" s="9" t="n">
        <v>7984.178010353308</v>
      </c>
      <c r="U2038" s="9" t="n">
        <v>4790.506806211984</v>
      </c>
      <c r="V2038" s="9" t="b">
        <v>1</v>
      </c>
    </row>
    <row r="2039">
      <c r="A2039" s="9" t="n">
        <v>338.3864271508527</v>
      </c>
      <c r="B2039" s="9" t="n">
        <v>132.4732441456125</v>
      </c>
      <c r="C2039" s="9" t="n">
        <v>922.1019577325193</v>
      </c>
      <c r="D2039" s="9" t="n">
        <v>874.3932283368099</v>
      </c>
      <c r="E2039" s="9" t="n">
        <v>5436.4516393461</v>
      </c>
      <c r="F2039" s="9" t="n">
        <v>3337.305483357245</v>
      </c>
      <c r="G2039" s="9" t="n">
        <v>7793.503853332997</v>
      </c>
      <c r="H2039" s="9" t="n">
        <v>200</v>
      </c>
      <c r="I2039" s="9" t="n">
        <v>0.255</v>
      </c>
      <c r="J2039" s="9" t="inlineStr">
        <is>
          <t>sit_dpp</t>
        </is>
      </c>
      <c r="K2039" s="9" t="inlineStr">
        <is>
          <t>kv_lookup</t>
        </is>
      </c>
      <c r="L2039" s="9" t="inlineStr">
        <is>
          <t>embedded_a</t>
        </is>
      </c>
      <c r="M2039" s="9" t="n">
        <v>0.3</v>
      </c>
      <c r="N2039" s="9" t="inlineStr">
        <is>
          <t>same_core</t>
        </is>
      </c>
      <c r="O2039" s="9" t="inlineStr">
        <is>
          <t>benign</t>
        </is>
      </c>
      <c r="P2039" s="9" t="n">
        <v>3</v>
      </c>
      <c r="Q2039" s="9" t="inlineStr">
        <is>
          <t>light_background,tlb_stress,membw_saturator</t>
        </is>
      </c>
      <c r="R2039" s="9" t="n">
        <v>137</v>
      </c>
      <c r="S2039" s="9" t="n">
        <v>1</v>
      </c>
      <c r="T2039" s="9" t="n">
        <v>8865.60381649882</v>
      </c>
      <c r="U2039" s="9" t="n">
        <v>8865.60381649882</v>
      </c>
      <c r="V2039" s="9" t="b">
        <v>1</v>
      </c>
    </row>
    <row r="2040">
      <c r="A2040" s="9" t="n">
        <v>378.639582502452</v>
      </c>
      <c r="B2040" s="9" t="n">
        <v>132.795871693362</v>
      </c>
      <c r="C2040" s="9" t="n">
        <v>1814.937597448106</v>
      </c>
      <c r="D2040" s="9" t="n">
        <v>577.467757998892</v>
      </c>
      <c r="E2040" s="9" t="n">
        <v>3340.982368985741</v>
      </c>
      <c r="F2040" s="9" t="n">
        <v>4360.763938034912</v>
      </c>
      <c r="G2040" s="9" t="n">
        <v>16662.43842655254</v>
      </c>
      <c r="H2040" s="9" t="n">
        <v>200</v>
      </c>
      <c r="I2040" s="9" t="n">
        <v>0.22</v>
      </c>
      <c r="J2040" s="9" t="inlineStr">
        <is>
          <t>sit_ucb_dpp</t>
        </is>
      </c>
      <c r="K2040" s="9" t="inlineStr">
        <is>
          <t>kv_lookup</t>
        </is>
      </c>
      <c r="L2040" s="9" t="inlineStr">
        <is>
          <t>embedded_a</t>
        </is>
      </c>
      <c r="M2040" s="9" t="n">
        <v>0.3</v>
      </c>
      <c r="N2040" s="9" t="inlineStr">
        <is>
          <t>same_core</t>
        </is>
      </c>
      <c r="O2040" s="9" t="inlineStr">
        <is>
          <t>benign</t>
        </is>
      </c>
      <c r="P2040" s="9" t="n">
        <v>3</v>
      </c>
      <c r="Q2040" s="9" t="inlineStr">
        <is>
          <t>light_background,tlb_stress,membw_saturator</t>
        </is>
      </c>
      <c r="R2040" s="9" t="n">
        <v>137</v>
      </c>
      <c r="S2040" s="9" t="n">
        <v>1</v>
      </c>
      <c r="T2040" s="9" t="n">
        <v>7923.101911777997</v>
      </c>
      <c r="U2040" s="9" t="n">
        <v>7923.101911777997</v>
      </c>
      <c r="V2040" s="9" t="b">
        <v>1</v>
      </c>
    </row>
    <row r="2041">
      <c r="A2041" s="9" t="n">
        <v>1009.601453295364</v>
      </c>
      <c r="B2041" s="9" t="n">
        <v>384.1413022670932</v>
      </c>
      <c r="C2041" s="9" t="n">
        <v>2038.440133164659</v>
      </c>
      <c r="D2041" s="9" t="n">
        <v>4541.654859292737</v>
      </c>
      <c r="E2041" s="9" t="n">
        <v>8644.479352173941</v>
      </c>
      <c r="F2041" s="9" t="n">
        <v>7780.09355289606</v>
      </c>
      <c r="G2041" s="9" t="n">
        <v>15994.8412153716</v>
      </c>
      <c r="H2041" s="9" t="n">
        <v>200</v>
      </c>
      <c r="I2041" s="9" t="n">
        <v>0.655</v>
      </c>
      <c r="J2041" s="9" t="inlineStr">
        <is>
          <t>random</t>
        </is>
      </c>
      <c r="K2041" s="9" t="inlineStr">
        <is>
          <t>kv_lookup</t>
        </is>
      </c>
      <c r="L2041" s="9" t="inlineStr">
        <is>
          <t>embedded_a</t>
        </is>
      </c>
      <c r="M2041" s="9" t="n">
        <v>0.3</v>
      </c>
      <c r="N2041" s="9" t="inlineStr">
        <is>
          <t>same_core</t>
        </is>
      </c>
      <c r="O2041" s="9" t="inlineStr">
        <is>
          <t>structured</t>
        </is>
      </c>
      <c r="P2041" s="9" t="n">
        <v>3</v>
      </c>
      <c r="Q2041" s="9" t="inlineStr">
        <is>
          <t>cache_thrash,membw_saturator,light_background</t>
        </is>
      </c>
      <c r="R2041" s="9" t="n">
        <v>137</v>
      </c>
      <c r="S2041" s="9" t="n">
        <v>1</v>
      </c>
      <c r="T2041" s="9" t="n">
        <v>2971.469573669813</v>
      </c>
      <c r="U2041" s="9" t="n">
        <v>2971.469573669813</v>
      </c>
      <c r="V2041" s="9" t="b">
        <v>1</v>
      </c>
    </row>
    <row r="2042">
      <c r="A2042" s="9" t="n">
        <v>691.5227374732054</v>
      </c>
      <c r="B2042" s="9" t="n">
        <v>317.1188909495425</v>
      </c>
      <c r="C2042" s="9" t="n">
        <v>2032.813291624681</v>
      </c>
      <c r="D2042" s="9" t="n">
        <v>1698.829775803207</v>
      </c>
      <c r="E2042" s="9" t="n">
        <v>5564.521978196926</v>
      </c>
      <c r="F2042" s="9" t="n">
        <v>6087.512861530531</v>
      </c>
      <c r="G2042" s="9" t="n">
        <v>17024.71168473522</v>
      </c>
      <c r="H2042" s="9" t="n">
        <v>200</v>
      </c>
      <c r="I2042" s="9" t="n">
        <v>0.615</v>
      </c>
      <c r="J2042" s="9" t="inlineStr">
        <is>
          <t>mean_greedy</t>
        </is>
      </c>
      <c r="K2042" s="9" t="inlineStr">
        <is>
          <t>kv_lookup</t>
        </is>
      </c>
      <c r="L2042" s="9" t="inlineStr">
        <is>
          <t>embedded_a</t>
        </is>
      </c>
      <c r="M2042" s="9" t="n">
        <v>0.3</v>
      </c>
      <c r="N2042" s="9" t="inlineStr">
        <is>
          <t>same_core</t>
        </is>
      </c>
      <c r="O2042" s="9" t="inlineStr">
        <is>
          <t>structured</t>
        </is>
      </c>
      <c r="P2042" s="9" t="n">
        <v>3</v>
      </c>
      <c r="Q2042" s="9" t="inlineStr">
        <is>
          <t>light_background,tlb_stress,membw_saturator</t>
        </is>
      </c>
      <c r="R2042" s="9" t="n">
        <v>137</v>
      </c>
      <c r="S2042" s="9" t="n">
        <v>1</v>
      </c>
      <c r="T2042" s="9" t="n">
        <v>4338.252146215571</v>
      </c>
      <c r="U2042" s="9" t="n">
        <v>4338.252146215571</v>
      </c>
      <c r="V2042" s="9" t="b">
        <v>1</v>
      </c>
    </row>
    <row r="2043">
      <c r="A2043" s="9" t="n">
        <v>779.9335098869752</v>
      </c>
      <c r="B2043" s="9" t="n">
        <v>229.9940396388592</v>
      </c>
      <c r="C2043" s="9" t="n">
        <v>2508.579038411509</v>
      </c>
      <c r="D2043" s="9" t="n">
        <v>2215.401447630535</v>
      </c>
      <c r="E2043" s="9" t="n">
        <v>9490.777400524203</v>
      </c>
      <c r="F2043" s="9" t="n">
        <v>8433.850873344894</v>
      </c>
      <c r="G2043" s="9" t="n">
        <v>23435.20623697769</v>
      </c>
      <c r="H2043" s="9" t="n">
        <v>200</v>
      </c>
      <c r="I2043" s="9" t="n">
        <v>0.515</v>
      </c>
      <c r="J2043" s="9" t="inlineStr">
        <is>
          <t>similarity_avoidance</t>
        </is>
      </c>
      <c r="K2043" s="9" t="inlineStr">
        <is>
          <t>kv_lookup</t>
        </is>
      </c>
      <c r="L2043" s="9" t="inlineStr">
        <is>
          <t>embedded_a</t>
        </is>
      </c>
      <c r="M2043" s="9" t="n">
        <v>0.3</v>
      </c>
      <c r="N2043" s="9" t="inlineStr">
        <is>
          <t>same_core</t>
        </is>
      </c>
      <c r="O2043" s="9" t="inlineStr">
        <is>
          <t>structured</t>
        </is>
      </c>
      <c r="P2043" s="9" t="n">
        <v>3</v>
      </c>
      <c r="Q2043" s="9" t="inlineStr">
        <is>
          <t>membw_saturator,tlb_stress,light_background</t>
        </is>
      </c>
      <c r="R2043" s="9" t="n">
        <v>137</v>
      </c>
      <c r="S2043" s="9" t="n">
        <v>1</v>
      </c>
      <c r="T2043" s="9" t="n">
        <v>3846.481734622158</v>
      </c>
      <c r="U2043" s="9" t="n">
        <v>3846.481734622158</v>
      </c>
      <c r="V2043" s="9" t="b">
        <v>1</v>
      </c>
    </row>
    <row r="2044">
      <c r="A2044" s="9" t="n">
        <v>1119.608881735624</v>
      </c>
      <c r="B2044" s="9" t="n">
        <v>469.0291565549867</v>
      </c>
      <c r="C2044" s="9" t="n">
        <v>2513.549071719063</v>
      </c>
      <c r="D2044" s="9" t="n">
        <v>3283.552896803071</v>
      </c>
      <c r="E2044" s="9" t="n">
        <v>11243.33613495435</v>
      </c>
      <c r="F2044" s="9" t="n">
        <v>9469.71699015905</v>
      </c>
      <c r="G2044" s="9" t="n">
        <v>21789.95795763304</v>
      </c>
      <c r="H2044" s="9" t="n">
        <v>200</v>
      </c>
      <c r="I2044" s="9" t="n">
        <v>0.715</v>
      </c>
      <c r="J2044" s="9" t="inlineStr">
        <is>
          <t>linux_proxy</t>
        </is>
      </c>
      <c r="K2044" s="9" t="inlineStr">
        <is>
          <t>kv_lookup</t>
        </is>
      </c>
      <c r="L2044" s="9" t="inlineStr">
        <is>
          <t>embedded_a</t>
        </is>
      </c>
      <c r="M2044" s="9" t="n">
        <v>0.3</v>
      </c>
      <c r="N2044" s="9" t="inlineStr">
        <is>
          <t>same_core</t>
        </is>
      </c>
      <c r="O2044" s="9" t="inlineStr">
        <is>
          <t>structured</t>
        </is>
      </c>
      <c r="P2044" s="9" t="n">
        <v>3</v>
      </c>
      <c r="Q2044" s="9" t="inlineStr">
        <is>
          <t>cache_thrash,membw_saturator,tlb_stress</t>
        </is>
      </c>
      <c r="R2044" s="9" t="n">
        <v>137</v>
      </c>
      <c r="S2044" s="9" t="n">
        <v>1</v>
      </c>
      <c r="T2044" s="9" t="n">
        <v>2679.507146593355</v>
      </c>
      <c r="U2044" s="9" t="n">
        <v>2679.507146593355</v>
      </c>
      <c r="V2044" s="9" t="b">
        <v>1</v>
      </c>
    </row>
    <row r="2045">
      <c r="A2045" s="9" t="n">
        <v>1543.504563927649</v>
      </c>
      <c r="B2045" s="9" t="n">
        <v>158.8580709084704</v>
      </c>
      <c r="C2045" s="9" t="n">
        <v>12557.12398769063</v>
      </c>
      <c r="D2045" s="9" t="n">
        <v>1368.635689532946</v>
      </c>
      <c r="E2045" s="9" t="n">
        <v>34060.55646953268</v>
      </c>
      <c r="F2045" s="9" t="n">
        <v>26466.34347164363</v>
      </c>
      <c r="G2045" s="9" t="n">
        <v>105634.6314858574</v>
      </c>
      <c r="H2045" s="9" t="n">
        <v>200</v>
      </c>
      <c r="I2045" s="9" t="n">
        <v>0.325</v>
      </c>
      <c r="J2045" s="9" t="inlineStr">
        <is>
          <t>static_partition</t>
        </is>
      </c>
      <c r="K2045" s="9" t="inlineStr">
        <is>
          <t>kv_lookup</t>
        </is>
      </c>
      <c r="L2045" s="9" t="inlineStr">
        <is>
          <t>embedded_a</t>
        </is>
      </c>
      <c r="M2045" s="9" t="n">
        <v>0.3</v>
      </c>
      <c r="N2045" s="9" t="inlineStr">
        <is>
          <t>same_core</t>
        </is>
      </c>
      <c r="O2045" s="9" t="inlineStr">
        <is>
          <t>structured</t>
        </is>
      </c>
      <c r="P2045" s="9" t="n">
        <v>3</v>
      </c>
      <c r="Q2045" s="9" t="inlineStr">
        <is>
          <t>cache_thrash,membw_saturator,light_background</t>
        </is>
      </c>
      <c r="R2045" s="9" t="n">
        <v>137</v>
      </c>
      <c r="S2045" s="9" t="n">
        <v>0.6</v>
      </c>
      <c r="T2045" s="9" t="n">
        <v>1943.62884963949</v>
      </c>
      <c r="U2045" s="9" t="n">
        <v>1166.177309783694</v>
      </c>
      <c r="V2045" s="9" t="b">
        <v>1</v>
      </c>
    </row>
    <row r="2046">
      <c r="A2046" s="9" t="n">
        <v>694.3744078837609</v>
      </c>
      <c r="B2046" s="9" t="n">
        <v>292.5631220398339</v>
      </c>
      <c r="C2046" s="9" t="n">
        <v>1573.221911364405</v>
      </c>
      <c r="D2046" s="9" t="n">
        <v>1993.171434630478</v>
      </c>
      <c r="E2046" s="9" t="n">
        <v>8948.753387092749</v>
      </c>
      <c r="F2046" s="9" t="n">
        <v>6343.077878391134</v>
      </c>
      <c r="G2046" s="9" t="n">
        <v>11251.77457146042</v>
      </c>
      <c r="H2046" s="9" t="n">
        <v>200</v>
      </c>
      <c r="I2046" s="9" t="n">
        <v>0.595</v>
      </c>
      <c r="J2046" s="9" t="inlineStr">
        <is>
          <t>sit_dpp</t>
        </is>
      </c>
      <c r="K2046" s="9" t="inlineStr">
        <is>
          <t>kv_lookup</t>
        </is>
      </c>
      <c r="L2046" s="9" t="inlineStr">
        <is>
          <t>embedded_a</t>
        </is>
      </c>
      <c r="M2046" s="9" t="n">
        <v>0.3</v>
      </c>
      <c r="N2046" s="9" t="inlineStr">
        <is>
          <t>same_core</t>
        </is>
      </c>
      <c r="O2046" s="9" t="inlineStr">
        <is>
          <t>structured</t>
        </is>
      </c>
      <c r="P2046" s="9" t="n">
        <v>3</v>
      </c>
      <c r="Q2046" s="9" t="inlineStr">
        <is>
          <t>light_background,tlb_stress,membw_saturator</t>
        </is>
      </c>
      <c r="R2046" s="9" t="n">
        <v>137</v>
      </c>
      <c r="S2046" s="9" t="n">
        <v>1</v>
      </c>
      <c r="T2046" s="9" t="n">
        <v>4320.43572738096</v>
      </c>
      <c r="U2046" s="9" t="n">
        <v>4320.43572738096</v>
      </c>
      <c r="V2046" s="9" t="b">
        <v>1</v>
      </c>
    </row>
    <row r="2047">
      <c r="A2047" s="9" t="n">
        <v>1015.814611858399</v>
      </c>
      <c r="B2047" s="9" t="n">
        <v>290.4846968922503</v>
      </c>
      <c r="C2047" s="9" t="n">
        <v>4480.194568332158</v>
      </c>
      <c r="D2047" s="9" t="n">
        <v>3209.506786405022</v>
      </c>
      <c r="E2047" s="9" t="n">
        <v>9699.282793475188</v>
      </c>
      <c r="F2047" s="9" t="n">
        <v>12659.43783779154</v>
      </c>
      <c r="G2047" s="9" t="n">
        <v>39273.17001844921</v>
      </c>
      <c r="H2047" s="9" t="n">
        <v>200</v>
      </c>
      <c r="I2047" s="9" t="n">
        <v>0.595</v>
      </c>
      <c r="J2047" s="9" t="inlineStr">
        <is>
          <t>sit_ucb_dpp</t>
        </is>
      </c>
      <c r="K2047" s="9" t="inlineStr">
        <is>
          <t>kv_lookup</t>
        </is>
      </c>
      <c r="L2047" s="9" t="inlineStr">
        <is>
          <t>embedded_a</t>
        </is>
      </c>
      <c r="M2047" s="9" t="n">
        <v>0.3</v>
      </c>
      <c r="N2047" s="9" t="inlineStr">
        <is>
          <t>same_core</t>
        </is>
      </c>
      <c r="O2047" s="9" t="inlineStr">
        <is>
          <t>structured</t>
        </is>
      </c>
      <c r="P2047" s="9" t="n">
        <v>3</v>
      </c>
      <c r="Q2047" s="9" t="inlineStr">
        <is>
          <t>light_background,tlb_stress,membw_saturator</t>
        </is>
      </c>
      <c r="R2047" s="9" t="n">
        <v>137</v>
      </c>
      <c r="S2047" s="9" t="n">
        <v>1</v>
      </c>
      <c r="T2047" s="9" t="n">
        <v>2953.294789205287</v>
      </c>
      <c r="U2047" s="9" t="n">
        <v>2953.294789205287</v>
      </c>
      <c r="V2047" s="9" t="b">
        <v>1</v>
      </c>
    </row>
    <row r="2048">
      <c r="A2048" s="9" t="n">
        <v>4682.519774566381</v>
      </c>
      <c r="B2048" s="9" t="n">
        <v>1626.466167211814</v>
      </c>
      <c r="C2048" s="9" t="n">
        <v>16675.8873407761</v>
      </c>
      <c r="D2048" s="9" t="n">
        <v>14522.47923106129</v>
      </c>
      <c r="E2048" s="9" t="n">
        <v>36824.90835153691</v>
      </c>
      <c r="F2048" s="9" t="n">
        <v>46982.9417381768</v>
      </c>
      <c r="G2048" s="9" t="n">
        <v>140020.5770117715</v>
      </c>
      <c r="H2048" s="9" t="n">
        <v>200</v>
      </c>
      <c r="I2048" s="9" t="n">
        <v>0.96</v>
      </c>
      <c r="J2048" s="9" t="inlineStr">
        <is>
          <t>random</t>
        </is>
      </c>
      <c r="K2048" s="9" t="inlineStr">
        <is>
          <t>kv_lookup</t>
        </is>
      </c>
      <c r="L2048" s="9" t="inlineStr">
        <is>
          <t>embedded_a</t>
        </is>
      </c>
      <c r="M2048" s="9" t="n">
        <v>0.3</v>
      </c>
      <c r="N2048" s="9" t="inlineStr">
        <is>
          <t>same_core</t>
        </is>
      </c>
      <c r="O2048" s="9" t="inlineStr">
        <is>
          <t>adversarial</t>
        </is>
      </c>
      <c r="P2048" s="9" t="n">
        <v>3</v>
      </c>
      <c r="Q2048" s="9" t="inlineStr">
        <is>
          <t>cache_thrash,membw_saturator,tlb_stress</t>
        </is>
      </c>
      <c r="R2048" s="9" t="n">
        <v>137</v>
      </c>
      <c r="S2048" s="9" t="n">
        <v>1</v>
      </c>
      <c r="T2048" s="9" t="n">
        <v>640.6806899769711</v>
      </c>
      <c r="U2048" s="9" t="n">
        <v>640.6806899769711</v>
      </c>
      <c r="V2048" s="9" t="b">
        <v>1</v>
      </c>
    </row>
    <row r="2049">
      <c r="A2049" s="9" t="n">
        <v>2685.059620711661</v>
      </c>
      <c r="B2049" s="9" t="n">
        <v>853.0692757301395</v>
      </c>
      <c r="C2049" s="9" t="n">
        <v>16625.83054779569</v>
      </c>
      <c r="D2049" s="9" t="n">
        <v>5053.533124347557</v>
      </c>
      <c r="E2049" s="9" t="n">
        <v>12966.58250635967</v>
      </c>
      <c r="F2049" s="9" t="n">
        <v>31885.41821806213</v>
      </c>
      <c r="G2049" s="9" t="n">
        <v>127314.0538746482</v>
      </c>
      <c r="H2049" s="9" t="n">
        <v>200</v>
      </c>
      <c r="I2049" s="9" t="n">
        <v>0.9</v>
      </c>
      <c r="J2049" s="9" t="inlineStr">
        <is>
          <t>mean_greedy</t>
        </is>
      </c>
      <c r="K2049" s="9" t="inlineStr">
        <is>
          <t>kv_lookup</t>
        </is>
      </c>
      <c r="L2049" s="9" t="inlineStr">
        <is>
          <t>embedded_a</t>
        </is>
      </c>
      <c r="M2049" s="9" t="n">
        <v>0.3</v>
      </c>
      <c r="N2049" s="9" t="inlineStr">
        <is>
          <t>same_core</t>
        </is>
      </c>
      <c r="O2049" s="9" t="inlineStr">
        <is>
          <t>adversarial</t>
        </is>
      </c>
      <c r="P2049" s="9" t="n">
        <v>3</v>
      </c>
      <c r="Q2049" s="9" t="inlineStr">
        <is>
          <t>light_background,tlb_stress,membw_saturator</t>
        </is>
      </c>
      <c r="R2049" s="9" t="n">
        <v>137</v>
      </c>
      <c r="S2049" s="9" t="n">
        <v>1</v>
      </c>
      <c r="T2049" s="9" t="n">
        <v>1117.293626129935</v>
      </c>
      <c r="U2049" s="9" t="n">
        <v>1117.293626129935</v>
      </c>
      <c r="V2049" s="9" t="b">
        <v>1</v>
      </c>
    </row>
    <row r="2050">
      <c r="A2050" s="9" t="n">
        <v>2420.985051779415</v>
      </c>
      <c r="B2050" s="9" t="n">
        <v>871.7105159616513</v>
      </c>
      <c r="C2050" s="9" t="n">
        <v>8206.959426441748</v>
      </c>
      <c r="D2050" s="9" t="n">
        <v>7589.652769993892</v>
      </c>
      <c r="E2050" s="9" t="n">
        <v>14129.27344741767</v>
      </c>
      <c r="F2050" s="9" t="n">
        <v>22256.11855540224</v>
      </c>
      <c r="G2050" s="9" t="n">
        <v>67428.33395360378</v>
      </c>
      <c r="H2050" s="9" t="n">
        <v>200</v>
      </c>
      <c r="I2050" s="9" t="n">
        <v>0.93</v>
      </c>
      <c r="J2050" s="9" t="inlineStr">
        <is>
          <t>similarity_avoidance</t>
        </is>
      </c>
      <c r="K2050" s="9" t="inlineStr">
        <is>
          <t>kv_lookup</t>
        </is>
      </c>
      <c r="L2050" s="9" t="inlineStr">
        <is>
          <t>embedded_a</t>
        </is>
      </c>
      <c r="M2050" s="9" t="n">
        <v>0.3</v>
      </c>
      <c r="N2050" s="9" t="inlineStr">
        <is>
          <t>same_core</t>
        </is>
      </c>
      <c r="O2050" s="9" t="inlineStr">
        <is>
          <t>adversarial</t>
        </is>
      </c>
      <c r="P2050" s="9" t="n">
        <v>3</v>
      </c>
      <c r="Q2050" s="9" t="inlineStr">
        <is>
          <t>membw_saturator,tlb_stress,light_background</t>
        </is>
      </c>
      <c r="R2050" s="9" t="n">
        <v>137</v>
      </c>
      <c r="S2050" s="9" t="n">
        <v>1</v>
      </c>
      <c r="T2050" s="9" t="n">
        <v>1239.165024085965</v>
      </c>
      <c r="U2050" s="9" t="n">
        <v>1239.165024085965</v>
      </c>
      <c r="V2050" s="9" t="b">
        <v>1</v>
      </c>
    </row>
    <row r="2051">
      <c r="A2051" s="9" t="n">
        <v>3534.890581286576</v>
      </c>
      <c r="B2051" s="9" t="n">
        <v>1517.407255809736</v>
      </c>
      <c r="C2051" s="9" t="n">
        <v>7477.602045037747</v>
      </c>
      <c r="D2051" s="9" t="n">
        <v>12468.52042717203</v>
      </c>
      <c r="E2051" s="9" t="n">
        <v>40846.40810197921</v>
      </c>
      <c r="F2051" s="9" t="n">
        <v>30125.77036560583</v>
      </c>
      <c r="G2051" s="9" t="n">
        <v>57336.88276602377</v>
      </c>
      <c r="H2051" s="9" t="n">
        <v>200</v>
      </c>
      <c r="I2051" s="9" t="n">
        <v>0.96</v>
      </c>
      <c r="J2051" s="9" t="inlineStr">
        <is>
          <t>linux_proxy</t>
        </is>
      </c>
      <c r="K2051" s="9" t="inlineStr">
        <is>
          <t>kv_lookup</t>
        </is>
      </c>
      <c r="L2051" s="9" t="inlineStr">
        <is>
          <t>embedded_a</t>
        </is>
      </c>
      <c r="M2051" s="9" t="n">
        <v>0.3</v>
      </c>
      <c r="N2051" s="9" t="inlineStr">
        <is>
          <t>same_core</t>
        </is>
      </c>
      <c r="O2051" s="9" t="inlineStr">
        <is>
          <t>adversarial</t>
        </is>
      </c>
      <c r="P2051" s="9" t="n">
        <v>3</v>
      </c>
      <c r="Q2051" s="9" t="inlineStr">
        <is>
          <t>cache_thrash,membw_saturator,tlb_stress</t>
        </is>
      </c>
      <c r="R2051" s="9" t="n">
        <v>137</v>
      </c>
      <c r="S2051" s="9" t="n">
        <v>1</v>
      </c>
      <c r="T2051" s="9" t="n">
        <v>848.6825634382452</v>
      </c>
      <c r="U2051" s="9" t="n">
        <v>848.6825634382452</v>
      </c>
      <c r="V2051" s="9" t="b">
        <v>1</v>
      </c>
    </row>
    <row r="2052">
      <c r="A2052" s="9" t="n">
        <v>1683.789816017425</v>
      </c>
      <c r="B2052" s="9" t="n">
        <v>396.1363337549458</v>
      </c>
      <c r="C2052" s="9" t="n">
        <v>13237.07424679029</v>
      </c>
      <c r="D2052" s="9" t="n">
        <v>2246.606992564351</v>
      </c>
      <c r="E2052" s="9" t="n">
        <v>7930.034450184899</v>
      </c>
      <c r="F2052" s="9" t="n">
        <v>24235.10093440163</v>
      </c>
      <c r="G2052" s="9" t="n">
        <v>103938.8924488707</v>
      </c>
      <c r="H2052" s="9" t="n">
        <v>200</v>
      </c>
      <c r="I2052" s="9" t="n">
        <v>0.6899999999999999</v>
      </c>
      <c r="J2052" s="9" t="inlineStr">
        <is>
          <t>static_partition</t>
        </is>
      </c>
      <c r="K2052" s="9" t="inlineStr">
        <is>
          <t>kv_lookup</t>
        </is>
      </c>
      <c r="L2052" s="9" t="inlineStr">
        <is>
          <t>embedded_a</t>
        </is>
      </c>
      <c r="M2052" s="9" t="n">
        <v>0.3</v>
      </c>
      <c r="N2052" s="9" t="inlineStr">
        <is>
          <t>same_core</t>
        </is>
      </c>
      <c r="O2052" s="9" t="inlineStr">
        <is>
          <t>adversarial</t>
        </is>
      </c>
      <c r="P2052" s="9" t="n">
        <v>3</v>
      </c>
      <c r="Q2052" s="9" t="inlineStr">
        <is>
          <t>cache_thrash,membw_saturator,tlb_stress</t>
        </is>
      </c>
      <c r="R2052" s="9" t="n">
        <v>137</v>
      </c>
      <c r="S2052" s="9" t="n">
        <v>0.6</v>
      </c>
      <c r="T2052" s="9" t="n">
        <v>1781.695061617449</v>
      </c>
      <c r="U2052" s="9" t="n">
        <v>1069.01703697047</v>
      </c>
      <c r="V2052" s="9" t="b">
        <v>1</v>
      </c>
    </row>
    <row r="2053">
      <c r="A2053" s="9" t="n">
        <v>1620.226745999216</v>
      </c>
      <c r="B2053" s="9" t="n">
        <v>978.6535653439287</v>
      </c>
      <c r="C2053" s="9" t="n">
        <v>2065.433283595745</v>
      </c>
      <c r="D2053" s="9" t="n">
        <v>5670.752212668375</v>
      </c>
      <c r="E2053" s="9" t="n">
        <v>8985.820116318981</v>
      </c>
      <c r="F2053" s="9" t="n">
        <v>8685.936323846867</v>
      </c>
      <c r="G2053" s="9" t="n">
        <v>13489.58953197041</v>
      </c>
      <c r="H2053" s="9" t="n">
        <v>200</v>
      </c>
      <c r="I2053" s="9" t="n">
        <v>0.96</v>
      </c>
      <c r="J2053" s="9" t="inlineStr">
        <is>
          <t>sit_dpp</t>
        </is>
      </c>
      <c r="K2053" s="9" t="inlineStr">
        <is>
          <t>kv_lookup</t>
        </is>
      </c>
      <c r="L2053" s="9" t="inlineStr">
        <is>
          <t>embedded_a</t>
        </is>
      </c>
      <c r="M2053" s="9" t="n">
        <v>0.3</v>
      </c>
      <c r="N2053" s="9" t="inlineStr">
        <is>
          <t>same_core</t>
        </is>
      </c>
      <c r="O2053" s="9" t="inlineStr">
        <is>
          <t>adversarial</t>
        </is>
      </c>
      <c r="P2053" s="9" t="n">
        <v>3</v>
      </c>
      <c r="Q2053" s="9" t="inlineStr">
        <is>
          <t>light_background,tlb_stress,membw_saturator</t>
        </is>
      </c>
      <c r="R2053" s="9" t="n">
        <v>137</v>
      </c>
      <c r="S2053" s="9" t="n">
        <v>1</v>
      </c>
      <c r="T2053" s="9" t="n">
        <v>1851.592690595821</v>
      </c>
      <c r="U2053" s="9" t="n">
        <v>1851.592690595821</v>
      </c>
      <c r="V2053" s="9" t="b">
        <v>1</v>
      </c>
    </row>
    <row r="2054">
      <c r="A2054" s="9" t="n">
        <v>4604.574798391501</v>
      </c>
      <c r="B2054" s="9" t="n">
        <v>917.5009028434545</v>
      </c>
      <c r="C2054" s="9" t="n">
        <v>29218.97250537379</v>
      </c>
      <c r="D2054" s="9" t="n">
        <v>6133.790876919326</v>
      </c>
      <c r="E2054" s="9" t="n">
        <v>62511.96273100828</v>
      </c>
      <c r="F2054" s="9" t="n">
        <v>68110.93010130683</v>
      </c>
      <c r="G2054" s="9" t="n">
        <v>273861.8149055045</v>
      </c>
      <c r="H2054" s="9" t="n">
        <v>200</v>
      </c>
      <c r="I2054" s="9" t="n">
        <v>0.955</v>
      </c>
      <c r="J2054" s="9" t="inlineStr">
        <is>
          <t>sit_ucb_dpp</t>
        </is>
      </c>
      <c r="K2054" s="9" t="inlineStr">
        <is>
          <t>kv_lookup</t>
        </is>
      </c>
      <c r="L2054" s="9" t="inlineStr">
        <is>
          <t>embedded_a</t>
        </is>
      </c>
      <c r="M2054" s="9" t="n">
        <v>0.3</v>
      </c>
      <c r="N2054" s="9" t="inlineStr">
        <is>
          <t>same_core</t>
        </is>
      </c>
      <c r="O2054" s="9" t="inlineStr">
        <is>
          <t>adversarial</t>
        </is>
      </c>
      <c r="P2054" s="9" t="n">
        <v>3</v>
      </c>
      <c r="Q2054" s="9" t="inlineStr">
        <is>
          <t>light_background,tlb_stress,membw_saturator</t>
        </is>
      </c>
      <c r="R2054" s="9" t="n">
        <v>137</v>
      </c>
      <c r="S2054" s="9" t="n">
        <v>1</v>
      </c>
      <c r="T2054" s="9" t="n">
        <v>651.525956543909</v>
      </c>
      <c r="U2054" s="9" t="n">
        <v>651.525956543909</v>
      </c>
      <c r="V2054" s="9" t="b">
        <v>1</v>
      </c>
    </row>
    <row r="2055">
      <c r="A2055" s="9" t="n">
        <v>1856.951499337766</v>
      </c>
      <c r="B2055" s="9" t="n">
        <v>574.3161277980741</v>
      </c>
      <c r="C2055" s="9" t="n">
        <v>4622.049094758446</v>
      </c>
      <c r="D2055" s="9" t="n">
        <v>7167.475372240327</v>
      </c>
      <c r="E2055" s="9" t="n">
        <v>25098.4668737165</v>
      </c>
      <c r="F2055" s="9" t="n">
        <v>18980.33660325489</v>
      </c>
      <c r="G2055" s="9" t="n">
        <v>33534.79475714711</v>
      </c>
      <c r="H2055" s="9" t="n">
        <v>200</v>
      </c>
      <c r="I2055" s="9" t="n">
        <v>0.8149999999999999</v>
      </c>
      <c r="J2055" s="9" t="inlineStr">
        <is>
          <t>random</t>
        </is>
      </c>
      <c r="K2055" s="9" t="inlineStr">
        <is>
          <t>kv_lookup</t>
        </is>
      </c>
      <c r="L2055" s="9" t="inlineStr">
        <is>
          <t>embedded_a</t>
        </is>
      </c>
      <c r="M2055" s="9" t="n">
        <v>0.6</v>
      </c>
      <c r="N2055" s="9" t="inlineStr">
        <is>
          <t>same_core</t>
        </is>
      </c>
      <c r="O2055" s="9" t="inlineStr">
        <is>
          <t>benign</t>
        </is>
      </c>
      <c r="P2055" s="9" t="n">
        <v>3</v>
      </c>
      <c r="Q2055" s="9" t="inlineStr">
        <is>
          <t>tlb_stress,cache_thrash,membw_saturator</t>
        </is>
      </c>
      <c r="R2055" s="9" t="n">
        <v>137</v>
      </c>
      <c r="S2055" s="9" t="n">
        <v>1</v>
      </c>
      <c r="T2055" s="9" t="n">
        <v>1615.551079858506</v>
      </c>
      <c r="U2055" s="9" t="n">
        <v>1615.551079858506</v>
      </c>
      <c r="V2055" s="9" t="b">
        <v>1</v>
      </c>
    </row>
    <row r="2056">
      <c r="A2056" s="9" t="n">
        <v>1224.630536355558</v>
      </c>
      <c r="B2056" s="9" t="n">
        <v>478.2978772495736</v>
      </c>
      <c r="C2056" s="9" t="n">
        <v>3140.176766731569</v>
      </c>
      <c r="D2056" s="9" t="n">
        <v>3036.982353314162</v>
      </c>
      <c r="E2056" s="9" t="n">
        <v>21633.16084246547</v>
      </c>
      <c r="F2056" s="9" t="n">
        <v>12160.75075166516</v>
      </c>
      <c r="G2056" s="9" t="n">
        <v>23492.22276303829</v>
      </c>
      <c r="H2056" s="9" t="n">
        <v>200</v>
      </c>
      <c r="I2056" s="9" t="n">
        <v>0.795</v>
      </c>
      <c r="J2056" s="9" t="inlineStr">
        <is>
          <t>mean_greedy</t>
        </is>
      </c>
      <c r="K2056" s="9" t="inlineStr">
        <is>
          <t>kv_lookup</t>
        </is>
      </c>
      <c r="L2056" s="9" t="inlineStr">
        <is>
          <t>embedded_a</t>
        </is>
      </c>
      <c r="M2056" s="9" t="n">
        <v>0.6</v>
      </c>
      <c r="N2056" s="9" t="inlineStr">
        <is>
          <t>same_core</t>
        </is>
      </c>
      <c r="O2056" s="9" t="inlineStr">
        <is>
          <t>benign</t>
        </is>
      </c>
      <c r="P2056" s="9" t="n">
        <v>3</v>
      </c>
      <c r="Q2056" s="9" t="inlineStr">
        <is>
          <t>light_background,tlb_stress,membw_saturator</t>
        </is>
      </c>
      <c r="R2056" s="9" t="n">
        <v>137</v>
      </c>
      <c r="S2056" s="9" t="n">
        <v>1</v>
      </c>
      <c r="T2056" s="9" t="n">
        <v>2449.718434204537</v>
      </c>
      <c r="U2056" s="9" t="n">
        <v>2449.718434204537</v>
      </c>
      <c r="V2056" s="9" t="b">
        <v>1</v>
      </c>
    </row>
    <row r="2057">
      <c r="A2057" s="9" t="n">
        <v>926.951010682628</v>
      </c>
      <c r="B2057" s="9" t="n">
        <v>495.0610091620262</v>
      </c>
      <c r="C2057" s="9" t="n">
        <v>1993.413084348226</v>
      </c>
      <c r="D2057" s="9" t="n">
        <v>2826.205658463911</v>
      </c>
      <c r="E2057" s="9" t="n">
        <v>3904.741635666938</v>
      </c>
      <c r="F2057" s="9" t="n">
        <v>5902.212696448549</v>
      </c>
      <c r="G2057" s="9" t="n">
        <v>15919.22855400877</v>
      </c>
      <c r="H2057" s="9" t="n">
        <v>200</v>
      </c>
      <c r="I2057" s="9" t="n">
        <v>0.77</v>
      </c>
      <c r="J2057" s="9" t="inlineStr">
        <is>
          <t>similarity_avoidance</t>
        </is>
      </c>
      <c r="K2057" s="9" t="inlineStr">
        <is>
          <t>kv_lookup</t>
        </is>
      </c>
      <c r="L2057" s="9" t="inlineStr">
        <is>
          <t>embedded_a</t>
        </is>
      </c>
      <c r="M2057" s="9" t="n">
        <v>0.6</v>
      </c>
      <c r="N2057" s="9" t="inlineStr">
        <is>
          <t>same_core</t>
        </is>
      </c>
      <c r="O2057" s="9" t="inlineStr">
        <is>
          <t>benign</t>
        </is>
      </c>
      <c r="P2057" s="9" t="n">
        <v>3</v>
      </c>
      <c r="Q2057" s="9" t="inlineStr">
        <is>
          <t>membw_saturator,tlb_stress,light_background</t>
        </is>
      </c>
      <c r="R2057" s="9" t="n">
        <v>137</v>
      </c>
      <c r="S2057" s="9" t="n">
        <v>1</v>
      </c>
      <c r="T2057" s="9" t="n">
        <v>3236.416990139243</v>
      </c>
      <c r="U2057" s="9" t="n">
        <v>3236.416990139243</v>
      </c>
      <c r="V2057" s="9" t="b">
        <v>1</v>
      </c>
    </row>
    <row r="2058">
      <c r="A2058" s="9" t="n">
        <v>1270.458766235796</v>
      </c>
      <c r="B2058" s="9" t="n">
        <v>595.6325745173931</v>
      </c>
      <c r="C2058" s="9" t="n">
        <v>1715.906812348197</v>
      </c>
      <c r="D2058" s="9" t="n">
        <v>5037.914718901439</v>
      </c>
      <c r="E2058" s="9" t="n">
        <v>7896.378414323805</v>
      </c>
      <c r="F2058" s="9" t="n">
        <v>7347.149916203474</v>
      </c>
      <c r="G2058" s="9" t="n">
        <v>9915.394943708325</v>
      </c>
      <c r="H2058" s="9" t="n">
        <v>200</v>
      </c>
      <c r="I2058" s="9" t="n">
        <v>0.78</v>
      </c>
      <c r="J2058" s="9" t="inlineStr">
        <is>
          <t>linux_proxy</t>
        </is>
      </c>
      <c r="K2058" s="9" t="inlineStr">
        <is>
          <t>kv_lookup</t>
        </is>
      </c>
      <c r="L2058" s="9" t="inlineStr">
        <is>
          <t>embedded_a</t>
        </is>
      </c>
      <c r="M2058" s="9" t="n">
        <v>0.6</v>
      </c>
      <c r="N2058" s="9" t="inlineStr">
        <is>
          <t>same_core</t>
        </is>
      </c>
      <c r="O2058" s="9" t="inlineStr">
        <is>
          <t>benign</t>
        </is>
      </c>
      <c r="P2058" s="9" t="n">
        <v>3</v>
      </c>
      <c r="Q2058" s="9" t="inlineStr">
        <is>
          <t>cache_thrash,membw_saturator,tlb_stress</t>
        </is>
      </c>
      <c r="R2058" s="9" t="n">
        <v>137</v>
      </c>
      <c r="S2058" s="9" t="n">
        <v>1</v>
      </c>
      <c r="T2058" s="9" t="n">
        <v>2361.35172563578</v>
      </c>
      <c r="U2058" s="9" t="n">
        <v>2361.35172563578</v>
      </c>
      <c r="V2058" s="9" t="b">
        <v>1</v>
      </c>
    </row>
    <row r="2059">
      <c r="A2059" s="9" t="n">
        <v>480.455070300982</v>
      </c>
      <c r="B2059" s="9" t="n">
        <v>253.1204372605487</v>
      </c>
      <c r="C2059" s="9" t="n">
        <v>720.091908986326</v>
      </c>
      <c r="D2059" s="9" t="n">
        <v>1294.155560685677</v>
      </c>
      <c r="E2059" s="9" t="n">
        <v>4553.901072758947</v>
      </c>
      <c r="F2059" s="9" t="n">
        <v>3152.514489148927</v>
      </c>
      <c r="G2059" s="9" t="n">
        <v>5005.330811957355</v>
      </c>
      <c r="H2059" s="9" t="n">
        <v>200</v>
      </c>
      <c r="I2059" s="9" t="n">
        <v>0.5649999999999999</v>
      </c>
      <c r="J2059" s="9" t="inlineStr">
        <is>
          <t>static_partition</t>
        </is>
      </c>
      <c r="K2059" s="9" t="inlineStr">
        <is>
          <t>kv_lookup</t>
        </is>
      </c>
      <c r="L2059" s="9" t="inlineStr">
        <is>
          <t>embedded_a</t>
        </is>
      </c>
      <c r="M2059" s="9" t="n">
        <v>0.6</v>
      </c>
      <c r="N2059" s="9" t="inlineStr">
        <is>
          <t>same_core</t>
        </is>
      </c>
      <c r="O2059" s="9" t="inlineStr">
        <is>
          <t>benign</t>
        </is>
      </c>
      <c r="P2059" s="9" t="n">
        <v>3</v>
      </c>
      <c r="Q2059" s="9" t="inlineStr">
        <is>
          <t>tlb_stress,cache_thrash,membw_saturator</t>
        </is>
      </c>
      <c r="R2059" s="9" t="n">
        <v>137</v>
      </c>
      <c r="S2059" s="9" t="n">
        <v>0.6</v>
      </c>
      <c r="T2059" s="9" t="n">
        <v>6244.080217783203</v>
      </c>
      <c r="U2059" s="9" t="n">
        <v>3746.448130669922</v>
      </c>
      <c r="V2059" s="9" t="b">
        <v>1</v>
      </c>
    </row>
    <row r="2060">
      <c r="A2060" s="9" t="n">
        <v>928.4655728590905</v>
      </c>
      <c r="B2060" s="9" t="n">
        <v>428.945917536018</v>
      </c>
      <c r="C2060" s="9" t="n">
        <v>1514.35568003652</v>
      </c>
      <c r="D2060" s="9" t="n">
        <v>3030.831741087741</v>
      </c>
      <c r="E2060" s="9" t="n">
        <v>7623.389147906629</v>
      </c>
      <c r="F2060" s="9" t="n">
        <v>6441.442465863673</v>
      </c>
      <c r="G2060" s="9" t="n">
        <v>10969.20609169727</v>
      </c>
      <c r="H2060" s="9" t="n">
        <v>200</v>
      </c>
      <c r="I2060" s="9" t="n">
        <v>0.73</v>
      </c>
      <c r="J2060" s="9" t="inlineStr">
        <is>
          <t>sit_dpp</t>
        </is>
      </c>
      <c r="K2060" s="9" t="inlineStr">
        <is>
          <t>kv_lookup</t>
        </is>
      </c>
      <c r="L2060" s="9" t="inlineStr">
        <is>
          <t>embedded_a</t>
        </is>
      </c>
      <c r="M2060" s="9" t="n">
        <v>0.6</v>
      </c>
      <c r="N2060" s="9" t="inlineStr">
        <is>
          <t>same_core</t>
        </is>
      </c>
      <c r="O2060" s="9" t="inlineStr">
        <is>
          <t>benign</t>
        </is>
      </c>
      <c r="P2060" s="9" t="n">
        <v>3</v>
      </c>
      <c r="Q2060" s="9" t="inlineStr">
        <is>
          <t>light_background,tlb_stress,membw_saturator</t>
        </is>
      </c>
      <c r="R2060" s="9" t="n">
        <v>137</v>
      </c>
      <c r="S2060" s="9" t="n">
        <v>1</v>
      </c>
      <c r="T2060" s="9" t="n">
        <v>3231.137575475077</v>
      </c>
      <c r="U2060" s="9" t="n">
        <v>3231.137575475077</v>
      </c>
      <c r="V2060" s="9" t="b">
        <v>1</v>
      </c>
    </row>
    <row r="2061">
      <c r="A2061" s="9" t="n">
        <v>947.7692579078799</v>
      </c>
      <c r="B2061" s="9" t="n">
        <v>480.0345976778</v>
      </c>
      <c r="C2061" s="9" t="n">
        <v>2179.164821128741</v>
      </c>
      <c r="D2061" s="9" t="n">
        <v>3226.228521362991</v>
      </c>
      <c r="E2061" s="9" t="n">
        <v>6254.826496028357</v>
      </c>
      <c r="F2061" s="9" t="n">
        <v>7152.649829579541</v>
      </c>
      <c r="G2061" s="9" t="n">
        <v>17759.88529824494</v>
      </c>
      <c r="H2061" s="9" t="n">
        <v>200</v>
      </c>
      <c r="I2061" s="9" t="n">
        <v>0.76</v>
      </c>
      <c r="J2061" s="9" t="inlineStr">
        <is>
          <t>sit_ucb_dpp</t>
        </is>
      </c>
      <c r="K2061" s="9" t="inlineStr">
        <is>
          <t>kv_lookup</t>
        </is>
      </c>
      <c r="L2061" s="9" t="inlineStr">
        <is>
          <t>embedded_a</t>
        </is>
      </c>
      <c r="M2061" s="9" t="n">
        <v>0.6</v>
      </c>
      <c r="N2061" s="9" t="inlineStr">
        <is>
          <t>same_core</t>
        </is>
      </c>
      <c r="O2061" s="9" t="inlineStr">
        <is>
          <t>benign</t>
        </is>
      </c>
      <c r="P2061" s="9" t="n">
        <v>3</v>
      </c>
      <c r="Q2061" s="9" t="inlineStr">
        <is>
          <t>light_background,tlb_stress,membw_saturator</t>
        </is>
      </c>
      <c r="R2061" s="9" t="n">
        <v>137</v>
      </c>
      <c r="S2061" s="9" t="n">
        <v>1</v>
      </c>
      <c r="T2061" s="9" t="n">
        <v>3165.327399015078</v>
      </c>
      <c r="U2061" s="9" t="n">
        <v>3165.327399015078</v>
      </c>
      <c r="V2061" s="9" t="b">
        <v>1</v>
      </c>
    </row>
    <row r="2062">
      <c r="A2062" s="9" t="n">
        <v>6355.126896331269</v>
      </c>
      <c r="B2062" s="9" t="n">
        <v>2787.361986959925</v>
      </c>
      <c r="C2062" s="9" t="n">
        <v>14911.94815218917</v>
      </c>
      <c r="D2062" s="9" t="n">
        <v>17095.52699253826</v>
      </c>
      <c r="E2062" s="9" t="n">
        <v>76860.39318543661</v>
      </c>
      <c r="F2062" s="9" t="n">
        <v>52308.87934870768</v>
      </c>
      <c r="G2062" s="9" t="n">
        <v>123510.9951363992</v>
      </c>
      <c r="H2062" s="9" t="n">
        <v>200</v>
      </c>
      <c r="I2062" s="9" t="n">
        <v>0.995</v>
      </c>
      <c r="J2062" s="9" t="inlineStr">
        <is>
          <t>random</t>
        </is>
      </c>
      <c r="K2062" s="9" t="inlineStr">
        <is>
          <t>kv_lookup</t>
        </is>
      </c>
      <c r="L2062" s="9" t="inlineStr">
        <is>
          <t>embedded_a</t>
        </is>
      </c>
      <c r="M2062" s="9" t="n">
        <v>0.6</v>
      </c>
      <c r="N2062" s="9" t="inlineStr">
        <is>
          <t>same_core</t>
        </is>
      </c>
      <c r="O2062" s="9" t="inlineStr">
        <is>
          <t>structured</t>
        </is>
      </c>
      <c r="P2062" s="9" t="n">
        <v>3</v>
      </c>
      <c r="Q2062" s="9" t="inlineStr">
        <is>
          <t>light_background,membw_saturator,cache_thrash</t>
        </is>
      </c>
      <c r="R2062" s="9" t="n">
        <v>137</v>
      </c>
      <c r="S2062" s="9" t="n">
        <v>1</v>
      </c>
      <c r="T2062" s="9" t="n">
        <v>472.0598107540324</v>
      </c>
      <c r="U2062" s="9" t="n">
        <v>472.0598107540324</v>
      </c>
      <c r="V2062" s="9" t="b">
        <v>1</v>
      </c>
    </row>
    <row r="2063">
      <c r="A2063" s="9" t="n">
        <v>4560.639222838705</v>
      </c>
      <c r="B2063" s="9" t="n">
        <v>1629.95792230576</v>
      </c>
      <c r="C2063" s="9" t="n">
        <v>25419.93944027919</v>
      </c>
      <c r="D2063" s="9" t="n">
        <v>7905.695593594858</v>
      </c>
      <c r="E2063" s="9" t="n">
        <v>17276.84288753876</v>
      </c>
      <c r="F2063" s="9" t="n">
        <v>54232.97253131268</v>
      </c>
      <c r="G2063" s="9" t="n">
        <v>221267.1191736421</v>
      </c>
      <c r="H2063" s="9" t="n">
        <v>200</v>
      </c>
      <c r="I2063" s="9" t="n">
        <v>0.97</v>
      </c>
      <c r="J2063" s="9" t="inlineStr">
        <is>
          <t>mean_greedy</t>
        </is>
      </c>
      <c r="K2063" s="9" t="inlineStr">
        <is>
          <t>kv_lookup</t>
        </is>
      </c>
      <c r="L2063" s="9" t="inlineStr">
        <is>
          <t>embedded_a</t>
        </is>
      </c>
      <c r="M2063" s="9" t="n">
        <v>0.6</v>
      </c>
      <c r="N2063" s="9" t="inlineStr">
        <is>
          <t>same_core</t>
        </is>
      </c>
      <c r="O2063" s="9" t="inlineStr">
        <is>
          <t>structured</t>
        </is>
      </c>
      <c r="P2063" s="9" t="n">
        <v>3</v>
      </c>
      <c r="Q2063" s="9" t="inlineStr">
        <is>
          <t>light_background,tlb_stress,membw_saturator</t>
        </is>
      </c>
      <c r="R2063" s="9" t="n">
        <v>137</v>
      </c>
      <c r="S2063" s="9" t="n">
        <v>1</v>
      </c>
      <c r="T2063" s="9" t="n">
        <v>657.8025257899468</v>
      </c>
      <c r="U2063" s="9" t="n">
        <v>657.8025257899468</v>
      </c>
      <c r="V2063" s="9" t="b">
        <v>1</v>
      </c>
    </row>
    <row r="2064">
      <c r="A2064" s="9" t="n">
        <v>3070.87458281304</v>
      </c>
      <c r="B2064" s="9" t="n">
        <v>1335.840500349007</v>
      </c>
      <c r="C2064" s="9" t="n">
        <v>7808.196330923836</v>
      </c>
      <c r="D2064" s="9" t="n">
        <v>10600.60599125633</v>
      </c>
      <c r="E2064" s="9" t="n">
        <v>37709.36509287555</v>
      </c>
      <c r="F2064" s="9" t="n">
        <v>29164.64349003783</v>
      </c>
      <c r="G2064" s="9" t="n">
        <v>68156.59699038835</v>
      </c>
      <c r="H2064" s="9" t="n">
        <v>200</v>
      </c>
      <c r="I2064" s="9" t="n">
        <v>0.955</v>
      </c>
      <c r="J2064" s="9" t="inlineStr">
        <is>
          <t>similarity_avoidance</t>
        </is>
      </c>
      <c r="K2064" s="9" t="inlineStr">
        <is>
          <t>kv_lookup</t>
        </is>
      </c>
      <c r="L2064" s="9" t="inlineStr">
        <is>
          <t>embedded_a</t>
        </is>
      </c>
      <c r="M2064" s="9" t="n">
        <v>0.6</v>
      </c>
      <c r="N2064" s="9" t="inlineStr">
        <is>
          <t>same_core</t>
        </is>
      </c>
      <c r="O2064" s="9" t="inlineStr">
        <is>
          <t>structured</t>
        </is>
      </c>
      <c r="P2064" s="9" t="n">
        <v>3</v>
      </c>
      <c r="Q2064" s="9" t="inlineStr">
        <is>
          <t>membw_saturator,tlb_stress,light_background</t>
        </is>
      </c>
      <c r="R2064" s="9" t="n">
        <v>137</v>
      </c>
      <c r="S2064" s="9" t="n">
        <v>1</v>
      </c>
      <c r="T2064" s="9" t="n">
        <v>976.9203916012369</v>
      </c>
      <c r="U2064" s="9" t="n">
        <v>976.9203916012369</v>
      </c>
      <c r="V2064" s="9" t="b">
        <v>1</v>
      </c>
    </row>
    <row r="2065">
      <c r="A2065" s="9" t="n">
        <v>29588.02106953116</v>
      </c>
      <c r="B2065" s="9" t="n">
        <v>3044.809590302781</v>
      </c>
      <c r="C2065" s="9" t="n">
        <v>212526.9838717021</v>
      </c>
      <c r="D2065" s="9" t="n">
        <v>42533.4325075275</v>
      </c>
      <c r="E2065" s="9" t="n">
        <v>229054.746860243</v>
      </c>
      <c r="F2065" s="9" t="n">
        <v>504522.4313414237</v>
      </c>
      <c r="G2065" s="9" t="n">
        <v>2105683.140191811</v>
      </c>
      <c r="H2065" s="9" t="n">
        <v>200</v>
      </c>
      <c r="I2065" s="9" t="n">
        <v>0.99</v>
      </c>
      <c r="J2065" s="9" t="inlineStr">
        <is>
          <t>linux_proxy</t>
        </is>
      </c>
      <c r="K2065" s="9" t="inlineStr">
        <is>
          <t>kv_lookup</t>
        </is>
      </c>
      <c r="L2065" s="9" t="inlineStr">
        <is>
          <t>embedded_a</t>
        </is>
      </c>
      <c r="M2065" s="9" t="n">
        <v>0.6</v>
      </c>
      <c r="N2065" s="9" t="inlineStr">
        <is>
          <t>same_core</t>
        </is>
      </c>
      <c r="O2065" s="9" t="inlineStr">
        <is>
          <t>structured</t>
        </is>
      </c>
      <c r="P2065" s="9" t="n">
        <v>3</v>
      </c>
      <c r="Q2065" s="9" t="inlineStr">
        <is>
          <t>cache_thrash,membw_saturator,tlb_stress</t>
        </is>
      </c>
      <c r="R2065" s="9" t="n">
        <v>137</v>
      </c>
      <c r="S2065" s="9" t="n">
        <v>1</v>
      </c>
      <c r="T2065" s="9" t="n">
        <v>101.3923842000136</v>
      </c>
      <c r="U2065" s="9" t="n">
        <v>101.3923842000136</v>
      </c>
      <c r="V2065" s="9" t="b">
        <v>1</v>
      </c>
    </row>
    <row r="2066">
      <c r="A2066" s="9" t="n">
        <v>1414.204670127477</v>
      </c>
      <c r="B2066" s="9" t="n">
        <v>410.8566165005556</v>
      </c>
      <c r="C2066" s="9" t="n">
        <v>5822.741554464062</v>
      </c>
      <c r="D2066" s="9" t="n">
        <v>2965.23117334826</v>
      </c>
      <c r="E2066" s="9" t="n">
        <v>34268.6597915917</v>
      </c>
      <c r="F2066" s="9" t="n">
        <v>17794.03051520812</v>
      </c>
      <c r="G2066" s="9" t="n">
        <v>51880.06398631886</v>
      </c>
      <c r="H2066" s="9" t="n">
        <v>200</v>
      </c>
      <c r="I2066" s="9" t="n">
        <v>0.73</v>
      </c>
      <c r="J2066" s="9" t="inlineStr">
        <is>
          <t>static_partition</t>
        </is>
      </c>
      <c r="K2066" s="9" t="inlineStr">
        <is>
          <t>kv_lookup</t>
        </is>
      </c>
      <c r="L2066" s="9" t="inlineStr">
        <is>
          <t>embedded_a</t>
        </is>
      </c>
      <c r="M2066" s="9" t="n">
        <v>0.6</v>
      </c>
      <c r="N2066" s="9" t="inlineStr">
        <is>
          <t>same_core</t>
        </is>
      </c>
      <c r="O2066" s="9" t="inlineStr">
        <is>
          <t>structured</t>
        </is>
      </c>
      <c r="P2066" s="9" t="n">
        <v>3</v>
      </c>
      <c r="Q2066" s="9" t="inlineStr">
        <is>
          <t>light_background,membw_saturator,cache_thrash</t>
        </is>
      </c>
      <c r="R2066" s="9" t="n">
        <v>137</v>
      </c>
      <c r="S2066" s="9" t="n">
        <v>0.6</v>
      </c>
      <c r="T2066" s="9" t="n">
        <v>2121.333682011939</v>
      </c>
      <c r="U2066" s="9" t="n">
        <v>1272.800209207163</v>
      </c>
      <c r="V2066" s="9" t="b">
        <v>1</v>
      </c>
    </row>
    <row r="2067">
      <c r="A2067" s="9" t="n">
        <v>2930.928469915558</v>
      </c>
      <c r="B2067" s="9" t="n">
        <v>1502.628917888537</v>
      </c>
      <c r="C2067" s="9" t="n">
        <v>5111.120301521166</v>
      </c>
      <c r="D2067" s="9" t="n">
        <v>10305.0734910193</v>
      </c>
      <c r="E2067" s="9" t="n">
        <v>24640.12579557032</v>
      </c>
      <c r="F2067" s="9" t="n">
        <v>20458.42456796866</v>
      </c>
      <c r="G2067" s="9" t="n">
        <v>37834.42916686751</v>
      </c>
      <c r="H2067" s="9" t="n">
        <v>200</v>
      </c>
      <c r="I2067" s="9" t="n">
        <v>0.955</v>
      </c>
      <c r="J2067" s="9" t="inlineStr">
        <is>
          <t>sit_dpp</t>
        </is>
      </c>
      <c r="K2067" s="9" t="inlineStr">
        <is>
          <t>kv_lookup</t>
        </is>
      </c>
      <c r="L2067" s="9" t="inlineStr">
        <is>
          <t>embedded_a</t>
        </is>
      </c>
      <c r="M2067" s="9" t="n">
        <v>0.6</v>
      </c>
      <c r="N2067" s="9" t="inlineStr">
        <is>
          <t>same_core</t>
        </is>
      </c>
      <c r="O2067" s="9" t="inlineStr">
        <is>
          <t>structured</t>
        </is>
      </c>
      <c r="P2067" s="9" t="n">
        <v>3</v>
      </c>
      <c r="Q2067" s="9" t="inlineStr">
        <is>
          <t>light_background,tlb_stress,membw_saturator</t>
        </is>
      </c>
      <c r="R2067" s="9" t="n">
        <v>137</v>
      </c>
      <c r="S2067" s="9" t="n">
        <v>1</v>
      </c>
      <c r="T2067" s="9" t="n">
        <v>1023.566433228728</v>
      </c>
      <c r="U2067" s="9" t="n">
        <v>1023.566433228728</v>
      </c>
      <c r="V2067" s="9" t="b">
        <v>1</v>
      </c>
    </row>
    <row r="2068">
      <c r="A2068" s="9" t="n">
        <v>2895.523706154387</v>
      </c>
      <c r="B2068" s="9" t="n">
        <v>1465.428087889032</v>
      </c>
      <c r="C2068" s="9" t="n">
        <v>4220.250987201014</v>
      </c>
      <c r="D2068" s="9" t="n">
        <v>11210.52367072219</v>
      </c>
      <c r="E2068" s="9" t="n">
        <v>21588.32022784474</v>
      </c>
      <c r="F2068" s="9" t="n">
        <v>18243.01719333935</v>
      </c>
      <c r="G2068" s="9" t="n">
        <v>25295.09326975766</v>
      </c>
      <c r="H2068" s="9" t="n">
        <v>200</v>
      </c>
      <c r="I2068" s="9" t="n">
        <v>0.955</v>
      </c>
      <c r="J2068" s="9" t="inlineStr">
        <is>
          <t>sit_ucb_dpp</t>
        </is>
      </c>
      <c r="K2068" s="9" t="inlineStr">
        <is>
          <t>kv_lookup</t>
        </is>
      </c>
      <c r="L2068" s="9" t="inlineStr">
        <is>
          <t>embedded_a</t>
        </is>
      </c>
      <c r="M2068" s="9" t="n">
        <v>0.6</v>
      </c>
      <c r="N2068" s="9" t="inlineStr">
        <is>
          <t>same_core</t>
        </is>
      </c>
      <c r="O2068" s="9" t="inlineStr">
        <is>
          <t>structured</t>
        </is>
      </c>
      <c r="P2068" s="9" t="n">
        <v>3</v>
      </c>
      <c r="Q2068" s="9" t="inlineStr">
        <is>
          <t>light_background,tlb_stress,membw_saturator</t>
        </is>
      </c>
      <c r="R2068" s="9" t="n">
        <v>137</v>
      </c>
      <c r="S2068" s="9" t="n">
        <v>1</v>
      </c>
      <c r="T2068" s="9" t="n">
        <v>1036.08200258335</v>
      </c>
      <c r="U2068" s="9" t="n">
        <v>1036.08200258335</v>
      </c>
      <c r="V2068" s="9" t="b">
        <v>1</v>
      </c>
    </row>
    <row r="2069">
      <c r="A2069" s="9" t="n">
        <v>20609.83798821405</v>
      </c>
      <c r="B2069" s="9" t="n">
        <v>6511.155677050972</v>
      </c>
      <c r="C2069" s="9" t="n">
        <v>103820.7211329058</v>
      </c>
      <c r="D2069" s="9" t="n">
        <v>43007.34586422997</v>
      </c>
      <c r="E2069" s="9" t="n">
        <v>168008.1041896218</v>
      </c>
      <c r="F2069" s="9" t="n">
        <v>262980.9873587927</v>
      </c>
      <c r="G2069" s="9" t="n">
        <v>902382.0112849491</v>
      </c>
      <c r="H2069" s="9" t="n">
        <v>200</v>
      </c>
      <c r="I2069" s="9" t="n">
        <v>1</v>
      </c>
      <c r="J2069" s="9" t="inlineStr">
        <is>
          <t>random</t>
        </is>
      </c>
      <c r="K2069" s="9" t="inlineStr">
        <is>
          <t>kv_lookup</t>
        </is>
      </c>
      <c r="L2069" s="9" t="inlineStr">
        <is>
          <t>embedded_a</t>
        </is>
      </c>
      <c r="M2069" s="9" t="n">
        <v>0.6</v>
      </c>
      <c r="N2069" s="9" t="inlineStr">
        <is>
          <t>same_core</t>
        </is>
      </c>
      <c r="O2069" s="9" t="inlineStr">
        <is>
          <t>adversarial</t>
        </is>
      </c>
      <c r="P2069" s="9" t="n">
        <v>3</v>
      </c>
      <c r="Q2069" s="9" t="inlineStr">
        <is>
          <t>cache_thrash,light_background,membw_saturator</t>
        </is>
      </c>
      <c r="R2069" s="9" t="n">
        <v>137</v>
      </c>
      <c r="S2069" s="9" t="n">
        <v>1</v>
      </c>
      <c r="T2069" s="9" t="n">
        <v>145.561551804317</v>
      </c>
      <c r="U2069" s="9" t="n">
        <v>145.561551804317</v>
      </c>
      <c r="V2069" s="9" t="b">
        <v>1</v>
      </c>
    </row>
    <row r="2070">
      <c r="A2070" s="9" t="n">
        <v>8045.003506562172</v>
      </c>
      <c r="B2070" s="9" t="n">
        <v>3097.859438059032</v>
      </c>
      <c r="C2070" s="9" t="n">
        <v>23485.94764065707</v>
      </c>
      <c r="D2070" s="9" t="n">
        <v>22325.62791565854</v>
      </c>
      <c r="E2070" s="9" t="n">
        <v>77226.54687178596</v>
      </c>
      <c r="F2070" s="9" t="n">
        <v>74748.98273912688</v>
      </c>
      <c r="G2070" s="9" t="n">
        <v>219009.2763336908</v>
      </c>
      <c r="H2070" s="9" t="n">
        <v>200</v>
      </c>
      <c r="I2070" s="9" t="n">
        <v>0.985</v>
      </c>
      <c r="J2070" s="9" t="inlineStr">
        <is>
          <t>mean_greedy</t>
        </is>
      </c>
      <c r="K2070" s="9" t="inlineStr">
        <is>
          <t>kv_lookup</t>
        </is>
      </c>
      <c r="L2070" s="9" t="inlineStr">
        <is>
          <t>embedded_a</t>
        </is>
      </c>
      <c r="M2070" s="9" t="n">
        <v>0.6</v>
      </c>
      <c r="N2070" s="9" t="inlineStr">
        <is>
          <t>same_core</t>
        </is>
      </c>
      <c r="O2070" s="9" t="inlineStr">
        <is>
          <t>adversarial</t>
        </is>
      </c>
      <c r="P2070" s="9" t="n">
        <v>3</v>
      </c>
      <c r="Q2070" s="9" t="inlineStr">
        <is>
          <t>light_background,tlb_stress,membw_saturator</t>
        </is>
      </c>
      <c r="R2070" s="9" t="n">
        <v>137</v>
      </c>
      <c r="S2070" s="9" t="n">
        <v>1</v>
      </c>
      <c r="T2070" s="9" t="n">
        <v>372.9022613294017</v>
      </c>
      <c r="U2070" s="9" t="n">
        <v>372.9022613294017</v>
      </c>
      <c r="V2070" s="9" t="b">
        <v>1</v>
      </c>
    </row>
    <row r="2071">
      <c r="A2071" s="9" t="n">
        <v>6155.722375861016</v>
      </c>
      <c r="B2071" s="9" t="n">
        <v>2648.882122178966</v>
      </c>
      <c r="C2071" s="9" t="n">
        <v>22481.17961304421</v>
      </c>
      <c r="D2071" s="9" t="n">
        <v>17144.12789567592</v>
      </c>
      <c r="E2071" s="9" t="n">
        <v>45575.59900540853</v>
      </c>
      <c r="F2071" s="9" t="n">
        <v>58281.55790951231</v>
      </c>
      <c r="G2071" s="9" t="n">
        <v>181894.6474323853</v>
      </c>
      <c r="H2071" s="9" t="n">
        <v>200</v>
      </c>
      <c r="I2071" s="9" t="n">
        <v>0.99</v>
      </c>
      <c r="J2071" s="9" t="inlineStr">
        <is>
          <t>similarity_avoidance</t>
        </is>
      </c>
      <c r="K2071" s="9" t="inlineStr">
        <is>
          <t>kv_lookup</t>
        </is>
      </c>
      <c r="L2071" s="9" t="inlineStr">
        <is>
          <t>embedded_a</t>
        </is>
      </c>
      <c r="M2071" s="9" t="n">
        <v>0.6</v>
      </c>
      <c r="N2071" s="9" t="inlineStr">
        <is>
          <t>same_core</t>
        </is>
      </c>
      <c r="O2071" s="9" t="inlineStr">
        <is>
          <t>adversarial</t>
        </is>
      </c>
      <c r="P2071" s="9" t="n">
        <v>3</v>
      </c>
      <c r="Q2071" s="9" t="inlineStr">
        <is>
          <t>membw_saturator,tlb_stress,light_background</t>
        </is>
      </c>
      <c r="R2071" s="9" t="n">
        <v>137</v>
      </c>
      <c r="S2071" s="9" t="n">
        <v>1</v>
      </c>
      <c r="T2071" s="9" t="n">
        <v>487.3514133392642</v>
      </c>
      <c r="U2071" s="9" t="n">
        <v>487.3514133392642</v>
      </c>
      <c r="V2071" s="9" t="b">
        <v>1</v>
      </c>
    </row>
    <row r="2072">
      <c r="A2072" s="9" t="n">
        <v>26955.32011388204</v>
      </c>
      <c r="B2072" s="9" t="n">
        <v>7811.798882031108</v>
      </c>
      <c r="C2072" s="9" t="n">
        <v>68520.30715787824</v>
      </c>
      <c r="D2072" s="9" t="n">
        <v>105986.0604794919</v>
      </c>
      <c r="E2072" s="9" t="n">
        <v>310981.539509214</v>
      </c>
      <c r="F2072" s="9" t="n">
        <v>261870.5038269558</v>
      </c>
      <c r="G2072" s="9" t="n">
        <v>560250.2617159272</v>
      </c>
      <c r="H2072" s="9" t="n">
        <v>200</v>
      </c>
      <c r="I2072" s="9" t="n">
        <v>1</v>
      </c>
      <c r="J2072" s="9" t="inlineStr">
        <is>
          <t>linux_proxy</t>
        </is>
      </c>
      <c r="K2072" s="9" t="inlineStr">
        <is>
          <t>kv_lookup</t>
        </is>
      </c>
      <c r="L2072" s="9" t="inlineStr">
        <is>
          <t>embedded_a</t>
        </is>
      </c>
      <c r="M2072" s="9" t="n">
        <v>0.6</v>
      </c>
      <c r="N2072" s="9" t="inlineStr">
        <is>
          <t>same_core</t>
        </is>
      </c>
      <c r="O2072" s="9" t="inlineStr">
        <is>
          <t>adversarial</t>
        </is>
      </c>
      <c r="P2072" s="9" t="n">
        <v>3</v>
      </c>
      <c r="Q2072" s="9" t="inlineStr">
        <is>
          <t>cache_thrash,membw_saturator,tlb_stress</t>
        </is>
      </c>
      <c r="R2072" s="9" t="n">
        <v>137</v>
      </c>
      <c r="S2072" s="9" t="n">
        <v>1</v>
      </c>
      <c r="T2072" s="9" t="n">
        <v>111.2952837260127</v>
      </c>
      <c r="U2072" s="9" t="n">
        <v>111.2952837260127</v>
      </c>
      <c r="V2072" s="9" t="b">
        <v>1</v>
      </c>
    </row>
    <row r="2073">
      <c r="A2073" s="9" t="n">
        <v>1637.533694200669</v>
      </c>
      <c r="B2073" s="9" t="n">
        <v>574.617608232786</v>
      </c>
      <c r="C2073" s="9" t="n">
        <v>4746.62087446893</v>
      </c>
      <c r="D2073" s="9" t="n">
        <v>4525.947697303779</v>
      </c>
      <c r="E2073" s="9" t="n">
        <v>22278.95621361813</v>
      </c>
      <c r="F2073" s="9" t="n">
        <v>17808.29429274689</v>
      </c>
      <c r="G2073" s="9" t="n">
        <v>40800.89075336963</v>
      </c>
      <c r="H2073" s="9" t="n">
        <v>200</v>
      </c>
      <c r="I2073" s="9" t="n">
        <v>0.835</v>
      </c>
      <c r="J2073" s="9" t="inlineStr">
        <is>
          <t>static_partition</t>
        </is>
      </c>
      <c r="K2073" s="9" t="inlineStr">
        <is>
          <t>kv_lookup</t>
        </is>
      </c>
      <c r="L2073" s="9" t="inlineStr">
        <is>
          <t>embedded_a</t>
        </is>
      </c>
      <c r="M2073" s="9" t="n">
        <v>0.6</v>
      </c>
      <c r="N2073" s="9" t="inlineStr">
        <is>
          <t>same_core</t>
        </is>
      </c>
      <c r="O2073" s="9" t="inlineStr">
        <is>
          <t>adversarial</t>
        </is>
      </c>
      <c r="P2073" s="9" t="n">
        <v>3</v>
      </c>
      <c r="Q2073" s="9" t="inlineStr">
        <is>
          <t>cache_thrash,light_background,membw_saturator</t>
        </is>
      </c>
      <c r="R2073" s="9" t="n">
        <v>137</v>
      </c>
      <c r="S2073" s="9" t="n">
        <v>0.6</v>
      </c>
      <c r="T2073" s="9" t="n">
        <v>1832.023371869849</v>
      </c>
      <c r="U2073" s="9" t="n">
        <v>1099.21402312191</v>
      </c>
      <c r="V2073" s="9" t="b">
        <v>1</v>
      </c>
    </row>
    <row r="2074">
      <c r="A2074" s="9" t="n">
        <v>6471.951095607905</v>
      </c>
      <c r="B2074" s="9" t="n">
        <v>2799.60696576439</v>
      </c>
      <c r="C2074" s="9" t="n">
        <v>11122.32078876825</v>
      </c>
      <c r="D2074" s="9" t="n">
        <v>30264.17951432817</v>
      </c>
      <c r="E2074" s="9" t="n">
        <v>57861.730483817</v>
      </c>
      <c r="F2074" s="9" t="n">
        <v>48394.26641800007</v>
      </c>
      <c r="G2074" s="9" t="n">
        <v>68930.09046540954</v>
      </c>
      <c r="H2074" s="9" t="n">
        <v>200</v>
      </c>
      <c r="I2074" s="9" t="n">
        <v>0.98</v>
      </c>
      <c r="J2074" s="9" t="inlineStr">
        <is>
          <t>sit_dpp</t>
        </is>
      </c>
      <c r="K2074" s="9" t="inlineStr">
        <is>
          <t>kv_lookup</t>
        </is>
      </c>
      <c r="L2074" s="9" t="inlineStr">
        <is>
          <t>embedded_a</t>
        </is>
      </c>
      <c r="M2074" s="9" t="n">
        <v>0.6</v>
      </c>
      <c r="N2074" s="9" t="inlineStr">
        <is>
          <t>same_core</t>
        </is>
      </c>
      <c r="O2074" s="9" t="inlineStr">
        <is>
          <t>adversarial</t>
        </is>
      </c>
      <c r="P2074" s="9" t="n">
        <v>3</v>
      </c>
      <c r="Q2074" s="9" t="inlineStr">
        <is>
          <t>light_background,tlb_stress,membw_saturator</t>
        </is>
      </c>
      <c r="R2074" s="9" t="n">
        <v>137</v>
      </c>
      <c r="S2074" s="9" t="n">
        <v>1</v>
      </c>
      <c r="T2074" s="9" t="n">
        <v>463.5387313164196</v>
      </c>
      <c r="U2074" s="9" t="n">
        <v>463.5387313164196</v>
      </c>
      <c r="V2074" s="9" t="b">
        <v>1</v>
      </c>
    </row>
    <row r="2075">
      <c r="A2075" s="9" t="n">
        <v>8024.805845448286</v>
      </c>
      <c r="B2075" s="9" t="n">
        <v>2638.562709088967</v>
      </c>
      <c r="C2075" s="9" t="n">
        <v>23024.54395480281</v>
      </c>
      <c r="D2075" s="9" t="n">
        <v>23643.23911878814</v>
      </c>
      <c r="E2075" s="9" t="n">
        <v>77621.67320970808</v>
      </c>
      <c r="F2075" s="9" t="n">
        <v>82187.87087081169</v>
      </c>
      <c r="G2075" s="9" t="n">
        <v>210474.6567749887</v>
      </c>
      <c r="H2075" s="9" t="n">
        <v>200</v>
      </c>
      <c r="I2075" s="9" t="n">
        <v>0.98</v>
      </c>
      <c r="J2075" s="9" t="inlineStr">
        <is>
          <t>sit_ucb_dpp</t>
        </is>
      </c>
      <c r="K2075" s="9" t="inlineStr">
        <is>
          <t>kv_lookup</t>
        </is>
      </c>
      <c r="L2075" s="9" t="inlineStr">
        <is>
          <t>embedded_a</t>
        </is>
      </c>
      <c r="M2075" s="9" t="n">
        <v>0.6</v>
      </c>
      <c r="N2075" s="9" t="inlineStr">
        <is>
          <t>same_core</t>
        </is>
      </c>
      <c r="O2075" s="9" t="inlineStr">
        <is>
          <t>adversarial</t>
        </is>
      </c>
      <c r="P2075" s="9" t="n">
        <v>3</v>
      </c>
      <c r="Q2075" s="9" t="inlineStr">
        <is>
          <t>light_background,tlb_stress,membw_saturator</t>
        </is>
      </c>
      <c r="R2075" s="9" t="n">
        <v>137</v>
      </c>
      <c r="S2075" s="9" t="n">
        <v>1</v>
      </c>
      <c r="T2075" s="9" t="n">
        <v>373.8408202986763</v>
      </c>
      <c r="U2075" s="9" t="n">
        <v>373.8408202986763</v>
      </c>
      <c r="V2075" s="9" t="b">
        <v>1</v>
      </c>
    </row>
    <row r="2076">
      <c r="A2076" s="9" t="n">
        <v>6768.93496076569</v>
      </c>
      <c r="B2076" s="9" t="n">
        <v>3985.20271672835</v>
      </c>
      <c r="C2076" s="9" t="n">
        <v>11546.05451631378</v>
      </c>
      <c r="D2076" s="9" t="n">
        <v>19588.30144751896</v>
      </c>
      <c r="E2076" s="9" t="n">
        <v>45663.0796283967</v>
      </c>
      <c r="F2076" s="9" t="n">
        <v>42416.38536922953</v>
      </c>
      <c r="G2076" s="9" t="n">
        <v>95598.81559832321</v>
      </c>
      <c r="H2076" s="9" t="n">
        <v>200</v>
      </c>
      <c r="I2076" s="9" t="n">
        <v>0.995</v>
      </c>
      <c r="J2076" s="9" t="inlineStr">
        <is>
          <t>random</t>
        </is>
      </c>
      <c r="K2076" s="9" t="inlineStr">
        <is>
          <t>kv_lookup</t>
        </is>
      </c>
      <c r="L2076" s="9" t="inlineStr">
        <is>
          <t>embedded_a</t>
        </is>
      </c>
      <c r="M2076" s="9" t="n">
        <v>0.9</v>
      </c>
      <c r="N2076" s="9" t="inlineStr">
        <is>
          <t>same_core</t>
        </is>
      </c>
      <c r="O2076" s="9" t="inlineStr">
        <is>
          <t>benign</t>
        </is>
      </c>
      <c r="P2076" s="9" t="n">
        <v>3</v>
      </c>
      <c r="Q2076" s="9" t="inlineStr">
        <is>
          <t>cache_thrash,light_background,tlb_stress</t>
        </is>
      </c>
      <c r="R2076" s="9" t="n">
        <v>137</v>
      </c>
      <c r="S2076" s="9" t="n">
        <v>1</v>
      </c>
      <c r="T2076" s="9" t="n">
        <v>443.2011856205876</v>
      </c>
      <c r="U2076" s="9" t="n">
        <v>443.2011856205876</v>
      </c>
      <c r="V2076" s="9" t="b">
        <v>1</v>
      </c>
    </row>
    <row r="2077">
      <c r="A2077" s="9" t="n">
        <v>3390.508215001422</v>
      </c>
      <c r="B2077" s="9" t="n">
        <v>1648.229532299622</v>
      </c>
      <c r="C2077" s="9" t="n">
        <v>5823.355917656173</v>
      </c>
      <c r="D2077" s="9" t="n">
        <v>13296.34113070884</v>
      </c>
      <c r="E2077" s="9" t="n">
        <v>30836.16588915873</v>
      </c>
      <c r="F2077" s="9" t="n">
        <v>24828.17245418419</v>
      </c>
      <c r="G2077" s="9" t="n">
        <v>40441.82028484017</v>
      </c>
      <c r="H2077" s="9" t="n">
        <v>200</v>
      </c>
      <c r="I2077" s="9" t="n">
        <v>0.98</v>
      </c>
      <c r="J2077" s="9" t="inlineStr">
        <is>
          <t>mean_greedy</t>
        </is>
      </c>
      <c r="K2077" s="9" t="inlineStr">
        <is>
          <t>kv_lookup</t>
        </is>
      </c>
      <c r="L2077" s="9" t="inlineStr">
        <is>
          <t>embedded_a</t>
        </is>
      </c>
      <c r="M2077" s="9" t="n">
        <v>0.9</v>
      </c>
      <c r="N2077" s="9" t="inlineStr">
        <is>
          <t>same_core</t>
        </is>
      </c>
      <c r="O2077" s="9" t="inlineStr">
        <is>
          <t>benign</t>
        </is>
      </c>
      <c r="P2077" s="9" t="n">
        <v>3</v>
      </c>
      <c r="Q2077" s="9" t="inlineStr">
        <is>
          <t>light_background,tlb_stress,membw_saturator</t>
        </is>
      </c>
      <c r="R2077" s="9" t="n">
        <v>137</v>
      </c>
      <c r="S2077" s="9" t="n">
        <v>1</v>
      </c>
      <c r="T2077" s="9" t="n">
        <v>884.8231031343312</v>
      </c>
      <c r="U2077" s="9" t="n">
        <v>884.8231031343312</v>
      </c>
      <c r="V2077" s="9" t="b">
        <v>1</v>
      </c>
    </row>
    <row r="2078">
      <c r="A2078" s="9" t="n">
        <v>6538.596108762498</v>
      </c>
      <c r="B2078" s="9" t="n">
        <v>2037.016858148744</v>
      </c>
      <c r="C2078" s="9" t="n">
        <v>26686.47428953124</v>
      </c>
      <c r="D2078" s="9" t="n">
        <v>17116.18723471173</v>
      </c>
      <c r="E2078" s="9" t="n">
        <v>154722.9647327992</v>
      </c>
      <c r="F2078" s="9" t="n">
        <v>78545.12606462547</v>
      </c>
      <c r="G2078" s="9" t="n">
        <v>235096.9809675112</v>
      </c>
      <c r="H2078" s="9" t="n">
        <v>200</v>
      </c>
      <c r="I2078" s="9" t="n">
        <v>0.985</v>
      </c>
      <c r="J2078" s="9" t="inlineStr">
        <is>
          <t>similarity_avoidance</t>
        </is>
      </c>
      <c r="K2078" s="9" t="inlineStr">
        <is>
          <t>kv_lookup</t>
        </is>
      </c>
      <c r="L2078" s="9" t="inlineStr">
        <is>
          <t>embedded_a</t>
        </is>
      </c>
      <c r="M2078" s="9" t="n">
        <v>0.9</v>
      </c>
      <c r="N2078" s="9" t="inlineStr">
        <is>
          <t>same_core</t>
        </is>
      </c>
      <c r="O2078" s="9" t="inlineStr">
        <is>
          <t>benign</t>
        </is>
      </c>
      <c r="P2078" s="9" t="n">
        <v>3</v>
      </c>
      <c r="Q2078" s="9" t="inlineStr">
        <is>
          <t>membw_saturator,tlb_stress,light_background</t>
        </is>
      </c>
      <c r="R2078" s="9" t="n">
        <v>137</v>
      </c>
      <c r="S2078" s="9" t="n">
        <v>1</v>
      </c>
      <c r="T2078" s="9" t="n">
        <v>458.8140864029883</v>
      </c>
      <c r="U2078" s="9" t="n">
        <v>458.8140864029883</v>
      </c>
      <c r="V2078" s="9" t="b">
        <v>1</v>
      </c>
    </row>
    <row r="2079">
      <c r="A2079" s="9" t="n">
        <v>8041.942018118042</v>
      </c>
      <c r="B2079" s="9" t="n">
        <v>4385.603897183777</v>
      </c>
      <c r="C2079" s="9" t="n">
        <v>21655.09209822479</v>
      </c>
      <c r="D2079" s="9" t="n">
        <v>21373.3740092733</v>
      </c>
      <c r="E2079" s="9" t="n">
        <v>56851.62950821627</v>
      </c>
      <c r="F2079" s="9" t="n">
        <v>63147.71811650412</v>
      </c>
      <c r="G2079" s="9" t="n">
        <v>178897.4660945116</v>
      </c>
      <c r="H2079" s="9" t="n">
        <v>200</v>
      </c>
      <c r="I2079" s="9" t="n">
        <v>0.995</v>
      </c>
      <c r="J2079" s="9" t="inlineStr">
        <is>
          <t>linux_proxy</t>
        </is>
      </c>
      <c r="K2079" s="9" t="inlineStr">
        <is>
          <t>kv_lookup</t>
        </is>
      </c>
      <c r="L2079" s="9" t="inlineStr">
        <is>
          <t>embedded_a</t>
        </is>
      </c>
      <c r="M2079" s="9" t="n">
        <v>0.9</v>
      </c>
      <c r="N2079" s="9" t="inlineStr">
        <is>
          <t>same_core</t>
        </is>
      </c>
      <c r="O2079" s="9" t="inlineStr">
        <is>
          <t>benign</t>
        </is>
      </c>
      <c r="P2079" s="9" t="n">
        <v>3</v>
      </c>
      <c r="Q2079" s="9" t="inlineStr">
        <is>
          <t>cache_thrash,membw_saturator,tlb_stress</t>
        </is>
      </c>
      <c r="R2079" s="9" t="n">
        <v>137</v>
      </c>
      <c r="S2079" s="9" t="n">
        <v>1</v>
      </c>
      <c r="T2079" s="9" t="n">
        <v>373.0442215625491</v>
      </c>
      <c r="U2079" s="9" t="n">
        <v>373.0442215625491</v>
      </c>
      <c r="V2079" s="9" t="b">
        <v>1</v>
      </c>
    </row>
    <row r="2080">
      <c r="A2080" s="9" t="n">
        <v>918.4758597093988</v>
      </c>
      <c r="B2080" s="9" t="n">
        <v>492.2292782365595</v>
      </c>
      <c r="C2080" s="9" t="n">
        <v>1382.259933758557</v>
      </c>
      <c r="D2080" s="9" t="n">
        <v>2602.32477117866</v>
      </c>
      <c r="E2080" s="9" t="n">
        <v>7392.141408031298</v>
      </c>
      <c r="F2080" s="9" t="n">
        <v>6005.02963569033</v>
      </c>
      <c r="G2080" s="9" t="n">
        <v>9798.408161095931</v>
      </c>
      <c r="H2080" s="9" t="n">
        <v>200</v>
      </c>
      <c r="I2080" s="9" t="n">
        <v>0.825</v>
      </c>
      <c r="J2080" s="9" t="inlineStr">
        <is>
          <t>static_partition</t>
        </is>
      </c>
      <c r="K2080" s="9" t="inlineStr">
        <is>
          <t>kv_lookup</t>
        </is>
      </c>
      <c r="L2080" s="9" t="inlineStr">
        <is>
          <t>embedded_a</t>
        </is>
      </c>
      <c r="M2080" s="9" t="n">
        <v>0.9</v>
      </c>
      <c r="N2080" s="9" t="inlineStr">
        <is>
          <t>same_core</t>
        </is>
      </c>
      <c r="O2080" s="9" t="inlineStr">
        <is>
          <t>benign</t>
        </is>
      </c>
      <c r="P2080" s="9" t="n">
        <v>3</v>
      </c>
      <c r="Q2080" s="9" t="inlineStr">
        <is>
          <t>cache_thrash,light_background,tlb_stress</t>
        </is>
      </c>
      <c r="R2080" s="9" t="n">
        <v>137</v>
      </c>
      <c r="S2080" s="9" t="n">
        <v>0.6</v>
      </c>
      <c r="T2080" s="9" t="n">
        <v>3266.280728324406</v>
      </c>
      <c r="U2080" s="9" t="n">
        <v>1959.768436994643</v>
      </c>
      <c r="V2080" s="9" t="b">
        <v>1</v>
      </c>
    </row>
    <row r="2081">
      <c r="A2081" s="9" t="n">
        <v>4899.472372884869</v>
      </c>
      <c r="B2081" s="9" t="n">
        <v>1963.797536562191</v>
      </c>
      <c r="C2081" s="9" t="n">
        <v>12636.63296833477</v>
      </c>
      <c r="D2081" s="9" t="n">
        <v>15836.23697208123</v>
      </c>
      <c r="E2081" s="9" t="n">
        <v>73405.72404022032</v>
      </c>
      <c r="F2081" s="9" t="n">
        <v>49566.89081803604</v>
      </c>
      <c r="G2081" s="9" t="n">
        <v>97835.58905366153</v>
      </c>
      <c r="H2081" s="9" t="n">
        <v>200</v>
      </c>
      <c r="I2081" s="9" t="n">
        <v>0.98</v>
      </c>
      <c r="J2081" s="9" t="inlineStr">
        <is>
          <t>sit_dpp</t>
        </is>
      </c>
      <c r="K2081" s="9" t="inlineStr">
        <is>
          <t>kv_lookup</t>
        </is>
      </c>
      <c r="L2081" s="9" t="inlineStr">
        <is>
          <t>embedded_a</t>
        </is>
      </c>
      <c r="M2081" s="9" t="n">
        <v>0.9</v>
      </c>
      <c r="N2081" s="9" t="inlineStr">
        <is>
          <t>same_core</t>
        </is>
      </c>
      <c r="O2081" s="9" t="inlineStr">
        <is>
          <t>benign</t>
        </is>
      </c>
      <c r="P2081" s="9" t="n">
        <v>3</v>
      </c>
      <c r="Q2081" s="9" t="inlineStr">
        <is>
          <t>light_background,tlb_stress,membw_saturator</t>
        </is>
      </c>
      <c r="R2081" s="9" t="n">
        <v>137</v>
      </c>
      <c r="S2081" s="9" t="n">
        <v>1</v>
      </c>
      <c r="T2081" s="9" t="n">
        <v>612.3108309790434</v>
      </c>
      <c r="U2081" s="9" t="n">
        <v>612.3108309790434</v>
      </c>
      <c r="V2081" s="9" t="b">
        <v>1</v>
      </c>
    </row>
    <row r="2082">
      <c r="A2082" s="9" t="n">
        <v>5158.056085343439</v>
      </c>
      <c r="B2082" s="9" t="n">
        <v>1918.381041456847</v>
      </c>
      <c r="C2082" s="9" t="n">
        <v>14679.4216119266</v>
      </c>
      <c r="D2082" s="9" t="n">
        <v>19054.48373678528</v>
      </c>
      <c r="E2082" s="9" t="n">
        <v>65269.87054172631</v>
      </c>
      <c r="F2082" s="9" t="n">
        <v>51821.0196236178</v>
      </c>
      <c r="G2082" s="9" t="n">
        <v>119716.1999086395</v>
      </c>
      <c r="H2082" s="9" t="n">
        <v>200</v>
      </c>
      <c r="I2082" s="9" t="n">
        <v>0.97</v>
      </c>
      <c r="J2082" s="9" t="inlineStr">
        <is>
          <t>sit_ucb_dpp</t>
        </is>
      </c>
      <c r="K2082" s="9" t="inlineStr">
        <is>
          <t>kv_lookup</t>
        </is>
      </c>
      <c r="L2082" s="9" t="inlineStr">
        <is>
          <t>embedded_a</t>
        </is>
      </c>
      <c r="M2082" s="9" t="n">
        <v>0.9</v>
      </c>
      <c r="N2082" s="9" t="inlineStr">
        <is>
          <t>same_core</t>
        </is>
      </c>
      <c r="O2082" s="9" t="inlineStr">
        <is>
          <t>benign</t>
        </is>
      </c>
      <c r="P2082" s="9" t="n">
        <v>3</v>
      </c>
      <c r="Q2082" s="9" t="inlineStr">
        <is>
          <t>light_background,tlb_stress,membw_saturator</t>
        </is>
      </c>
      <c r="R2082" s="9" t="n">
        <v>137</v>
      </c>
      <c r="S2082" s="9" t="n">
        <v>1</v>
      </c>
      <c r="T2082" s="9" t="n">
        <v>581.6144590836202</v>
      </c>
      <c r="U2082" s="9" t="n">
        <v>581.6144590836202</v>
      </c>
      <c r="V2082" s="9" t="b">
        <v>1</v>
      </c>
    </row>
    <row r="2083">
      <c r="A2083" s="9" t="n">
        <v>25654.80518757718</v>
      </c>
      <c r="B2083" s="9" t="n">
        <v>12761.08948202791</v>
      </c>
      <c r="C2083" s="9" t="n">
        <v>71131.5518479318</v>
      </c>
      <c r="D2083" s="9" t="n">
        <v>83150.52952158419</v>
      </c>
      <c r="E2083" s="9" t="n">
        <v>176794.7075062636</v>
      </c>
      <c r="F2083" s="9" t="n">
        <v>218075.3029613649</v>
      </c>
      <c r="G2083" s="9" t="n">
        <v>607623.6695393979</v>
      </c>
      <c r="H2083" s="9" t="n">
        <v>200</v>
      </c>
      <c r="I2083" s="9" t="n">
        <v>1</v>
      </c>
      <c r="J2083" s="9" t="inlineStr">
        <is>
          <t>random</t>
        </is>
      </c>
      <c r="K2083" s="9" t="inlineStr">
        <is>
          <t>kv_lookup</t>
        </is>
      </c>
      <c r="L2083" s="9" t="inlineStr">
        <is>
          <t>embedded_a</t>
        </is>
      </c>
      <c r="M2083" s="9" t="n">
        <v>0.9</v>
      </c>
      <c r="N2083" s="9" t="inlineStr">
        <is>
          <t>same_core</t>
        </is>
      </c>
      <c r="O2083" s="9" t="inlineStr">
        <is>
          <t>structured</t>
        </is>
      </c>
      <c r="P2083" s="9" t="n">
        <v>3</v>
      </c>
      <c r="Q2083" s="9" t="inlineStr">
        <is>
          <t>membw_saturator,light_background,cache_thrash</t>
        </is>
      </c>
      <c r="R2083" s="9" t="n">
        <v>137</v>
      </c>
      <c r="S2083" s="9" t="n">
        <v>1</v>
      </c>
      <c r="T2083" s="9" t="n">
        <v>116.9371577006825</v>
      </c>
      <c r="U2083" s="9" t="n">
        <v>116.9371577006825</v>
      </c>
      <c r="V2083" s="9" t="b">
        <v>1</v>
      </c>
    </row>
    <row r="2084">
      <c r="A2084" s="9" t="n">
        <v>12294.01091450376</v>
      </c>
      <c r="B2084" s="9" t="n">
        <v>4579.316508285821</v>
      </c>
      <c r="C2084" s="9" t="n">
        <v>34656.35532693814</v>
      </c>
      <c r="D2084" s="9" t="n">
        <v>32777.61092326542</v>
      </c>
      <c r="E2084" s="9" t="n">
        <v>142125.1067653238</v>
      </c>
      <c r="F2084" s="9" t="n">
        <v>126971.2645999181</v>
      </c>
      <c r="G2084" s="9" t="n">
        <v>300805.7568395343</v>
      </c>
      <c r="H2084" s="9" t="n">
        <v>200</v>
      </c>
      <c r="I2084" s="9" t="n">
        <v>0.995</v>
      </c>
      <c r="J2084" s="9" t="inlineStr">
        <is>
          <t>mean_greedy</t>
        </is>
      </c>
      <c r="K2084" s="9" t="inlineStr">
        <is>
          <t>kv_lookup</t>
        </is>
      </c>
      <c r="L2084" s="9" t="inlineStr">
        <is>
          <t>embedded_a</t>
        </is>
      </c>
      <c r="M2084" s="9" t="n">
        <v>0.9</v>
      </c>
      <c r="N2084" s="9" t="inlineStr">
        <is>
          <t>same_core</t>
        </is>
      </c>
      <c r="O2084" s="9" t="inlineStr">
        <is>
          <t>structured</t>
        </is>
      </c>
      <c r="P2084" s="9" t="n">
        <v>3</v>
      </c>
      <c r="Q2084" s="9" t="inlineStr">
        <is>
          <t>light_background,tlb_stress,membw_saturator</t>
        </is>
      </c>
      <c r="R2084" s="9" t="n">
        <v>137</v>
      </c>
      <c r="S2084" s="9" t="n">
        <v>1</v>
      </c>
      <c r="T2084" s="9" t="n">
        <v>244.0212572498023</v>
      </c>
      <c r="U2084" s="9" t="n">
        <v>244.0212572498023</v>
      </c>
      <c r="V2084" s="9" t="b">
        <v>1</v>
      </c>
    </row>
    <row r="2085">
      <c r="A2085" s="9" t="n">
        <v>10247.3976589789</v>
      </c>
      <c r="B2085" s="9" t="n">
        <v>4201.691404646745</v>
      </c>
      <c r="C2085" s="9" t="n">
        <v>19726.45392883572</v>
      </c>
      <c r="D2085" s="9" t="n">
        <v>37124.27116600743</v>
      </c>
      <c r="E2085" s="9" t="n">
        <v>105702.8050245482</v>
      </c>
      <c r="F2085" s="9" t="n">
        <v>82507.73947151672</v>
      </c>
      <c r="G2085" s="9" t="n">
        <v>148687.5985979238</v>
      </c>
      <c r="H2085" s="9" t="n">
        <v>200</v>
      </c>
      <c r="I2085" s="9" t="n">
        <v>0.995</v>
      </c>
      <c r="J2085" s="9" t="inlineStr">
        <is>
          <t>similarity_avoidance</t>
        </is>
      </c>
      <c r="K2085" s="9" t="inlineStr">
        <is>
          <t>kv_lookup</t>
        </is>
      </c>
      <c r="L2085" s="9" t="inlineStr">
        <is>
          <t>embedded_a</t>
        </is>
      </c>
      <c r="M2085" s="9" t="n">
        <v>0.9</v>
      </c>
      <c r="N2085" s="9" t="inlineStr">
        <is>
          <t>same_core</t>
        </is>
      </c>
      <c r="O2085" s="9" t="inlineStr">
        <is>
          <t>structured</t>
        </is>
      </c>
      <c r="P2085" s="9" t="n">
        <v>3</v>
      </c>
      <c r="Q2085" s="9" t="inlineStr">
        <is>
          <t>membw_saturator,tlb_stress,light_background</t>
        </is>
      </c>
      <c r="R2085" s="9" t="n">
        <v>137</v>
      </c>
      <c r="S2085" s="9" t="n">
        <v>1</v>
      </c>
      <c r="T2085" s="9" t="n">
        <v>292.7572540694137</v>
      </c>
      <c r="U2085" s="9" t="n">
        <v>292.7572540694137</v>
      </c>
      <c r="V2085" s="9" t="b">
        <v>1</v>
      </c>
    </row>
    <row r="2086">
      <c r="A2086" s="9" t="n">
        <v>29161.82984311848</v>
      </c>
      <c r="B2086" s="9" t="n">
        <v>12917.32324833984</v>
      </c>
      <c r="C2086" s="9" t="n">
        <v>47735.97075012004</v>
      </c>
      <c r="D2086" s="9" t="n">
        <v>116886.1151398566</v>
      </c>
      <c r="E2086" s="9" t="n">
        <v>243043.8324727466</v>
      </c>
      <c r="F2086" s="9" t="n">
        <v>199677.9058423651</v>
      </c>
      <c r="G2086" s="9" t="n">
        <v>310500.7753612494</v>
      </c>
      <c r="H2086" s="9" t="n">
        <v>200</v>
      </c>
      <c r="I2086" s="9" t="n">
        <v>1</v>
      </c>
      <c r="J2086" s="9" t="inlineStr">
        <is>
          <t>linux_proxy</t>
        </is>
      </c>
      <c r="K2086" s="9" t="inlineStr">
        <is>
          <t>kv_lookup</t>
        </is>
      </c>
      <c r="L2086" s="9" t="inlineStr">
        <is>
          <t>embedded_a</t>
        </is>
      </c>
      <c r="M2086" s="9" t="n">
        <v>0.9</v>
      </c>
      <c r="N2086" s="9" t="inlineStr">
        <is>
          <t>same_core</t>
        </is>
      </c>
      <c r="O2086" s="9" t="inlineStr">
        <is>
          <t>structured</t>
        </is>
      </c>
      <c r="P2086" s="9" t="n">
        <v>3</v>
      </c>
      <c r="Q2086" s="9" t="inlineStr">
        <is>
          <t>cache_thrash,membw_saturator,tlb_stress</t>
        </is>
      </c>
      <c r="R2086" s="9" t="n">
        <v>137</v>
      </c>
      <c r="S2086" s="9" t="n">
        <v>1</v>
      </c>
      <c r="T2086" s="9" t="n">
        <v>102.8742028925846</v>
      </c>
      <c r="U2086" s="9" t="n">
        <v>102.8742028925846</v>
      </c>
      <c r="V2086" s="9" t="b">
        <v>1</v>
      </c>
    </row>
    <row r="2087">
      <c r="A2087" s="9" t="n">
        <v>3138.210769973323</v>
      </c>
      <c r="B2087" s="9" t="n">
        <v>961.3579695765948</v>
      </c>
      <c r="C2087" s="9" t="n">
        <v>20539.6015634282</v>
      </c>
      <c r="D2087" s="9" t="n">
        <v>6851.39631415282</v>
      </c>
      <c r="E2087" s="9" t="n">
        <v>12396.64317293733</v>
      </c>
      <c r="F2087" s="9" t="n">
        <v>38238.79083240863</v>
      </c>
      <c r="G2087" s="9" t="n">
        <v>152361.78165211</v>
      </c>
      <c r="H2087" s="9" t="n">
        <v>200</v>
      </c>
      <c r="I2087" s="9" t="n">
        <v>0.92</v>
      </c>
      <c r="J2087" s="9" t="inlineStr">
        <is>
          <t>static_partition</t>
        </is>
      </c>
      <c r="K2087" s="9" t="inlineStr">
        <is>
          <t>kv_lookup</t>
        </is>
      </c>
      <c r="L2087" s="9" t="inlineStr">
        <is>
          <t>embedded_a</t>
        </is>
      </c>
      <c r="M2087" s="9" t="n">
        <v>0.9</v>
      </c>
      <c r="N2087" s="9" t="inlineStr">
        <is>
          <t>same_core</t>
        </is>
      </c>
      <c r="O2087" s="9" t="inlineStr">
        <is>
          <t>structured</t>
        </is>
      </c>
      <c r="P2087" s="9" t="n">
        <v>3</v>
      </c>
      <c r="Q2087" s="9" t="inlineStr">
        <is>
          <t>membw_saturator,light_background,cache_thrash</t>
        </is>
      </c>
      <c r="R2087" s="9" t="n">
        <v>137</v>
      </c>
      <c r="S2087" s="9" t="n">
        <v>0.6</v>
      </c>
      <c r="T2087" s="9" t="n">
        <v>955.9587356924093</v>
      </c>
      <c r="U2087" s="9" t="n">
        <v>573.5752414154456</v>
      </c>
      <c r="V2087" s="9" t="b">
        <v>1</v>
      </c>
    </row>
    <row r="2088">
      <c r="A2088" s="9" t="n">
        <v>15901.10162796036</v>
      </c>
      <c r="B2088" s="9" t="n">
        <v>4824.895492504936</v>
      </c>
      <c r="C2088" s="9" t="n">
        <v>83451.03431657684</v>
      </c>
      <c r="D2088" s="9" t="n">
        <v>28341.0044863863</v>
      </c>
      <c r="E2088" s="9" t="n">
        <v>142186.6806874005</v>
      </c>
      <c r="F2088" s="9" t="n">
        <v>191767.951755434</v>
      </c>
      <c r="G2088" s="9" t="n">
        <v>683481.8943451643</v>
      </c>
      <c r="H2088" s="9" t="n">
        <v>200</v>
      </c>
      <c r="I2088" s="9" t="n">
        <v>0.995</v>
      </c>
      <c r="J2088" s="9" t="inlineStr">
        <is>
          <t>sit_dpp</t>
        </is>
      </c>
      <c r="K2088" s="9" t="inlineStr">
        <is>
          <t>kv_lookup</t>
        </is>
      </c>
      <c r="L2088" s="9" t="inlineStr">
        <is>
          <t>embedded_a</t>
        </is>
      </c>
      <c r="M2088" s="9" t="n">
        <v>0.9</v>
      </c>
      <c r="N2088" s="9" t="inlineStr">
        <is>
          <t>same_core</t>
        </is>
      </c>
      <c r="O2088" s="9" t="inlineStr">
        <is>
          <t>structured</t>
        </is>
      </c>
      <c r="P2088" s="9" t="n">
        <v>3</v>
      </c>
      <c r="Q2088" s="9" t="inlineStr">
        <is>
          <t>light_background,tlb_stress,membw_saturator</t>
        </is>
      </c>
      <c r="R2088" s="9" t="n">
        <v>137</v>
      </c>
      <c r="S2088" s="9" t="n">
        <v>1</v>
      </c>
      <c r="T2088" s="9" t="n">
        <v>188.6661735891824</v>
      </c>
      <c r="U2088" s="9" t="n">
        <v>188.6661735891824</v>
      </c>
      <c r="V2088" s="9" t="b">
        <v>1</v>
      </c>
    </row>
    <row r="2089">
      <c r="A2089" s="9" t="n">
        <v>10341.89149673731</v>
      </c>
      <c r="B2089" s="9" t="n">
        <v>4818.714325751325</v>
      </c>
      <c r="C2089" s="9" t="n">
        <v>18914.23266086854</v>
      </c>
      <c r="D2089" s="9" t="n">
        <v>38062.342515337</v>
      </c>
      <c r="E2089" s="9" t="n">
        <v>104699.4403232386</v>
      </c>
      <c r="F2089" s="9" t="n">
        <v>78195.53789036549</v>
      </c>
      <c r="G2089" s="9" t="n">
        <v>139701.2227903068</v>
      </c>
      <c r="H2089" s="9" t="n">
        <v>200</v>
      </c>
      <c r="I2089" s="9" t="n">
        <v>1</v>
      </c>
      <c r="J2089" s="9" t="inlineStr">
        <is>
          <t>sit_ucb_dpp</t>
        </is>
      </c>
      <c r="K2089" s="9" t="inlineStr">
        <is>
          <t>kv_lookup</t>
        </is>
      </c>
      <c r="L2089" s="9" t="inlineStr">
        <is>
          <t>embedded_a</t>
        </is>
      </c>
      <c r="M2089" s="9" t="n">
        <v>0.9</v>
      </c>
      <c r="N2089" s="9" t="inlineStr">
        <is>
          <t>same_core</t>
        </is>
      </c>
      <c r="O2089" s="9" t="inlineStr">
        <is>
          <t>structured</t>
        </is>
      </c>
      <c r="P2089" s="9" t="n">
        <v>3</v>
      </c>
      <c r="Q2089" s="9" t="inlineStr">
        <is>
          <t>light_background,tlb_stress,membw_saturator</t>
        </is>
      </c>
      <c r="R2089" s="9" t="n">
        <v>137</v>
      </c>
      <c r="S2089" s="9" t="n">
        <v>1</v>
      </c>
      <c r="T2089" s="9" t="n">
        <v>290.0823317423558</v>
      </c>
      <c r="U2089" s="9" t="n">
        <v>290.0823317423558</v>
      </c>
      <c r="V2089" s="9" t="b">
        <v>1</v>
      </c>
    </row>
    <row r="2090">
      <c r="A2090" s="9" t="n">
        <v>211316.4387158965</v>
      </c>
      <c r="B2090" s="9" t="n">
        <v>51522.1099575057</v>
      </c>
      <c r="C2090" s="9" t="n">
        <v>1230314.069424039</v>
      </c>
      <c r="D2090" s="9" t="n">
        <v>390844.6265388763</v>
      </c>
      <c r="E2090" s="9" t="n">
        <v>1201758.44085427</v>
      </c>
      <c r="F2090" s="9" t="n">
        <v>2957790.354190641</v>
      </c>
      <c r="G2090" s="9" t="n">
        <v>11899087.66719696</v>
      </c>
      <c r="H2090" s="9" t="n">
        <v>200</v>
      </c>
      <c r="I2090" s="9" t="n">
        <v>1</v>
      </c>
      <c r="J2090" s="9" t="inlineStr">
        <is>
          <t>random</t>
        </is>
      </c>
      <c r="K2090" s="9" t="inlineStr">
        <is>
          <t>kv_lookup</t>
        </is>
      </c>
      <c r="L2090" s="9" t="inlineStr">
        <is>
          <t>embedded_a</t>
        </is>
      </c>
      <c r="M2090" s="9" t="n">
        <v>0.9</v>
      </c>
      <c r="N2090" s="9" t="inlineStr">
        <is>
          <t>same_core</t>
        </is>
      </c>
      <c r="O2090" s="9" t="inlineStr">
        <is>
          <t>adversarial</t>
        </is>
      </c>
      <c r="P2090" s="9" t="n">
        <v>3</v>
      </c>
      <c r="Q2090" s="9" t="inlineStr">
        <is>
          <t>membw_saturator,tlb_stress,cache_thrash</t>
        </is>
      </c>
      <c r="R2090" s="9" t="n">
        <v>137</v>
      </c>
      <c r="S2090" s="9" t="n">
        <v>1</v>
      </c>
      <c r="T2090" s="9" t="n">
        <v>14.19671852426652</v>
      </c>
      <c r="U2090" s="9" t="n">
        <v>0</v>
      </c>
      <c r="V2090" s="9" t="b">
        <v>0</v>
      </c>
    </row>
    <row r="2091">
      <c r="A2091" s="9" t="n">
        <v>37793.75215920682</v>
      </c>
      <c r="B2091" s="9" t="n">
        <v>16636.57306407508</v>
      </c>
      <c r="C2091" s="9" t="n">
        <v>102689.1777268197</v>
      </c>
      <c r="D2091" s="9" t="n">
        <v>113457.8925373663</v>
      </c>
      <c r="E2091" s="9" t="n">
        <v>223881.0729278708</v>
      </c>
      <c r="F2091" s="9" t="n">
        <v>302030.8501550386</v>
      </c>
      <c r="G2091" s="9" t="n">
        <v>841387.8893041093</v>
      </c>
      <c r="H2091" s="9" t="n">
        <v>200</v>
      </c>
      <c r="I2091" s="9" t="n">
        <v>1</v>
      </c>
      <c r="J2091" s="9" t="inlineStr">
        <is>
          <t>mean_greedy</t>
        </is>
      </c>
      <c r="K2091" s="9" t="inlineStr">
        <is>
          <t>kv_lookup</t>
        </is>
      </c>
      <c r="L2091" s="9" t="inlineStr">
        <is>
          <t>embedded_a</t>
        </is>
      </c>
      <c r="M2091" s="9" t="n">
        <v>0.9</v>
      </c>
      <c r="N2091" s="9" t="inlineStr">
        <is>
          <t>same_core</t>
        </is>
      </c>
      <c r="O2091" s="9" t="inlineStr">
        <is>
          <t>adversarial</t>
        </is>
      </c>
      <c r="P2091" s="9" t="n">
        <v>3</v>
      </c>
      <c r="Q2091" s="9" t="inlineStr">
        <is>
          <t>light_background,tlb_stress,membw_saturator</t>
        </is>
      </c>
      <c r="R2091" s="9" t="n">
        <v>137</v>
      </c>
      <c r="S2091" s="9" t="n">
        <v>1</v>
      </c>
      <c r="T2091" s="9" t="n">
        <v>79.37819953315166</v>
      </c>
      <c r="U2091" s="9" t="n">
        <v>79.37819953315166</v>
      </c>
      <c r="V2091" s="9" t="b">
        <v>1</v>
      </c>
    </row>
    <row r="2092">
      <c r="A2092" s="9" t="n">
        <v>32015.3608999336</v>
      </c>
      <c r="B2092" s="9" t="n">
        <v>14802.41264454107</v>
      </c>
      <c r="C2092" s="9" t="n">
        <v>59949.03625025359</v>
      </c>
      <c r="D2092" s="9" t="n">
        <v>117131.1282428759</v>
      </c>
      <c r="E2092" s="9" t="n">
        <v>309192.0742871196</v>
      </c>
      <c r="F2092" s="9" t="n">
        <v>265813.7681835018</v>
      </c>
      <c r="G2092" s="9" t="n">
        <v>406759.5023488891</v>
      </c>
      <c r="H2092" s="9" t="n">
        <v>200</v>
      </c>
      <c r="I2092" s="9" t="n">
        <v>1</v>
      </c>
      <c r="J2092" s="9" t="inlineStr">
        <is>
          <t>similarity_avoidance</t>
        </is>
      </c>
      <c r="K2092" s="9" t="inlineStr">
        <is>
          <t>kv_lookup</t>
        </is>
      </c>
      <c r="L2092" s="9" t="inlineStr">
        <is>
          <t>embedded_a</t>
        </is>
      </c>
      <c r="M2092" s="9" t="n">
        <v>0.9</v>
      </c>
      <c r="N2092" s="9" t="inlineStr">
        <is>
          <t>same_core</t>
        </is>
      </c>
      <c r="O2092" s="9" t="inlineStr">
        <is>
          <t>adversarial</t>
        </is>
      </c>
      <c r="P2092" s="9" t="n">
        <v>3</v>
      </c>
      <c r="Q2092" s="9" t="inlineStr">
        <is>
          <t>membw_saturator,tlb_stress,light_background</t>
        </is>
      </c>
      <c r="R2092" s="9" t="n">
        <v>137</v>
      </c>
      <c r="S2092" s="9" t="n">
        <v>1</v>
      </c>
      <c r="T2092" s="9" t="n">
        <v>93.70501895564206</v>
      </c>
      <c r="U2092" s="9" t="n">
        <v>93.70501895564206</v>
      </c>
      <c r="V2092" s="9" t="b">
        <v>1</v>
      </c>
    </row>
    <row r="2093">
      <c r="A2093" s="9" t="n">
        <v>105394.5563006251</v>
      </c>
      <c r="B2093" s="9" t="n">
        <v>38651.21817900361</v>
      </c>
      <c r="C2093" s="9" t="n">
        <v>239835.170441856</v>
      </c>
      <c r="D2093" s="9" t="n">
        <v>348117.0750881181</v>
      </c>
      <c r="E2093" s="9" t="n">
        <v>1435405.224739799</v>
      </c>
      <c r="F2093" s="9" t="n">
        <v>989877.0639940358</v>
      </c>
      <c r="G2093" s="9" t="n">
        <v>1724383.781449398</v>
      </c>
      <c r="H2093" s="9" t="n">
        <v>200</v>
      </c>
      <c r="I2093" s="9" t="n">
        <v>1</v>
      </c>
      <c r="J2093" s="9" t="inlineStr">
        <is>
          <t>linux_proxy</t>
        </is>
      </c>
      <c r="K2093" s="9" t="inlineStr">
        <is>
          <t>kv_lookup</t>
        </is>
      </c>
      <c r="L2093" s="9" t="inlineStr">
        <is>
          <t>embedded_a</t>
        </is>
      </c>
      <c r="M2093" s="9" t="n">
        <v>0.9</v>
      </c>
      <c r="N2093" s="9" t="inlineStr">
        <is>
          <t>same_core</t>
        </is>
      </c>
      <c r="O2093" s="9" t="inlineStr">
        <is>
          <t>adversarial</t>
        </is>
      </c>
      <c r="P2093" s="9" t="n">
        <v>3</v>
      </c>
      <c r="Q2093" s="9" t="inlineStr">
        <is>
          <t>cache_thrash,membw_saturator,tlb_stress</t>
        </is>
      </c>
      <c r="R2093" s="9" t="n">
        <v>137</v>
      </c>
      <c r="S2093" s="9" t="n">
        <v>1</v>
      </c>
      <c r="T2093" s="9" t="n">
        <v>28.46446823536945</v>
      </c>
      <c r="U2093" s="9" t="n">
        <v>0</v>
      </c>
      <c r="V2093" s="9" t="b">
        <v>0</v>
      </c>
    </row>
    <row r="2094">
      <c r="A2094" s="9" t="n">
        <v>12366.61278842661</v>
      </c>
      <c r="B2094" s="9" t="n">
        <v>2230.799561621852</v>
      </c>
      <c r="C2094" s="9" t="n">
        <v>104394.9722604147</v>
      </c>
      <c r="D2094" s="9" t="n">
        <v>14336.50521507778</v>
      </c>
      <c r="E2094" s="9" t="n">
        <v>59240.44546326962</v>
      </c>
      <c r="F2094" s="9" t="n">
        <v>191351.2370675056</v>
      </c>
      <c r="G2094" s="9" t="n">
        <v>847646.8786636491</v>
      </c>
      <c r="H2094" s="9" t="n">
        <v>200</v>
      </c>
      <c r="I2094" s="9" t="n">
        <v>0.99</v>
      </c>
      <c r="J2094" s="9" t="inlineStr">
        <is>
          <t>static_partition</t>
        </is>
      </c>
      <c r="K2094" s="9" t="inlineStr">
        <is>
          <t>kv_lookup</t>
        </is>
      </c>
      <c r="L2094" s="9" t="inlineStr">
        <is>
          <t>embedded_a</t>
        </is>
      </c>
      <c r="M2094" s="9" t="n">
        <v>0.9</v>
      </c>
      <c r="N2094" s="9" t="inlineStr">
        <is>
          <t>same_core</t>
        </is>
      </c>
      <c r="O2094" s="9" t="inlineStr">
        <is>
          <t>adversarial</t>
        </is>
      </c>
      <c r="P2094" s="9" t="n">
        <v>3</v>
      </c>
      <c r="Q2094" s="9" t="inlineStr">
        <is>
          <t>membw_saturator,tlb_stress,cache_thrash</t>
        </is>
      </c>
      <c r="R2094" s="9" t="n">
        <v>137</v>
      </c>
      <c r="S2094" s="9" t="n">
        <v>0.6</v>
      </c>
      <c r="T2094" s="9" t="n">
        <v>242.588657971694</v>
      </c>
      <c r="U2094" s="9" t="n">
        <v>145.5531947830164</v>
      </c>
      <c r="V2094" s="9" t="b">
        <v>1</v>
      </c>
    </row>
    <row r="2095">
      <c r="A2095" s="9" t="n">
        <v>59135.09720164472</v>
      </c>
      <c r="B2095" s="9" t="n">
        <v>14753.20266148666</v>
      </c>
      <c r="C2095" s="9" t="n">
        <v>253007.7082485615</v>
      </c>
      <c r="D2095" s="9" t="n">
        <v>164214.77832668</v>
      </c>
      <c r="E2095" s="9" t="n">
        <v>779572.5470628933</v>
      </c>
      <c r="F2095" s="9" t="n">
        <v>781866.7220113568</v>
      </c>
      <c r="G2095" s="9" t="n">
        <v>2396317.277880923</v>
      </c>
      <c r="H2095" s="9" t="n">
        <v>200</v>
      </c>
      <c r="I2095" s="9" t="n">
        <v>1</v>
      </c>
      <c r="J2095" s="9" t="inlineStr">
        <is>
          <t>sit_dpp</t>
        </is>
      </c>
      <c r="K2095" s="9" t="inlineStr">
        <is>
          <t>kv_lookup</t>
        </is>
      </c>
      <c r="L2095" s="9" t="inlineStr">
        <is>
          <t>embedded_a</t>
        </is>
      </c>
      <c r="M2095" s="9" t="n">
        <v>0.9</v>
      </c>
      <c r="N2095" s="9" t="inlineStr">
        <is>
          <t>same_core</t>
        </is>
      </c>
      <c r="O2095" s="9" t="inlineStr">
        <is>
          <t>adversarial</t>
        </is>
      </c>
      <c r="P2095" s="9" t="n">
        <v>3</v>
      </c>
      <c r="Q2095" s="9" t="inlineStr">
        <is>
          <t>light_background,tlb_stress,membw_saturator</t>
        </is>
      </c>
      <c r="R2095" s="9" t="n">
        <v>137</v>
      </c>
      <c r="S2095" s="9" t="n">
        <v>1</v>
      </c>
      <c r="T2095" s="9" t="n">
        <v>50.7312939686275</v>
      </c>
      <c r="U2095" s="9" t="n">
        <v>0</v>
      </c>
      <c r="V2095" s="9" t="b">
        <v>0</v>
      </c>
    </row>
    <row r="2096">
      <c r="A2096" s="9" t="n">
        <v>29216.29158284156</v>
      </c>
      <c r="B2096" s="9" t="n">
        <v>14319.22074011391</v>
      </c>
      <c r="C2096" s="9" t="n">
        <v>55134.10225612538</v>
      </c>
      <c r="D2096" s="9" t="n">
        <v>106334.0071026338</v>
      </c>
      <c r="E2096" s="9" t="n">
        <v>266447.2060874947</v>
      </c>
      <c r="F2096" s="9" t="n">
        <v>227635.6031041481</v>
      </c>
      <c r="G2096" s="9" t="n">
        <v>433126.4139929464</v>
      </c>
      <c r="H2096" s="9" t="n">
        <v>200</v>
      </c>
      <c r="I2096" s="9" t="n">
        <v>1</v>
      </c>
      <c r="J2096" s="9" t="inlineStr">
        <is>
          <t>sit_ucb_dpp</t>
        </is>
      </c>
      <c r="K2096" s="9" t="inlineStr">
        <is>
          <t>kv_lookup</t>
        </is>
      </c>
      <c r="L2096" s="9" t="inlineStr">
        <is>
          <t>embedded_a</t>
        </is>
      </c>
      <c r="M2096" s="9" t="n">
        <v>0.9</v>
      </c>
      <c r="N2096" s="9" t="inlineStr">
        <is>
          <t>same_core</t>
        </is>
      </c>
      <c r="O2096" s="9" t="inlineStr">
        <is>
          <t>adversarial</t>
        </is>
      </c>
      <c r="P2096" s="9" t="n">
        <v>3</v>
      </c>
      <c r="Q2096" s="9" t="inlineStr">
        <is>
          <t>light_background,tlb_stress,membw_saturator</t>
        </is>
      </c>
      <c r="R2096" s="9" t="n">
        <v>137</v>
      </c>
      <c r="S2096" s="9" t="n">
        <v>1</v>
      </c>
      <c r="T2096" s="9" t="n">
        <v>102.6824363213116</v>
      </c>
      <c r="U2096" s="9" t="n">
        <v>102.6824363213116</v>
      </c>
      <c r="V2096" s="9" t="b">
        <v>1</v>
      </c>
    </row>
    <row r="2097">
      <c r="A2097" s="9" t="n">
        <v>246.9386176108151</v>
      </c>
      <c r="B2097" s="9" t="n">
        <v>121.415680778616</v>
      </c>
      <c r="C2097" s="9" t="n">
        <v>1023.835460624785</v>
      </c>
      <c r="D2097" s="9" t="n">
        <v>482.6969171508626</v>
      </c>
      <c r="E2097" s="9" t="n">
        <v>940.3339391958605</v>
      </c>
      <c r="F2097" s="9" t="n">
        <v>2222.806255579901</v>
      </c>
      <c r="G2097" s="9" t="n">
        <v>8222.416668409403</v>
      </c>
      <c r="H2097" s="9" t="n">
        <v>200</v>
      </c>
      <c r="I2097" s="9" t="n">
        <v>0.15</v>
      </c>
      <c r="J2097" s="9" t="inlineStr">
        <is>
          <t>random</t>
        </is>
      </c>
      <c r="K2097" s="9" t="inlineStr">
        <is>
          <t>kv_lookup</t>
        </is>
      </c>
      <c r="L2097" s="9" t="inlineStr">
        <is>
          <t>embedded_a</t>
        </is>
      </c>
      <c r="M2097" s="9" t="n">
        <v>0.3</v>
      </c>
      <c r="N2097" s="9" t="inlineStr">
        <is>
          <t>same_numa</t>
        </is>
      </c>
      <c r="O2097" s="9" t="inlineStr">
        <is>
          <t>benign</t>
        </is>
      </c>
      <c r="P2097" s="9" t="n">
        <v>3</v>
      </c>
      <c r="Q2097" s="9" t="inlineStr">
        <is>
          <t>membw_saturator,light_background,cache_thrash</t>
        </is>
      </c>
      <c r="R2097" s="9" t="n">
        <v>137</v>
      </c>
      <c r="S2097" s="9" t="n">
        <v>1</v>
      </c>
      <c r="T2097" s="9" t="n">
        <v>12148.76809883222</v>
      </c>
      <c r="U2097" s="9" t="n">
        <v>12148.76809883222</v>
      </c>
      <c r="V2097" s="9" t="b">
        <v>1</v>
      </c>
    </row>
    <row r="2098">
      <c r="A2098" s="9" t="n">
        <v>180.8823584022346</v>
      </c>
      <c r="B2098" s="9" t="n">
        <v>119.4702265471122</v>
      </c>
      <c r="C2098" s="9" t="n">
        <v>209.5973180833911</v>
      </c>
      <c r="D2098" s="9" t="n">
        <v>448.6939844724627</v>
      </c>
      <c r="E2098" s="9" t="n">
        <v>1151.84897887704</v>
      </c>
      <c r="F2098" s="9" t="n">
        <v>917.7654786967345</v>
      </c>
      <c r="G2098" s="9" t="n">
        <v>1736.937274838553</v>
      </c>
      <c r="H2098" s="9" t="n">
        <v>200</v>
      </c>
      <c r="I2098" s="9" t="n">
        <v>0.15</v>
      </c>
      <c r="J2098" s="9" t="inlineStr">
        <is>
          <t>mean_greedy</t>
        </is>
      </c>
      <c r="K2098" s="9" t="inlineStr">
        <is>
          <t>kv_lookup</t>
        </is>
      </c>
      <c r="L2098" s="9" t="inlineStr">
        <is>
          <t>embedded_a</t>
        </is>
      </c>
      <c r="M2098" s="9" t="n">
        <v>0.3</v>
      </c>
      <c r="N2098" s="9" t="inlineStr">
        <is>
          <t>same_numa</t>
        </is>
      </c>
      <c r="O2098" s="9" t="inlineStr">
        <is>
          <t>benign</t>
        </is>
      </c>
      <c r="P2098" s="9" t="n">
        <v>3</v>
      </c>
      <c r="Q2098" s="9" t="inlineStr">
        <is>
          <t>light_background,tlb_stress,membw_saturator</t>
        </is>
      </c>
      <c r="R2098" s="9" t="n">
        <v>137</v>
      </c>
      <c r="S2098" s="9" t="n">
        <v>1</v>
      </c>
      <c r="T2098" s="9" t="n">
        <v>16585.36535292619</v>
      </c>
      <c r="U2098" s="9" t="n">
        <v>16585.36535292619</v>
      </c>
      <c r="V2098" s="9" t="b">
        <v>1</v>
      </c>
    </row>
    <row r="2099">
      <c r="A2099" s="9" t="n">
        <v>317.8540155460851</v>
      </c>
      <c r="B2099" s="9" t="n">
        <v>127.4275235800441</v>
      </c>
      <c r="C2099" s="9" t="n">
        <v>1562.274839192033</v>
      </c>
      <c r="D2099" s="9" t="n">
        <v>408.461999097305</v>
      </c>
      <c r="E2099" s="9" t="n">
        <v>1368.612542706763</v>
      </c>
      <c r="F2099" s="9" t="n">
        <v>3665.335580659524</v>
      </c>
      <c r="G2099" s="9" t="n">
        <v>15206.02881366996</v>
      </c>
      <c r="H2099" s="9" t="n">
        <v>200</v>
      </c>
      <c r="I2099" s="9" t="n">
        <v>0.16</v>
      </c>
      <c r="J2099" s="9" t="inlineStr">
        <is>
          <t>similarity_avoidance</t>
        </is>
      </c>
      <c r="K2099" s="9" t="inlineStr">
        <is>
          <t>kv_lookup</t>
        </is>
      </c>
      <c r="L2099" s="9" t="inlineStr">
        <is>
          <t>embedded_a</t>
        </is>
      </c>
      <c r="M2099" s="9" t="n">
        <v>0.3</v>
      </c>
      <c r="N2099" s="9" t="inlineStr">
        <is>
          <t>same_numa</t>
        </is>
      </c>
      <c r="O2099" s="9" t="inlineStr">
        <is>
          <t>benign</t>
        </is>
      </c>
      <c r="P2099" s="9" t="n">
        <v>3</v>
      </c>
      <c r="Q2099" s="9" t="inlineStr">
        <is>
          <t>membw_saturator,tlb_stress,light_background</t>
        </is>
      </c>
      <c r="R2099" s="9" t="n">
        <v>137</v>
      </c>
      <c r="S2099" s="9" t="n">
        <v>1</v>
      </c>
      <c r="T2099" s="9" t="n">
        <v>9438.295108041621</v>
      </c>
      <c r="U2099" s="9" t="n">
        <v>9438.295108041621</v>
      </c>
      <c r="V2099" s="9" t="b">
        <v>1</v>
      </c>
    </row>
    <row r="2100">
      <c r="A2100" s="9" t="n">
        <v>190.589429718837</v>
      </c>
      <c r="B2100" s="9" t="n">
        <v>125.7030913665788</v>
      </c>
      <c r="C2100" s="9" t="n">
        <v>274.9303927143543</v>
      </c>
      <c r="D2100" s="9" t="n">
        <v>384.8605171165745</v>
      </c>
      <c r="E2100" s="9" t="n">
        <v>1754.690239172674</v>
      </c>
      <c r="F2100" s="9" t="n">
        <v>1086.930205804688</v>
      </c>
      <c r="G2100" s="9" t="n">
        <v>2355.569955871415</v>
      </c>
      <c r="H2100" s="9" t="n">
        <v>200</v>
      </c>
      <c r="I2100" s="9" t="n">
        <v>0.17</v>
      </c>
      <c r="J2100" s="9" t="inlineStr">
        <is>
          <t>linux_proxy</t>
        </is>
      </c>
      <c r="K2100" s="9" t="inlineStr">
        <is>
          <t>kv_lookup</t>
        </is>
      </c>
      <c r="L2100" s="9" t="inlineStr">
        <is>
          <t>embedded_a</t>
        </is>
      </c>
      <c r="M2100" s="9" t="n">
        <v>0.3</v>
      </c>
      <c r="N2100" s="9" t="inlineStr">
        <is>
          <t>same_numa</t>
        </is>
      </c>
      <c r="O2100" s="9" t="inlineStr">
        <is>
          <t>benign</t>
        </is>
      </c>
      <c r="P2100" s="9" t="n">
        <v>3</v>
      </c>
      <c r="Q2100" s="9" t="inlineStr">
        <is>
          <t>cache_thrash,membw_saturator,tlb_stress</t>
        </is>
      </c>
      <c r="R2100" s="9" t="n">
        <v>137</v>
      </c>
      <c r="S2100" s="9" t="n">
        <v>1</v>
      </c>
      <c r="T2100" s="9" t="n">
        <v>15740.64209345548</v>
      </c>
      <c r="U2100" s="9" t="n">
        <v>15740.64209345548</v>
      </c>
      <c r="V2100" s="9" t="b">
        <v>1</v>
      </c>
    </row>
    <row r="2101">
      <c r="A2101" s="9" t="n">
        <v>170.3822474591079</v>
      </c>
      <c r="B2101" s="9" t="n">
        <v>123.8825031766258</v>
      </c>
      <c r="C2101" s="9" t="n">
        <v>168.023486078395</v>
      </c>
      <c r="D2101" s="9" t="n">
        <v>430.5621167650872</v>
      </c>
      <c r="E2101" s="9" t="n">
        <v>1032.801975391323</v>
      </c>
      <c r="F2101" s="9" t="n">
        <v>785.9271506631188</v>
      </c>
      <c r="G2101" s="9" t="n">
        <v>1272.833556693209</v>
      </c>
      <c r="H2101" s="9" t="n">
        <v>200</v>
      </c>
      <c r="I2101" s="9" t="n">
        <v>0.12</v>
      </c>
      <c r="J2101" s="9" t="inlineStr">
        <is>
          <t>static_partition</t>
        </is>
      </c>
      <c r="K2101" s="9" t="inlineStr">
        <is>
          <t>kv_lookup</t>
        </is>
      </c>
      <c r="L2101" s="9" t="inlineStr">
        <is>
          <t>embedded_a</t>
        </is>
      </c>
      <c r="M2101" s="9" t="n">
        <v>0.3</v>
      </c>
      <c r="N2101" s="9" t="inlineStr">
        <is>
          <t>same_numa</t>
        </is>
      </c>
      <c r="O2101" s="9" t="inlineStr">
        <is>
          <t>benign</t>
        </is>
      </c>
      <c r="P2101" s="9" t="n">
        <v>3</v>
      </c>
      <c r="Q2101" s="9" t="inlineStr">
        <is>
          <t>membw_saturator,light_background,cache_thrash</t>
        </is>
      </c>
      <c r="R2101" s="9" t="n">
        <v>137</v>
      </c>
      <c r="S2101" s="9" t="n">
        <v>0.6</v>
      </c>
      <c r="T2101" s="9" t="n">
        <v>17607.46817663622</v>
      </c>
      <c r="U2101" s="9" t="n">
        <v>10564.48090598173</v>
      </c>
      <c r="V2101" s="9" t="b">
        <v>1</v>
      </c>
    </row>
    <row r="2102">
      <c r="A2102" s="9" t="n">
        <v>146.0232517899378</v>
      </c>
      <c r="B2102" s="9" t="n">
        <v>117.203539667842</v>
      </c>
      <c r="C2102" s="9" t="n">
        <v>122.0128821986681</v>
      </c>
      <c r="D2102" s="9" t="n">
        <v>312.1149929918012</v>
      </c>
      <c r="E2102" s="9" t="n">
        <v>447.8372621972846</v>
      </c>
      <c r="F2102" s="9" t="n">
        <v>520.299601403378</v>
      </c>
      <c r="G2102" s="9" t="n">
        <v>1031.13034805673</v>
      </c>
      <c r="H2102" s="9" t="n">
        <v>200</v>
      </c>
      <c r="I2102" s="9" t="n">
        <v>0.09</v>
      </c>
      <c r="J2102" s="9" t="inlineStr">
        <is>
          <t>sit_dpp</t>
        </is>
      </c>
      <c r="K2102" s="9" t="inlineStr">
        <is>
          <t>kv_lookup</t>
        </is>
      </c>
      <c r="L2102" s="9" t="inlineStr">
        <is>
          <t>embedded_a</t>
        </is>
      </c>
      <c r="M2102" s="9" t="n">
        <v>0.3</v>
      </c>
      <c r="N2102" s="9" t="inlineStr">
        <is>
          <t>same_numa</t>
        </is>
      </c>
      <c r="O2102" s="9" t="inlineStr">
        <is>
          <t>benign</t>
        </is>
      </c>
      <c r="P2102" s="9" t="n">
        <v>3</v>
      </c>
      <c r="Q2102" s="9" t="inlineStr">
        <is>
          <t>light_background,tlb_stress,membw_saturator</t>
        </is>
      </c>
      <c r="R2102" s="9" t="n">
        <v>137</v>
      </c>
      <c r="S2102" s="9" t="n">
        <v>1</v>
      </c>
      <c r="T2102" s="9" t="n">
        <v>20544.67328474275</v>
      </c>
      <c r="U2102" s="9" t="n">
        <v>20544.67328474275</v>
      </c>
      <c r="V2102" s="9" t="b">
        <v>1</v>
      </c>
    </row>
    <row r="2103">
      <c r="A2103" s="9" t="n">
        <v>159.1444397168718</v>
      </c>
      <c r="B2103" s="9" t="n">
        <v>125.8757311090756</v>
      </c>
      <c r="C2103" s="9" t="n">
        <v>124.7110233665037</v>
      </c>
      <c r="D2103" s="9" t="n">
        <v>336.6180086523989</v>
      </c>
      <c r="E2103" s="9" t="n">
        <v>875.8744199050645</v>
      </c>
      <c r="F2103" s="9" t="n">
        <v>593.2550595022352</v>
      </c>
      <c r="G2103" s="9" t="n">
        <v>963.0776638737148</v>
      </c>
      <c r="H2103" s="9" t="n">
        <v>200</v>
      </c>
      <c r="I2103" s="9" t="n">
        <v>0.12</v>
      </c>
      <c r="J2103" s="9" t="inlineStr">
        <is>
          <t>sit_ucb_dpp</t>
        </is>
      </c>
      <c r="K2103" s="9" t="inlineStr">
        <is>
          <t>kv_lookup</t>
        </is>
      </c>
      <c r="L2103" s="9" t="inlineStr">
        <is>
          <t>embedded_a</t>
        </is>
      </c>
      <c r="M2103" s="9" t="n">
        <v>0.3</v>
      </c>
      <c r="N2103" s="9" t="inlineStr">
        <is>
          <t>same_numa</t>
        </is>
      </c>
      <c r="O2103" s="9" t="inlineStr">
        <is>
          <t>benign</t>
        </is>
      </c>
      <c r="P2103" s="9" t="n">
        <v>3</v>
      </c>
      <c r="Q2103" s="9" t="inlineStr">
        <is>
          <t>light_background,tlb_stress,membw_saturator</t>
        </is>
      </c>
      <c r="R2103" s="9" t="n">
        <v>137</v>
      </c>
      <c r="S2103" s="9" t="n">
        <v>1</v>
      </c>
      <c r="T2103" s="9" t="n">
        <v>18850.79997351583</v>
      </c>
      <c r="U2103" s="9" t="n">
        <v>18850.79997351583</v>
      </c>
      <c r="V2103" s="9" t="b">
        <v>1</v>
      </c>
    </row>
    <row r="2104">
      <c r="A2104" s="9" t="n">
        <v>317.4817397720407</v>
      </c>
      <c r="B2104" s="9" t="n">
        <v>170.2870259209562</v>
      </c>
      <c r="C2104" s="9" t="n">
        <v>363.0951352779144</v>
      </c>
      <c r="D2104" s="9" t="n">
        <v>1084.15768043546</v>
      </c>
      <c r="E2104" s="9" t="n">
        <v>1902.955773775436</v>
      </c>
      <c r="F2104" s="9" t="n">
        <v>1603.850462172937</v>
      </c>
      <c r="G2104" s="9" t="n">
        <v>2066.638182578058</v>
      </c>
      <c r="H2104" s="9" t="n">
        <v>200</v>
      </c>
      <c r="I2104" s="9" t="n">
        <v>0.41</v>
      </c>
      <c r="J2104" s="9" t="inlineStr">
        <is>
          <t>random</t>
        </is>
      </c>
      <c r="K2104" s="9" t="inlineStr">
        <is>
          <t>kv_lookup</t>
        </is>
      </c>
      <c r="L2104" s="9" t="inlineStr">
        <is>
          <t>embedded_a</t>
        </is>
      </c>
      <c r="M2104" s="9" t="n">
        <v>0.3</v>
      </c>
      <c r="N2104" s="9" t="inlineStr">
        <is>
          <t>same_numa</t>
        </is>
      </c>
      <c r="O2104" s="9" t="inlineStr">
        <is>
          <t>structured</t>
        </is>
      </c>
      <c r="P2104" s="9" t="n">
        <v>3</v>
      </c>
      <c r="Q2104" s="9" t="inlineStr">
        <is>
          <t>light_background,cache_thrash,tlb_stress</t>
        </is>
      </c>
      <c r="R2104" s="9" t="n">
        <v>137</v>
      </c>
      <c r="S2104" s="9" t="n">
        <v>1</v>
      </c>
      <c r="T2104" s="9" t="n">
        <v>9449.362354364286</v>
      </c>
      <c r="U2104" s="9" t="n">
        <v>9449.362354364286</v>
      </c>
      <c r="V2104" s="9" t="b">
        <v>1</v>
      </c>
    </row>
    <row r="2105">
      <c r="A2105" s="9" t="n">
        <v>362.6650362978506</v>
      </c>
      <c r="B2105" s="9" t="n">
        <v>151.0561658515107</v>
      </c>
      <c r="C2105" s="9" t="n">
        <v>949.7994985934879</v>
      </c>
      <c r="D2105" s="9" t="n">
        <v>933.9709206711764</v>
      </c>
      <c r="E2105" s="9" t="n">
        <v>3000.806168001416</v>
      </c>
      <c r="F2105" s="9" t="n">
        <v>2974.952893943645</v>
      </c>
      <c r="G2105" s="9" t="n">
        <v>9024.773362517721</v>
      </c>
      <c r="H2105" s="9" t="n">
        <v>200</v>
      </c>
      <c r="I2105" s="9" t="n">
        <v>0.36</v>
      </c>
      <c r="J2105" s="9" t="inlineStr">
        <is>
          <t>mean_greedy</t>
        </is>
      </c>
      <c r="K2105" s="9" t="inlineStr">
        <is>
          <t>kv_lookup</t>
        </is>
      </c>
      <c r="L2105" s="9" t="inlineStr">
        <is>
          <t>embedded_a</t>
        </is>
      </c>
      <c r="M2105" s="9" t="n">
        <v>0.3</v>
      </c>
      <c r="N2105" s="9" t="inlineStr">
        <is>
          <t>same_numa</t>
        </is>
      </c>
      <c r="O2105" s="9" t="inlineStr">
        <is>
          <t>structured</t>
        </is>
      </c>
      <c r="P2105" s="9" t="n">
        <v>3</v>
      </c>
      <c r="Q2105" s="9" t="inlineStr">
        <is>
          <t>light_background,tlb_stress,membw_saturator</t>
        </is>
      </c>
      <c r="R2105" s="9" t="n">
        <v>137</v>
      </c>
      <c r="S2105" s="9" t="n">
        <v>1</v>
      </c>
      <c r="T2105" s="9" t="n">
        <v>8272.096010755642</v>
      </c>
      <c r="U2105" s="9" t="n">
        <v>8272.096010755642</v>
      </c>
      <c r="V2105" s="9" t="b">
        <v>1</v>
      </c>
    </row>
    <row r="2106">
      <c r="A2106" s="9" t="n">
        <v>412.2936729234662</v>
      </c>
      <c r="B2106" s="9" t="n">
        <v>172.6913389524988</v>
      </c>
      <c r="C2106" s="9" t="n">
        <v>958.4783733405733</v>
      </c>
      <c r="D2106" s="9" t="n">
        <v>1216.807137453215</v>
      </c>
      <c r="E2106" s="9" t="n">
        <v>4895.206439120142</v>
      </c>
      <c r="F2106" s="9" t="n">
        <v>3353.765136108521</v>
      </c>
      <c r="G2106" s="9" t="n">
        <v>8155.503353576627</v>
      </c>
      <c r="H2106" s="9" t="n">
        <v>200</v>
      </c>
      <c r="I2106" s="9" t="n">
        <v>0.42</v>
      </c>
      <c r="J2106" s="9" t="inlineStr">
        <is>
          <t>similarity_avoidance</t>
        </is>
      </c>
      <c r="K2106" s="9" t="inlineStr">
        <is>
          <t>kv_lookup</t>
        </is>
      </c>
      <c r="L2106" s="9" t="inlineStr">
        <is>
          <t>embedded_a</t>
        </is>
      </c>
      <c r="M2106" s="9" t="n">
        <v>0.3</v>
      </c>
      <c r="N2106" s="9" t="inlineStr">
        <is>
          <t>same_numa</t>
        </is>
      </c>
      <c r="O2106" s="9" t="inlineStr">
        <is>
          <t>structured</t>
        </is>
      </c>
      <c r="P2106" s="9" t="n">
        <v>3</v>
      </c>
      <c r="Q2106" s="9" t="inlineStr">
        <is>
          <t>membw_saturator,tlb_stress,light_background</t>
        </is>
      </c>
      <c r="R2106" s="9" t="n">
        <v>137</v>
      </c>
      <c r="S2106" s="9" t="n">
        <v>1</v>
      </c>
      <c r="T2106" s="9" t="n">
        <v>7276.366815740314</v>
      </c>
      <c r="U2106" s="9" t="n">
        <v>7276.366815740314</v>
      </c>
      <c r="V2106" s="9" t="b">
        <v>1</v>
      </c>
    </row>
    <row r="2107">
      <c r="A2107" s="9" t="n">
        <v>570.5363022962802</v>
      </c>
      <c r="B2107" s="9" t="n">
        <v>200.0223580859561</v>
      </c>
      <c r="C2107" s="9" t="n">
        <v>2902.042424130901</v>
      </c>
      <c r="D2107" s="9" t="n">
        <v>1260.058189296407</v>
      </c>
      <c r="E2107" s="9" t="n">
        <v>4146.908375407321</v>
      </c>
      <c r="F2107" s="9" t="n">
        <v>6505.221257463253</v>
      </c>
      <c r="G2107" s="9" t="n">
        <v>22801.8597663404</v>
      </c>
      <c r="H2107" s="9" t="n">
        <v>200</v>
      </c>
      <c r="I2107" s="9" t="n">
        <v>0.42</v>
      </c>
      <c r="J2107" s="9" t="inlineStr">
        <is>
          <t>linux_proxy</t>
        </is>
      </c>
      <c r="K2107" s="9" t="inlineStr">
        <is>
          <t>kv_lookup</t>
        </is>
      </c>
      <c r="L2107" s="9" t="inlineStr">
        <is>
          <t>embedded_a</t>
        </is>
      </c>
      <c r="M2107" s="9" t="n">
        <v>0.3</v>
      </c>
      <c r="N2107" s="9" t="inlineStr">
        <is>
          <t>same_numa</t>
        </is>
      </c>
      <c r="O2107" s="9" t="inlineStr">
        <is>
          <t>structured</t>
        </is>
      </c>
      <c r="P2107" s="9" t="n">
        <v>3</v>
      </c>
      <c r="Q2107" s="9" t="inlineStr">
        <is>
          <t>cache_thrash,membw_saturator,tlb_stress</t>
        </is>
      </c>
      <c r="R2107" s="9" t="n">
        <v>137</v>
      </c>
      <c r="S2107" s="9" t="n">
        <v>1</v>
      </c>
      <c r="T2107" s="9" t="n">
        <v>5258.210543177841</v>
      </c>
      <c r="U2107" s="9" t="n">
        <v>5258.210543177841</v>
      </c>
      <c r="V2107" s="9" t="b">
        <v>1</v>
      </c>
    </row>
    <row r="2108">
      <c r="A2108" s="9" t="n">
        <v>216.864096150325</v>
      </c>
      <c r="B2108" s="9" t="n">
        <v>139.0043820911957</v>
      </c>
      <c r="C2108" s="9" t="n">
        <v>397.2851708854611</v>
      </c>
      <c r="D2108" s="9" t="n">
        <v>456.4759177531229</v>
      </c>
      <c r="E2108" s="9" t="n">
        <v>1969.843210159249</v>
      </c>
      <c r="F2108" s="9" t="n">
        <v>1456.538417922216</v>
      </c>
      <c r="G2108" s="9" t="n">
        <v>3724.628378457887</v>
      </c>
      <c r="H2108" s="9" t="n">
        <v>200</v>
      </c>
      <c r="I2108" s="9" t="n">
        <v>0.18</v>
      </c>
      <c r="J2108" s="9" t="inlineStr">
        <is>
          <t>static_partition</t>
        </is>
      </c>
      <c r="K2108" s="9" t="inlineStr">
        <is>
          <t>kv_lookup</t>
        </is>
      </c>
      <c r="L2108" s="9" t="inlineStr">
        <is>
          <t>embedded_a</t>
        </is>
      </c>
      <c r="M2108" s="9" t="n">
        <v>0.3</v>
      </c>
      <c r="N2108" s="9" t="inlineStr">
        <is>
          <t>same_numa</t>
        </is>
      </c>
      <c r="O2108" s="9" t="inlineStr">
        <is>
          <t>structured</t>
        </is>
      </c>
      <c r="P2108" s="9" t="n">
        <v>3</v>
      </c>
      <c r="Q2108" s="9" t="inlineStr">
        <is>
          <t>light_background,cache_thrash,tlb_stress</t>
        </is>
      </c>
      <c r="R2108" s="9" t="n">
        <v>137</v>
      </c>
      <c r="S2108" s="9" t="n">
        <v>0.6</v>
      </c>
      <c r="T2108" s="9" t="n">
        <v>13833.54853687017</v>
      </c>
      <c r="U2108" s="9" t="n">
        <v>8300.1291221221</v>
      </c>
      <c r="V2108" s="9" t="b">
        <v>1</v>
      </c>
    </row>
    <row r="2109">
      <c r="A2109" s="9" t="n">
        <v>489.004846726136</v>
      </c>
      <c r="B2109" s="9" t="n">
        <v>181.8785298311017</v>
      </c>
      <c r="C2109" s="9" t="n">
        <v>1314.431947525604</v>
      </c>
      <c r="D2109" s="9" t="n">
        <v>1480.568449523807</v>
      </c>
      <c r="E2109" s="9" t="n">
        <v>7378.158154490222</v>
      </c>
      <c r="F2109" s="9" t="n">
        <v>4934.134132647002</v>
      </c>
      <c r="G2109" s="9" t="n">
        <v>10962.51416518706</v>
      </c>
      <c r="H2109" s="9" t="n">
        <v>200</v>
      </c>
      <c r="I2109" s="9" t="n">
        <v>0.42</v>
      </c>
      <c r="J2109" s="9" t="inlineStr">
        <is>
          <t>sit_dpp</t>
        </is>
      </c>
      <c r="K2109" s="9" t="inlineStr">
        <is>
          <t>kv_lookup</t>
        </is>
      </c>
      <c r="L2109" s="9" t="inlineStr">
        <is>
          <t>embedded_a</t>
        </is>
      </c>
      <c r="M2109" s="9" t="n">
        <v>0.3</v>
      </c>
      <c r="N2109" s="9" t="inlineStr">
        <is>
          <t>same_numa</t>
        </is>
      </c>
      <c r="O2109" s="9" t="inlineStr">
        <is>
          <t>structured</t>
        </is>
      </c>
      <c r="P2109" s="9" t="n">
        <v>3</v>
      </c>
      <c r="Q2109" s="9" t="inlineStr">
        <is>
          <t>light_background,tlb_stress,membw_saturator</t>
        </is>
      </c>
      <c r="R2109" s="9" t="n">
        <v>137</v>
      </c>
      <c r="S2109" s="9" t="n">
        <v>1</v>
      </c>
      <c r="T2109" s="9" t="n">
        <v>6134.908518974517</v>
      </c>
      <c r="U2109" s="9" t="n">
        <v>6134.908518974517</v>
      </c>
      <c r="V2109" s="9" t="b">
        <v>1</v>
      </c>
    </row>
    <row r="2110">
      <c r="A2110" s="9" t="n">
        <v>370.5466424353254</v>
      </c>
      <c r="B2110" s="9" t="n">
        <v>177.5113790115441</v>
      </c>
      <c r="C2110" s="9" t="n">
        <v>587.3641663727809</v>
      </c>
      <c r="D2110" s="9" t="n">
        <v>1400.619420417475</v>
      </c>
      <c r="E2110" s="9" t="n">
        <v>2470.536856334906</v>
      </c>
      <c r="F2110" s="9" t="n">
        <v>2412.555637707986</v>
      </c>
      <c r="G2110" s="9" t="n">
        <v>4567.111930125931</v>
      </c>
      <c r="H2110" s="9" t="n">
        <v>200</v>
      </c>
      <c r="I2110" s="9" t="n">
        <v>0.38</v>
      </c>
      <c r="J2110" s="9" t="inlineStr">
        <is>
          <t>sit_ucb_dpp</t>
        </is>
      </c>
      <c r="K2110" s="9" t="inlineStr">
        <is>
          <t>kv_lookup</t>
        </is>
      </c>
      <c r="L2110" s="9" t="inlineStr">
        <is>
          <t>embedded_a</t>
        </is>
      </c>
      <c r="M2110" s="9" t="n">
        <v>0.3</v>
      </c>
      <c r="N2110" s="9" t="inlineStr">
        <is>
          <t>same_numa</t>
        </is>
      </c>
      <c r="O2110" s="9" t="inlineStr">
        <is>
          <t>structured</t>
        </is>
      </c>
      <c r="P2110" s="9" t="n">
        <v>3</v>
      </c>
      <c r="Q2110" s="9" t="inlineStr">
        <is>
          <t>light_background,tlb_stress,membw_saturator</t>
        </is>
      </c>
      <c r="R2110" s="9" t="n">
        <v>137</v>
      </c>
      <c r="S2110" s="9" t="n">
        <v>1</v>
      </c>
      <c r="T2110" s="9" t="n">
        <v>8096.146763827755</v>
      </c>
      <c r="U2110" s="9" t="n">
        <v>8096.146763827755</v>
      </c>
      <c r="V2110" s="9" t="b">
        <v>1</v>
      </c>
    </row>
    <row r="2111">
      <c r="A2111" s="9" t="n">
        <v>1571.289426524202</v>
      </c>
      <c r="B2111" s="9" t="n">
        <v>537.8286671887769</v>
      </c>
      <c r="C2111" s="9" t="n">
        <v>3881.283120498781</v>
      </c>
      <c r="D2111" s="9" t="n">
        <v>5580.237513237924</v>
      </c>
      <c r="E2111" s="9" t="n">
        <v>25342.4960044904</v>
      </c>
      <c r="F2111" s="9" t="n">
        <v>15143.04111640707</v>
      </c>
      <c r="G2111" s="9" t="n">
        <v>30358.19996270956</v>
      </c>
      <c r="H2111" s="9" t="n">
        <v>200</v>
      </c>
      <c r="I2111" s="9" t="n">
        <v>0.8</v>
      </c>
      <c r="J2111" s="9" t="inlineStr">
        <is>
          <t>random</t>
        </is>
      </c>
      <c r="K2111" s="9" t="inlineStr">
        <is>
          <t>kv_lookup</t>
        </is>
      </c>
      <c r="L2111" s="9" t="inlineStr">
        <is>
          <t>embedded_a</t>
        </is>
      </c>
      <c r="M2111" s="9" t="n">
        <v>0.3</v>
      </c>
      <c r="N2111" s="9" t="inlineStr">
        <is>
          <t>same_numa</t>
        </is>
      </c>
      <c r="O2111" s="9" t="inlineStr">
        <is>
          <t>adversarial</t>
        </is>
      </c>
      <c r="P2111" s="9" t="n">
        <v>3</v>
      </c>
      <c r="Q2111" s="9" t="inlineStr">
        <is>
          <t>light_background,membw_saturator,cache_thrash</t>
        </is>
      </c>
      <c r="R2111" s="9" t="n">
        <v>137</v>
      </c>
      <c r="S2111" s="9" t="n">
        <v>1</v>
      </c>
      <c r="T2111" s="9" t="n">
        <v>1909.259967869956</v>
      </c>
      <c r="U2111" s="9" t="n">
        <v>1909.259967869956</v>
      </c>
      <c r="V2111" s="9" t="b">
        <v>1</v>
      </c>
    </row>
    <row r="2112">
      <c r="A2112" s="9" t="n">
        <v>1177.680675856632</v>
      </c>
      <c r="B2112" s="9" t="n">
        <v>495.7427972646836</v>
      </c>
      <c r="C2112" s="9" t="n">
        <v>2349.097343860187</v>
      </c>
      <c r="D2112" s="9" t="n">
        <v>3399.482646510928</v>
      </c>
      <c r="E2112" s="9" t="n">
        <v>11650.62485207314</v>
      </c>
      <c r="F2112" s="9" t="n">
        <v>9441.400953781695</v>
      </c>
      <c r="G2112" s="9" t="n">
        <v>18418.98375303761</v>
      </c>
      <c r="H2112" s="9" t="n">
        <v>200</v>
      </c>
      <c r="I2112" s="9" t="n">
        <v>0.82</v>
      </c>
      <c r="J2112" s="9" t="inlineStr">
        <is>
          <t>mean_greedy</t>
        </is>
      </c>
      <c r="K2112" s="9" t="inlineStr">
        <is>
          <t>kv_lookup</t>
        </is>
      </c>
      <c r="L2112" s="9" t="inlineStr">
        <is>
          <t>embedded_a</t>
        </is>
      </c>
      <c r="M2112" s="9" t="n">
        <v>0.3</v>
      </c>
      <c r="N2112" s="9" t="inlineStr">
        <is>
          <t>same_numa</t>
        </is>
      </c>
      <c r="O2112" s="9" t="inlineStr">
        <is>
          <t>adversarial</t>
        </is>
      </c>
      <c r="P2112" s="9" t="n">
        <v>3</v>
      </c>
      <c r="Q2112" s="9" t="inlineStr">
        <is>
          <t>light_background,tlb_stress,membw_saturator</t>
        </is>
      </c>
      <c r="R2112" s="9" t="n">
        <v>137</v>
      </c>
      <c r="S2112" s="9" t="n">
        <v>1</v>
      </c>
      <c r="T2112" s="9" t="n">
        <v>2547.379830120617</v>
      </c>
      <c r="U2112" s="9" t="n">
        <v>2547.379830120617</v>
      </c>
      <c r="V2112" s="9" t="b">
        <v>1</v>
      </c>
    </row>
    <row r="2113">
      <c r="A2113" s="9" t="n">
        <v>1113.975152303339</v>
      </c>
      <c r="B2113" s="9" t="n">
        <v>368.9196283126723</v>
      </c>
      <c r="C2113" s="9" t="n">
        <v>4923.54247699251</v>
      </c>
      <c r="D2113" s="9" t="n">
        <v>2174.860691107577</v>
      </c>
      <c r="E2113" s="9" t="n">
        <v>6268.451925895262</v>
      </c>
      <c r="F2113" s="9" t="n">
        <v>11947.82462284177</v>
      </c>
      <c r="G2113" s="9" t="n">
        <v>42584.10162728556</v>
      </c>
      <c r="H2113" s="9" t="n">
        <v>200</v>
      </c>
      <c r="I2113" s="9" t="n">
        <v>0.78</v>
      </c>
      <c r="J2113" s="9" t="inlineStr">
        <is>
          <t>similarity_avoidance</t>
        </is>
      </c>
      <c r="K2113" s="9" t="inlineStr">
        <is>
          <t>kv_lookup</t>
        </is>
      </c>
      <c r="L2113" s="9" t="inlineStr">
        <is>
          <t>embedded_a</t>
        </is>
      </c>
      <c r="M2113" s="9" t="n">
        <v>0.3</v>
      </c>
      <c r="N2113" s="9" t="inlineStr">
        <is>
          <t>same_numa</t>
        </is>
      </c>
      <c r="O2113" s="9" t="inlineStr">
        <is>
          <t>adversarial</t>
        </is>
      </c>
      <c r="P2113" s="9" t="n">
        <v>3</v>
      </c>
      <c r="Q2113" s="9" t="inlineStr">
        <is>
          <t>membw_saturator,tlb_stress,light_background</t>
        </is>
      </c>
      <c r="R2113" s="9" t="n">
        <v>137</v>
      </c>
      <c r="S2113" s="9" t="n">
        <v>1</v>
      </c>
      <c r="T2113" s="9" t="n">
        <v>2693.058273155352</v>
      </c>
      <c r="U2113" s="9" t="n">
        <v>2693.058273155352</v>
      </c>
      <c r="V2113" s="9" t="b">
        <v>1</v>
      </c>
    </row>
    <row r="2114">
      <c r="A2114" s="9" t="n">
        <v>1529.735694234915</v>
      </c>
      <c r="B2114" s="9" t="n">
        <v>629.2072648455714</v>
      </c>
      <c r="C2114" s="9" t="n">
        <v>4243.81493217071</v>
      </c>
      <c r="D2114" s="9" t="n">
        <v>4993.469719810751</v>
      </c>
      <c r="E2114" s="9" t="n">
        <v>12563.59692546843</v>
      </c>
      <c r="F2114" s="9" t="n">
        <v>13215.73330690447</v>
      </c>
      <c r="G2114" s="9" t="n">
        <v>33767.86830464676</v>
      </c>
      <c r="H2114" s="9" t="n">
        <v>200</v>
      </c>
      <c r="I2114" s="9" t="n">
        <v>0.855</v>
      </c>
      <c r="J2114" s="9" t="inlineStr">
        <is>
          <t>linux_proxy</t>
        </is>
      </c>
      <c r="K2114" s="9" t="inlineStr">
        <is>
          <t>kv_lookup</t>
        </is>
      </c>
      <c r="L2114" s="9" t="inlineStr">
        <is>
          <t>embedded_a</t>
        </is>
      </c>
      <c r="M2114" s="9" t="n">
        <v>0.3</v>
      </c>
      <c r="N2114" s="9" t="inlineStr">
        <is>
          <t>same_numa</t>
        </is>
      </c>
      <c r="O2114" s="9" t="inlineStr">
        <is>
          <t>adversarial</t>
        </is>
      </c>
      <c r="P2114" s="9" t="n">
        <v>3</v>
      </c>
      <c r="Q2114" s="9" t="inlineStr">
        <is>
          <t>cache_thrash,membw_saturator,tlb_stress</t>
        </is>
      </c>
      <c r="R2114" s="9" t="n">
        <v>137</v>
      </c>
      <c r="S2114" s="9" t="n">
        <v>1</v>
      </c>
      <c r="T2114" s="9" t="n">
        <v>1961.123095516462</v>
      </c>
      <c r="U2114" s="9" t="n">
        <v>1961.123095516462</v>
      </c>
      <c r="V2114" s="9" t="b">
        <v>1</v>
      </c>
    </row>
    <row r="2115">
      <c r="A2115" s="9" t="n">
        <v>411.288201530872</v>
      </c>
      <c r="B2115" s="9" t="n">
        <v>203.8687792220995</v>
      </c>
      <c r="C2115" s="9" t="n">
        <v>660.374894107475</v>
      </c>
      <c r="D2115" s="9" t="n">
        <v>1223.54765274907</v>
      </c>
      <c r="E2115" s="9" t="n">
        <v>3563.363671960797</v>
      </c>
      <c r="F2115" s="9" t="n">
        <v>2896.711300856993</v>
      </c>
      <c r="G2115" s="9" t="n">
        <v>4584.344780117872</v>
      </c>
      <c r="H2115" s="9" t="n">
        <v>200</v>
      </c>
      <c r="I2115" s="9" t="n">
        <v>0.45</v>
      </c>
      <c r="J2115" s="9" t="inlineStr">
        <is>
          <t>static_partition</t>
        </is>
      </c>
      <c r="K2115" s="9" t="inlineStr">
        <is>
          <t>kv_lookup</t>
        </is>
      </c>
      <c r="L2115" s="9" t="inlineStr">
        <is>
          <t>embedded_a</t>
        </is>
      </c>
      <c r="M2115" s="9" t="n">
        <v>0.3</v>
      </c>
      <c r="N2115" s="9" t="inlineStr">
        <is>
          <t>same_numa</t>
        </is>
      </c>
      <c r="O2115" s="9" t="inlineStr">
        <is>
          <t>adversarial</t>
        </is>
      </c>
      <c r="P2115" s="9" t="n">
        <v>3</v>
      </c>
      <c r="Q2115" s="9" t="inlineStr">
        <is>
          <t>light_background,membw_saturator,cache_thrash</t>
        </is>
      </c>
      <c r="R2115" s="9" t="n">
        <v>137</v>
      </c>
      <c r="S2115" s="9" t="n">
        <v>0.6</v>
      </c>
      <c r="T2115" s="9" t="n">
        <v>7294.155263471167</v>
      </c>
      <c r="U2115" s="9" t="n">
        <v>4376.4931580827</v>
      </c>
      <c r="V2115" s="9" t="b">
        <v>1</v>
      </c>
    </row>
    <row r="2116">
      <c r="A2116" s="9" t="n">
        <v>960.6440820899743</v>
      </c>
      <c r="B2116" s="9" t="n">
        <v>411.5326803878406</v>
      </c>
      <c r="C2116" s="9" t="n">
        <v>2581.314628479915</v>
      </c>
      <c r="D2116" s="9" t="n">
        <v>2431.403429837588</v>
      </c>
      <c r="E2116" s="9" t="n">
        <v>7231.590442994088</v>
      </c>
      <c r="F2116" s="9" t="n">
        <v>8083.397808807445</v>
      </c>
      <c r="G2116" s="9" t="n">
        <v>23770.59525588245</v>
      </c>
      <c r="H2116" s="9" t="n">
        <v>200</v>
      </c>
      <c r="I2116" s="9" t="n">
        <v>0.73</v>
      </c>
      <c r="J2116" s="9" t="inlineStr">
        <is>
          <t>sit_dpp</t>
        </is>
      </c>
      <c r="K2116" s="9" t="inlineStr">
        <is>
          <t>kv_lookup</t>
        </is>
      </c>
      <c r="L2116" s="9" t="inlineStr">
        <is>
          <t>embedded_a</t>
        </is>
      </c>
      <c r="M2116" s="9" t="n">
        <v>0.3</v>
      </c>
      <c r="N2116" s="9" t="inlineStr">
        <is>
          <t>same_numa</t>
        </is>
      </c>
      <c r="O2116" s="9" t="inlineStr">
        <is>
          <t>adversarial</t>
        </is>
      </c>
      <c r="P2116" s="9" t="n">
        <v>3</v>
      </c>
      <c r="Q2116" s="9" t="inlineStr">
        <is>
          <t>light_background,tlb_stress,membw_saturator</t>
        </is>
      </c>
      <c r="R2116" s="9" t="n">
        <v>137</v>
      </c>
      <c r="S2116" s="9" t="n">
        <v>1</v>
      </c>
      <c r="T2116" s="9" t="n">
        <v>3122.904784333037</v>
      </c>
      <c r="U2116" s="9" t="n">
        <v>3122.904784333037</v>
      </c>
      <c r="V2116" s="9" t="b">
        <v>1</v>
      </c>
    </row>
    <row r="2117">
      <c r="A2117" s="9" t="n">
        <v>1386.710218176467</v>
      </c>
      <c r="B2117" s="9" t="n">
        <v>455.5038521449329</v>
      </c>
      <c r="C2117" s="9" t="n">
        <v>6116.464829580489</v>
      </c>
      <c r="D2117" s="9" t="n">
        <v>3311.405006236773</v>
      </c>
      <c r="E2117" s="9" t="n">
        <v>8111.479954476584</v>
      </c>
      <c r="F2117" s="9" t="n">
        <v>15710.59961497735</v>
      </c>
      <c r="G2117" s="9" t="n">
        <v>56222.42891422645</v>
      </c>
      <c r="H2117" s="9" t="n">
        <v>200</v>
      </c>
      <c r="I2117" s="9" t="n">
        <v>0.795</v>
      </c>
      <c r="J2117" s="9" t="inlineStr">
        <is>
          <t>sit_ucb_dpp</t>
        </is>
      </c>
      <c r="K2117" s="9" t="inlineStr">
        <is>
          <t>kv_lookup</t>
        </is>
      </c>
      <c r="L2117" s="9" t="inlineStr">
        <is>
          <t>embedded_a</t>
        </is>
      </c>
      <c r="M2117" s="9" t="n">
        <v>0.3</v>
      </c>
      <c r="N2117" s="9" t="inlineStr">
        <is>
          <t>same_numa</t>
        </is>
      </c>
      <c r="O2117" s="9" t="inlineStr">
        <is>
          <t>adversarial</t>
        </is>
      </c>
      <c r="P2117" s="9" t="n">
        <v>3</v>
      </c>
      <c r="Q2117" s="9" t="inlineStr">
        <is>
          <t>light_background,tlb_stress,membw_saturator</t>
        </is>
      </c>
      <c r="R2117" s="9" t="n">
        <v>137</v>
      </c>
      <c r="S2117" s="9" t="n">
        <v>1</v>
      </c>
      <c r="T2117" s="9" t="n">
        <v>2163.39359202604</v>
      </c>
      <c r="U2117" s="9" t="n">
        <v>2163.39359202604</v>
      </c>
      <c r="V2117" s="9" t="b">
        <v>1</v>
      </c>
    </row>
    <row r="2118">
      <c r="A2118" s="9" t="n">
        <v>515.3268110442917</v>
      </c>
      <c r="B2118" s="9" t="n">
        <v>207.9318887167858</v>
      </c>
      <c r="C2118" s="9" t="n">
        <v>1458.787744034221</v>
      </c>
      <c r="D2118" s="9" t="n">
        <v>1364.998095986466</v>
      </c>
      <c r="E2118" s="9" t="n">
        <v>3990.930809708374</v>
      </c>
      <c r="F2118" s="9" t="n">
        <v>4875.840532557237</v>
      </c>
      <c r="G2118" s="9" t="n">
        <v>13563.10155971998</v>
      </c>
      <c r="H2118" s="9" t="n">
        <v>200</v>
      </c>
      <c r="I2118" s="9" t="n">
        <v>0.47</v>
      </c>
      <c r="J2118" s="9" t="inlineStr">
        <is>
          <t>random</t>
        </is>
      </c>
      <c r="K2118" s="9" t="inlineStr">
        <is>
          <t>kv_lookup</t>
        </is>
      </c>
      <c r="L2118" s="9" t="inlineStr">
        <is>
          <t>embedded_a</t>
        </is>
      </c>
      <c r="M2118" s="9" t="n">
        <v>0.6</v>
      </c>
      <c r="N2118" s="9" t="inlineStr">
        <is>
          <t>same_numa</t>
        </is>
      </c>
      <c r="O2118" s="9" t="inlineStr">
        <is>
          <t>benign</t>
        </is>
      </c>
      <c r="P2118" s="9" t="n">
        <v>3</v>
      </c>
      <c r="Q2118" s="9" t="inlineStr">
        <is>
          <t>tlb_stress,membw_saturator,light_background</t>
        </is>
      </c>
      <c r="R2118" s="9" t="n">
        <v>137</v>
      </c>
      <c r="S2118" s="9" t="n">
        <v>1</v>
      </c>
      <c r="T2118" s="9" t="n">
        <v>5821.548453729014</v>
      </c>
      <c r="U2118" s="9" t="n">
        <v>5821.548453729014</v>
      </c>
      <c r="V2118" s="9" t="b">
        <v>1</v>
      </c>
    </row>
    <row r="2119">
      <c r="A2119" s="9" t="n">
        <v>635.502443600537</v>
      </c>
      <c r="B2119" s="9" t="n">
        <v>215.5383855360379</v>
      </c>
      <c r="C2119" s="9" t="n">
        <v>3086.951219787437</v>
      </c>
      <c r="D2119" s="9" t="n">
        <v>1349.869169735535</v>
      </c>
      <c r="E2119" s="9" t="n">
        <v>3932.352052614537</v>
      </c>
      <c r="F2119" s="9" t="n">
        <v>6676.127782631945</v>
      </c>
      <c r="G2119" s="9" t="n">
        <v>24156.40848759885</v>
      </c>
      <c r="H2119" s="9" t="n">
        <v>200</v>
      </c>
      <c r="I2119" s="9" t="n">
        <v>0.49</v>
      </c>
      <c r="J2119" s="9" t="inlineStr">
        <is>
          <t>mean_greedy</t>
        </is>
      </c>
      <c r="K2119" s="9" t="inlineStr">
        <is>
          <t>kv_lookup</t>
        </is>
      </c>
      <c r="L2119" s="9" t="inlineStr">
        <is>
          <t>embedded_a</t>
        </is>
      </c>
      <c r="M2119" s="9" t="n">
        <v>0.6</v>
      </c>
      <c r="N2119" s="9" t="inlineStr">
        <is>
          <t>same_numa</t>
        </is>
      </c>
      <c r="O2119" s="9" t="inlineStr">
        <is>
          <t>benign</t>
        </is>
      </c>
      <c r="P2119" s="9" t="n">
        <v>3</v>
      </c>
      <c r="Q2119" s="9" t="inlineStr">
        <is>
          <t>light_background,tlb_stress,membw_saturator</t>
        </is>
      </c>
      <c r="R2119" s="9" t="n">
        <v>137</v>
      </c>
      <c r="S2119" s="9" t="n">
        <v>1</v>
      </c>
      <c r="T2119" s="9" t="n">
        <v>4720.674216456254</v>
      </c>
      <c r="U2119" s="9" t="n">
        <v>4720.674216456254</v>
      </c>
      <c r="V2119" s="9" t="b">
        <v>1</v>
      </c>
    </row>
    <row r="2120">
      <c r="A2120" s="9" t="n">
        <v>532.5391368405244</v>
      </c>
      <c r="B2120" s="9" t="n">
        <v>247.0661651399372</v>
      </c>
      <c r="C2120" s="9" t="n">
        <v>984.1728755884595</v>
      </c>
      <c r="D2120" s="9" t="n">
        <v>1300.882034325792</v>
      </c>
      <c r="E2120" s="9" t="n">
        <v>5908.469115378494</v>
      </c>
      <c r="F2120" s="9" t="n">
        <v>4316.081876404843</v>
      </c>
      <c r="G2120" s="9" t="n">
        <v>6444.789704064224</v>
      </c>
      <c r="H2120" s="9" t="n">
        <v>200</v>
      </c>
      <c r="I2120" s="9" t="n">
        <v>0.55</v>
      </c>
      <c r="J2120" s="9" t="inlineStr">
        <is>
          <t>similarity_avoidance</t>
        </is>
      </c>
      <c r="K2120" s="9" t="inlineStr">
        <is>
          <t>kv_lookup</t>
        </is>
      </c>
      <c r="L2120" s="9" t="inlineStr">
        <is>
          <t>embedded_a</t>
        </is>
      </c>
      <c r="M2120" s="9" t="n">
        <v>0.6</v>
      </c>
      <c r="N2120" s="9" t="inlineStr">
        <is>
          <t>same_numa</t>
        </is>
      </c>
      <c r="O2120" s="9" t="inlineStr">
        <is>
          <t>benign</t>
        </is>
      </c>
      <c r="P2120" s="9" t="n">
        <v>3</v>
      </c>
      <c r="Q2120" s="9" t="inlineStr">
        <is>
          <t>membw_saturator,tlb_stress,light_background</t>
        </is>
      </c>
      <c r="R2120" s="9" t="n">
        <v>137</v>
      </c>
      <c r="S2120" s="9" t="n">
        <v>1</v>
      </c>
      <c r="T2120" s="9" t="n">
        <v>5633.388783026454</v>
      </c>
      <c r="U2120" s="9" t="n">
        <v>5633.388783026454</v>
      </c>
      <c r="V2120" s="9" t="b">
        <v>1</v>
      </c>
    </row>
    <row r="2121">
      <c r="A2121" s="9" t="n">
        <v>685.8826102870158</v>
      </c>
      <c r="B2121" s="9" t="n">
        <v>298.09311433583</v>
      </c>
      <c r="C2121" s="9" t="n">
        <v>1529.103502640971</v>
      </c>
      <c r="D2121" s="9" t="n">
        <v>2417.903563162399</v>
      </c>
      <c r="E2121" s="9" t="n">
        <v>7690.695861879783</v>
      </c>
      <c r="F2121" s="9" t="n">
        <v>5788.84647555787</v>
      </c>
      <c r="G2121" s="9" t="n">
        <v>13267.7309840671</v>
      </c>
      <c r="H2121" s="9" t="n">
        <v>200</v>
      </c>
      <c r="I2121" s="9" t="n">
        <v>0.605</v>
      </c>
      <c r="J2121" s="9" t="inlineStr">
        <is>
          <t>linux_proxy</t>
        </is>
      </c>
      <c r="K2121" s="9" t="inlineStr">
        <is>
          <t>kv_lookup</t>
        </is>
      </c>
      <c r="L2121" s="9" t="inlineStr">
        <is>
          <t>embedded_a</t>
        </is>
      </c>
      <c r="M2121" s="9" t="n">
        <v>0.6</v>
      </c>
      <c r="N2121" s="9" t="inlineStr">
        <is>
          <t>same_numa</t>
        </is>
      </c>
      <c r="O2121" s="9" t="inlineStr">
        <is>
          <t>benign</t>
        </is>
      </c>
      <c r="P2121" s="9" t="n">
        <v>3</v>
      </c>
      <c r="Q2121" s="9" t="inlineStr">
        <is>
          <t>cache_thrash,membw_saturator,tlb_stress</t>
        </is>
      </c>
      <c r="R2121" s="9" t="n">
        <v>137</v>
      </c>
      <c r="S2121" s="9" t="n">
        <v>1</v>
      </c>
      <c r="T2121" s="9" t="n">
        <v>4373.926317718733</v>
      </c>
      <c r="U2121" s="9" t="n">
        <v>4373.926317718733</v>
      </c>
      <c r="V2121" s="9" t="b">
        <v>1</v>
      </c>
    </row>
    <row r="2122">
      <c r="A2122" s="9" t="n">
        <v>250.0609381494523</v>
      </c>
      <c r="B2122" s="9" t="n">
        <v>166.6248924471427</v>
      </c>
      <c r="C2122" s="9" t="n">
        <v>289.4244672230826</v>
      </c>
      <c r="D2122" s="9" t="n">
        <v>641.2537675042199</v>
      </c>
      <c r="E2122" s="9" t="n">
        <v>1544.777991290519</v>
      </c>
      <c r="F2122" s="9" t="n">
        <v>1263.059276679891</v>
      </c>
      <c r="G2122" s="9" t="n">
        <v>2314.608801477818</v>
      </c>
      <c r="H2122" s="9" t="n">
        <v>200</v>
      </c>
      <c r="I2122" s="9" t="n">
        <v>0.27</v>
      </c>
      <c r="J2122" s="9" t="inlineStr">
        <is>
          <t>static_partition</t>
        </is>
      </c>
      <c r="K2122" s="9" t="inlineStr">
        <is>
          <t>kv_lookup</t>
        </is>
      </c>
      <c r="L2122" s="9" t="inlineStr">
        <is>
          <t>embedded_a</t>
        </is>
      </c>
      <c r="M2122" s="9" t="n">
        <v>0.6</v>
      </c>
      <c r="N2122" s="9" t="inlineStr">
        <is>
          <t>same_numa</t>
        </is>
      </c>
      <c r="O2122" s="9" t="inlineStr">
        <is>
          <t>benign</t>
        </is>
      </c>
      <c r="P2122" s="9" t="n">
        <v>3</v>
      </c>
      <c r="Q2122" s="9" t="inlineStr">
        <is>
          <t>tlb_stress,membw_saturator,light_background</t>
        </is>
      </c>
      <c r="R2122" s="9" t="n">
        <v>137</v>
      </c>
      <c r="S2122" s="9" t="n">
        <v>0.6</v>
      </c>
      <c r="T2122" s="9" t="n">
        <v>11997.07568163649</v>
      </c>
      <c r="U2122" s="9" t="n">
        <v>7198.245408981894</v>
      </c>
      <c r="V2122" s="9" t="b">
        <v>1</v>
      </c>
    </row>
    <row r="2123">
      <c r="A2123" s="9" t="n">
        <v>561.4765847099436</v>
      </c>
      <c r="B2123" s="9" t="n">
        <v>216.2257685154063</v>
      </c>
      <c r="C2123" s="9" t="n">
        <v>967.5658217333458</v>
      </c>
      <c r="D2123" s="9" t="n">
        <v>2086.357128243477</v>
      </c>
      <c r="E2123" s="9" t="n">
        <v>4779.233109621129</v>
      </c>
      <c r="F2123" s="9" t="n">
        <v>4298.937507944353</v>
      </c>
      <c r="G2123" s="9" t="n">
        <v>6467.561867361253</v>
      </c>
      <c r="H2123" s="9" t="n">
        <v>200</v>
      </c>
      <c r="I2123" s="9" t="n">
        <v>0.48</v>
      </c>
      <c r="J2123" s="9" t="inlineStr">
        <is>
          <t>sit_dpp</t>
        </is>
      </c>
      <c r="K2123" s="9" t="inlineStr">
        <is>
          <t>kv_lookup</t>
        </is>
      </c>
      <c r="L2123" s="9" t="inlineStr">
        <is>
          <t>embedded_a</t>
        </is>
      </c>
      <c r="M2123" s="9" t="n">
        <v>0.6</v>
      </c>
      <c r="N2123" s="9" t="inlineStr">
        <is>
          <t>same_numa</t>
        </is>
      </c>
      <c r="O2123" s="9" t="inlineStr">
        <is>
          <t>benign</t>
        </is>
      </c>
      <c r="P2123" s="9" t="n">
        <v>3</v>
      </c>
      <c r="Q2123" s="9" t="inlineStr">
        <is>
          <t>light_background,tlb_stress,membw_saturator</t>
        </is>
      </c>
      <c r="R2123" s="9" t="n">
        <v>137</v>
      </c>
      <c r="S2123" s="9" t="n">
        <v>1</v>
      </c>
      <c r="T2123" s="9" t="n">
        <v>5343.054513216765</v>
      </c>
      <c r="U2123" s="9" t="n">
        <v>5343.054513216765</v>
      </c>
      <c r="V2123" s="9" t="b">
        <v>1</v>
      </c>
    </row>
    <row r="2124">
      <c r="A2124" s="9" t="n">
        <v>1112.158817839663</v>
      </c>
      <c r="B2124" s="9" t="n">
        <v>257.6228319950445</v>
      </c>
      <c r="C2124" s="9" t="n">
        <v>6422.43287912256</v>
      </c>
      <c r="D2124" s="9" t="n">
        <v>1494.353538363429</v>
      </c>
      <c r="E2124" s="9" t="n">
        <v>13946.15909197278</v>
      </c>
      <c r="F2124" s="9" t="n">
        <v>15408.1428026828</v>
      </c>
      <c r="G2124" s="9" t="n">
        <v>58249.09644128154</v>
      </c>
      <c r="H2124" s="9" t="n">
        <v>200</v>
      </c>
      <c r="I2124" s="9" t="n">
        <v>0.57</v>
      </c>
      <c r="J2124" s="9" t="inlineStr">
        <is>
          <t>sit_ucb_dpp</t>
        </is>
      </c>
      <c r="K2124" s="9" t="inlineStr">
        <is>
          <t>kv_lookup</t>
        </is>
      </c>
      <c r="L2124" s="9" t="inlineStr">
        <is>
          <t>embedded_a</t>
        </is>
      </c>
      <c r="M2124" s="9" t="n">
        <v>0.6</v>
      </c>
      <c r="N2124" s="9" t="inlineStr">
        <is>
          <t>same_numa</t>
        </is>
      </c>
      <c r="O2124" s="9" t="inlineStr">
        <is>
          <t>benign</t>
        </is>
      </c>
      <c r="P2124" s="9" t="n">
        <v>3</v>
      </c>
      <c r="Q2124" s="9" t="inlineStr">
        <is>
          <t>light_background,tlb_stress,membw_saturator</t>
        </is>
      </c>
      <c r="R2124" s="9" t="n">
        <v>137</v>
      </c>
      <c r="S2124" s="9" t="n">
        <v>1</v>
      </c>
      <c r="T2124" s="9" t="n">
        <v>2697.45647103479</v>
      </c>
      <c r="U2124" s="9" t="n">
        <v>2697.45647103479</v>
      </c>
      <c r="V2124" s="9" t="b">
        <v>1</v>
      </c>
    </row>
    <row r="2125">
      <c r="A2125" s="9" t="n">
        <v>3889.472275196194</v>
      </c>
      <c r="B2125" s="9" t="n">
        <v>880.2565926471716</v>
      </c>
      <c r="C2125" s="9" t="n">
        <v>25590.17663748872</v>
      </c>
      <c r="D2125" s="9" t="n">
        <v>8177.369125850876</v>
      </c>
      <c r="E2125" s="9" t="n">
        <v>53318.97043797199</v>
      </c>
      <c r="F2125" s="9" t="n">
        <v>54979.52028762767</v>
      </c>
      <c r="G2125" s="9" t="n">
        <v>210407.9201535837</v>
      </c>
      <c r="H2125" s="9" t="n">
        <v>200</v>
      </c>
      <c r="I2125" s="9" t="n">
        <v>0.945</v>
      </c>
      <c r="J2125" s="9" t="inlineStr">
        <is>
          <t>random</t>
        </is>
      </c>
      <c r="K2125" s="9" t="inlineStr">
        <is>
          <t>kv_lookup</t>
        </is>
      </c>
      <c r="L2125" s="9" t="inlineStr">
        <is>
          <t>embedded_a</t>
        </is>
      </c>
      <c r="M2125" s="9" t="n">
        <v>0.6</v>
      </c>
      <c r="N2125" s="9" t="inlineStr">
        <is>
          <t>same_numa</t>
        </is>
      </c>
      <c r="O2125" s="9" t="inlineStr">
        <is>
          <t>structured</t>
        </is>
      </c>
      <c r="P2125" s="9" t="n">
        <v>3</v>
      </c>
      <c r="Q2125" s="9" t="inlineStr">
        <is>
          <t>tlb_stress,light_background,membw_saturator</t>
        </is>
      </c>
      <c r="R2125" s="9" t="n">
        <v>137</v>
      </c>
      <c r="S2125" s="9" t="n">
        <v>1</v>
      </c>
      <c r="T2125" s="9" t="n">
        <v>771.3128639922425</v>
      </c>
      <c r="U2125" s="9" t="n">
        <v>771.3128639922425</v>
      </c>
      <c r="V2125" s="9" t="b">
        <v>1</v>
      </c>
    </row>
    <row r="2126">
      <c r="A2126" s="9" t="n">
        <v>2450.806743009259</v>
      </c>
      <c r="B2126" s="9" t="n">
        <v>785.1237912333804</v>
      </c>
      <c r="C2126" s="9" t="n">
        <v>14315.26274011937</v>
      </c>
      <c r="D2126" s="9" t="n">
        <v>5014.489110762669</v>
      </c>
      <c r="E2126" s="9" t="n">
        <v>8804.41840853252</v>
      </c>
      <c r="F2126" s="9" t="n">
        <v>26350.5574608377</v>
      </c>
      <c r="G2126" s="9" t="n">
        <v>106342.7845507858</v>
      </c>
      <c r="H2126" s="9" t="n">
        <v>200</v>
      </c>
      <c r="I2126" s="9" t="n">
        <v>0.91</v>
      </c>
      <c r="J2126" s="9" t="inlineStr">
        <is>
          <t>mean_greedy</t>
        </is>
      </c>
      <c r="K2126" s="9" t="inlineStr">
        <is>
          <t>kv_lookup</t>
        </is>
      </c>
      <c r="L2126" s="9" t="inlineStr">
        <is>
          <t>embedded_a</t>
        </is>
      </c>
      <c r="M2126" s="9" t="n">
        <v>0.6</v>
      </c>
      <c r="N2126" s="9" t="inlineStr">
        <is>
          <t>same_numa</t>
        </is>
      </c>
      <c r="O2126" s="9" t="inlineStr">
        <is>
          <t>structured</t>
        </is>
      </c>
      <c r="P2126" s="9" t="n">
        <v>3</v>
      </c>
      <c r="Q2126" s="9" t="inlineStr">
        <is>
          <t>light_background,tlb_stress,membw_saturator</t>
        </is>
      </c>
      <c r="R2126" s="9" t="n">
        <v>137</v>
      </c>
      <c r="S2126" s="9" t="n">
        <v>1</v>
      </c>
      <c r="T2126" s="9" t="n">
        <v>1224.086725139497</v>
      </c>
      <c r="U2126" s="9" t="n">
        <v>1224.086725139497</v>
      </c>
      <c r="V2126" s="9" t="b">
        <v>1</v>
      </c>
    </row>
    <row r="2127">
      <c r="A2127" s="9" t="n">
        <v>2312.448108340076</v>
      </c>
      <c r="B2127" s="9" t="n">
        <v>742.4122784407789</v>
      </c>
      <c r="C2127" s="9" t="n">
        <v>12413.08928327892</v>
      </c>
      <c r="D2127" s="9" t="n">
        <v>7033.228260788054</v>
      </c>
      <c r="E2127" s="9" t="n">
        <v>13135.38573746705</v>
      </c>
      <c r="F2127" s="9" t="n">
        <v>28102.35590908734</v>
      </c>
      <c r="G2127" s="9" t="n">
        <v>101580.8492205813</v>
      </c>
      <c r="H2127" s="9" t="n">
        <v>200</v>
      </c>
      <c r="I2127" s="9" t="n">
        <v>0.89</v>
      </c>
      <c r="J2127" s="9" t="inlineStr">
        <is>
          <t>similarity_avoidance</t>
        </is>
      </c>
      <c r="K2127" s="9" t="inlineStr">
        <is>
          <t>kv_lookup</t>
        </is>
      </c>
      <c r="L2127" s="9" t="inlineStr">
        <is>
          <t>embedded_a</t>
        </is>
      </c>
      <c r="M2127" s="9" t="n">
        <v>0.6</v>
      </c>
      <c r="N2127" s="9" t="inlineStr">
        <is>
          <t>same_numa</t>
        </is>
      </c>
      <c r="O2127" s="9" t="inlineStr">
        <is>
          <t>structured</t>
        </is>
      </c>
      <c r="P2127" s="9" t="n">
        <v>3</v>
      </c>
      <c r="Q2127" s="9" t="inlineStr">
        <is>
          <t>membw_saturator,tlb_stress,light_background</t>
        </is>
      </c>
      <c r="R2127" s="9" t="n">
        <v>137</v>
      </c>
      <c r="S2127" s="9" t="n">
        <v>1</v>
      </c>
      <c r="T2127" s="9" t="n">
        <v>1297.326408830624</v>
      </c>
      <c r="U2127" s="9" t="n">
        <v>1297.326408830624</v>
      </c>
      <c r="V2127" s="9" t="b">
        <v>1</v>
      </c>
    </row>
    <row r="2128">
      <c r="A2128" s="9" t="n">
        <v>2176.07912556223</v>
      </c>
      <c r="B2128" s="9" t="n">
        <v>1193.813026751603</v>
      </c>
      <c r="C2128" s="9" t="n">
        <v>2780.442277520727</v>
      </c>
      <c r="D2128" s="9" t="n">
        <v>7835.840877622571</v>
      </c>
      <c r="E2128" s="9" t="n">
        <v>14935.89314875149</v>
      </c>
      <c r="F2128" s="9" t="n">
        <v>12184.89432683095</v>
      </c>
      <c r="G2128" s="9" t="n">
        <v>15786.97290277786</v>
      </c>
      <c r="H2128" s="9" t="n">
        <v>200</v>
      </c>
      <c r="I2128" s="9" t="n">
        <v>0.95</v>
      </c>
      <c r="J2128" s="9" t="inlineStr">
        <is>
          <t>linux_proxy</t>
        </is>
      </c>
      <c r="K2128" s="9" t="inlineStr">
        <is>
          <t>kv_lookup</t>
        </is>
      </c>
      <c r="L2128" s="9" t="inlineStr">
        <is>
          <t>embedded_a</t>
        </is>
      </c>
      <c r="M2128" s="9" t="n">
        <v>0.6</v>
      </c>
      <c r="N2128" s="9" t="inlineStr">
        <is>
          <t>same_numa</t>
        </is>
      </c>
      <c r="O2128" s="9" t="inlineStr">
        <is>
          <t>structured</t>
        </is>
      </c>
      <c r="P2128" s="9" t="n">
        <v>3</v>
      </c>
      <c r="Q2128" s="9" t="inlineStr">
        <is>
          <t>cache_thrash,membw_saturator,tlb_stress</t>
        </is>
      </c>
      <c r="R2128" s="9" t="n">
        <v>137</v>
      </c>
      <c r="S2128" s="9" t="n">
        <v>1</v>
      </c>
      <c r="T2128" s="9" t="n">
        <v>1378.626339805036</v>
      </c>
      <c r="U2128" s="9" t="n">
        <v>1378.626339805036</v>
      </c>
      <c r="V2128" s="9" t="b">
        <v>1</v>
      </c>
    </row>
    <row r="2129">
      <c r="A2129" s="9" t="n">
        <v>582.1861927198437</v>
      </c>
      <c r="B2129" s="9" t="n">
        <v>312.4011319269522</v>
      </c>
      <c r="C2129" s="9" t="n">
        <v>1141.113374915981</v>
      </c>
      <c r="D2129" s="9" t="n">
        <v>1989.752836722778</v>
      </c>
      <c r="E2129" s="9" t="n">
        <v>3453.143558981174</v>
      </c>
      <c r="F2129" s="9" t="n">
        <v>4127.272884571528</v>
      </c>
      <c r="G2129" s="9" t="n">
        <v>10477.89899202522</v>
      </c>
      <c r="H2129" s="9" t="n">
        <v>200</v>
      </c>
      <c r="I2129" s="9" t="n">
        <v>0.645</v>
      </c>
      <c r="J2129" s="9" t="inlineStr">
        <is>
          <t>static_partition</t>
        </is>
      </c>
      <c r="K2129" s="9" t="inlineStr">
        <is>
          <t>kv_lookup</t>
        </is>
      </c>
      <c r="L2129" s="9" t="inlineStr">
        <is>
          <t>embedded_a</t>
        </is>
      </c>
      <c r="M2129" s="9" t="n">
        <v>0.6</v>
      </c>
      <c r="N2129" s="9" t="inlineStr">
        <is>
          <t>same_numa</t>
        </is>
      </c>
      <c r="O2129" s="9" t="inlineStr">
        <is>
          <t>structured</t>
        </is>
      </c>
      <c r="P2129" s="9" t="n">
        <v>3</v>
      </c>
      <c r="Q2129" s="9" t="inlineStr">
        <is>
          <t>tlb_stress,light_background,membw_saturator</t>
        </is>
      </c>
      <c r="R2129" s="9" t="n">
        <v>137</v>
      </c>
      <c r="S2129" s="9" t="n">
        <v>0.6</v>
      </c>
      <c r="T2129" s="9" t="n">
        <v>5152.990636869403</v>
      </c>
      <c r="U2129" s="9" t="n">
        <v>3091.794382121642</v>
      </c>
      <c r="V2129" s="9" t="b">
        <v>1</v>
      </c>
    </row>
    <row r="2130">
      <c r="A2130" s="9" t="n">
        <v>4037.507136534093</v>
      </c>
      <c r="B2130" s="9" t="n">
        <v>782.2479597760163</v>
      </c>
      <c r="C2130" s="9" t="n">
        <v>28450.45053114096</v>
      </c>
      <c r="D2130" s="9" t="n">
        <v>7578.442820867272</v>
      </c>
      <c r="E2130" s="9" t="n">
        <v>37746.68449239089</v>
      </c>
      <c r="F2130" s="9" t="n">
        <v>58403.66306835304</v>
      </c>
      <c r="G2130" s="9" t="n">
        <v>224623.5341213413</v>
      </c>
      <c r="H2130" s="9" t="n">
        <v>200</v>
      </c>
      <c r="I2130" s="9" t="n">
        <v>0.89</v>
      </c>
      <c r="J2130" s="9" t="inlineStr">
        <is>
          <t>sit_dpp</t>
        </is>
      </c>
      <c r="K2130" s="9" t="inlineStr">
        <is>
          <t>kv_lookup</t>
        </is>
      </c>
      <c r="L2130" s="9" t="inlineStr">
        <is>
          <t>embedded_a</t>
        </is>
      </c>
      <c r="M2130" s="9" t="n">
        <v>0.6</v>
      </c>
      <c r="N2130" s="9" t="inlineStr">
        <is>
          <t>same_numa</t>
        </is>
      </c>
      <c r="O2130" s="9" t="inlineStr">
        <is>
          <t>structured</t>
        </is>
      </c>
      <c r="P2130" s="9" t="n">
        <v>3</v>
      </c>
      <c r="Q2130" s="9" t="inlineStr">
        <is>
          <t>light_background,tlb_stress,membw_saturator</t>
        </is>
      </c>
      <c r="R2130" s="9" t="n">
        <v>137</v>
      </c>
      <c r="S2130" s="9" t="n">
        <v>1</v>
      </c>
      <c r="T2130" s="9" t="n">
        <v>743.0327423706507</v>
      </c>
      <c r="U2130" s="9" t="n">
        <v>743.0327423706507</v>
      </c>
      <c r="V2130" s="9" t="b">
        <v>1</v>
      </c>
    </row>
    <row r="2131">
      <c r="A2131" s="9" t="n">
        <v>1365.226228440461</v>
      </c>
      <c r="B2131" s="9" t="n">
        <v>772.3421557834595</v>
      </c>
      <c r="C2131" s="9" t="n">
        <v>1692.663246600304</v>
      </c>
      <c r="D2131" s="9" t="n">
        <v>4779.50035987409</v>
      </c>
      <c r="E2131" s="9" t="n">
        <v>9155.702640246918</v>
      </c>
      <c r="F2131" s="9" t="n">
        <v>7194.140200339741</v>
      </c>
      <c r="G2131" s="9" t="n">
        <v>10334.8797418756</v>
      </c>
      <c r="H2131" s="9" t="n">
        <v>200</v>
      </c>
      <c r="I2131" s="9" t="n">
        <v>0.9</v>
      </c>
      <c r="J2131" s="9" t="inlineStr">
        <is>
          <t>sit_ucb_dpp</t>
        </is>
      </c>
      <c r="K2131" s="9" t="inlineStr">
        <is>
          <t>kv_lookup</t>
        </is>
      </c>
      <c r="L2131" s="9" t="inlineStr">
        <is>
          <t>embedded_a</t>
        </is>
      </c>
      <c r="M2131" s="9" t="n">
        <v>0.6</v>
      </c>
      <c r="N2131" s="9" t="inlineStr">
        <is>
          <t>same_numa</t>
        </is>
      </c>
      <c r="O2131" s="9" t="inlineStr">
        <is>
          <t>structured</t>
        </is>
      </c>
      <c r="P2131" s="9" t="n">
        <v>3</v>
      </c>
      <c r="Q2131" s="9" t="inlineStr">
        <is>
          <t>light_background,tlb_stress,membw_saturator</t>
        </is>
      </c>
      <c r="R2131" s="9" t="n">
        <v>137</v>
      </c>
      <c r="S2131" s="9" t="n">
        <v>1</v>
      </c>
      <c r="T2131" s="9" t="n">
        <v>2197.438005148048</v>
      </c>
      <c r="U2131" s="9" t="n">
        <v>2197.438005148048</v>
      </c>
      <c r="V2131" s="9" t="b">
        <v>1</v>
      </c>
    </row>
    <row r="2132">
      <c r="A2132" s="9" t="n">
        <v>13672.50239167011</v>
      </c>
      <c r="B2132" s="9" t="n">
        <v>3098.028260261419</v>
      </c>
      <c r="C2132" s="9" t="n">
        <v>79626.35281008891</v>
      </c>
      <c r="D2132" s="9" t="n">
        <v>25774.33480834433</v>
      </c>
      <c r="E2132" s="9" t="n">
        <v>190753.3757164637</v>
      </c>
      <c r="F2132" s="9" t="n">
        <v>190165.6916475675</v>
      </c>
      <c r="G2132" s="9" t="n">
        <v>684635.5646678637</v>
      </c>
      <c r="H2132" s="9" t="n">
        <v>200</v>
      </c>
      <c r="I2132" s="9" t="n">
        <v>0.995</v>
      </c>
      <c r="J2132" s="9" t="inlineStr">
        <is>
          <t>random</t>
        </is>
      </c>
      <c r="K2132" s="9" t="inlineStr">
        <is>
          <t>kv_lookup</t>
        </is>
      </c>
      <c r="L2132" s="9" t="inlineStr">
        <is>
          <t>embedded_a</t>
        </is>
      </c>
      <c r="M2132" s="9" t="n">
        <v>0.6</v>
      </c>
      <c r="N2132" s="9" t="inlineStr">
        <is>
          <t>same_numa</t>
        </is>
      </c>
      <c r="O2132" s="9" t="inlineStr">
        <is>
          <t>adversarial</t>
        </is>
      </c>
      <c r="P2132" s="9" t="n">
        <v>3</v>
      </c>
      <c r="Q2132" s="9" t="inlineStr">
        <is>
          <t>cache_thrash,tlb_stress,membw_saturator</t>
        </is>
      </c>
      <c r="R2132" s="9" t="n">
        <v>137</v>
      </c>
      <c r="S2132" s="9" t="n">
        <v>1</v>
      </c>
      <c r="T2132" s="9" t="n">
        <v>219.4185024847926</v>
      </c>
      <c r="U2132" s="9" t="n">
        <v>219.4185024847926</v>
      </c>
      <c r="V2132" s="9" t="b">
        <v>1</v>
      </c>
    </row>
    <row r="2133">
      <c r="A2133" s="9" t="n">
        <v>4030.041884051333</v>
      </c>
      <c r="B2133" s="9" t="n">
        <v>1421.755728026556</v>
      </c>
      <c r="C2133" s="9" t="n">
        <v>13343.45952844274</v>
      </c>
      <c r="D2133" s="9" t="n">
        <v>12418.85048293531</v>
      </c>
      <c r="E2133" s="9" t="n">
        <v>40235.20560658938</v>
      </c>
      <c r="F2133" s="9" t="n">
        <v>43569.51418813442</v>
      </c>
      <c r="G2133" s="9" t="n">
        <v>127789.3606335294</v>
      </c>
      <c r="H2133" s="9" t="n">
        <v>200</v>
      </c>
      <c r="I2133" s="9" t="n">
        <v>0.975</v>
      </c>
      <c r="J2133" s="9" t="inlineStr">
        <is>
          <t>mean_greedy</t>
        </is>
      </c>
      <c r="K2133" s="9" t="inlineStr">
        <is>
          <t>kv_lookup</t>
        </is>
      </c>
      <c r="L2133" s="9" t="inlineStr">
        <is>
          <t>embedded_a</t>
        </is>
      </c>
      <c r="M2133" s="9" t="n">
        <v>0.6</v>
      </c>
      <c r="N2133" s="9" t="inlineStr">
        <is>
          <t>same_numa</t>
        </is>
      </c>
      <c r="O2133" s="9" t="inlineStr">
        <is>
          <t>adversarial</t>
        </is>
      </c>
      <c r="P2133" s="9" t="n">
        <v>3</v>
      </c>
      <c r="Q2133" s="9" t="inlineStr">
        <is>
          <t>light_background,tlb_stress,membw_saturator</t>
        </is>
      </c>
      <c r="R2133" s="9" t="n">
        <v>137</v>
      </c>
      <c r="S2133" s="9" t="n">
        <v>1</v>
      </c>
      <c r="T2133" s="9" t="n">
        <v>744.4091367567006</v>
      </c>
      <c r="U2133" s="9" t="n">
        <v>744.4091367567006</v>
      </c>
      <c r="V2133" s="9" t="b">
        <v>1</v>
      </c>
    </row>
    <row r="2134">
      <c r="A2134" s="9" t="n">
        <v>2571.162157919551</v>
      </c>
      <c r="B2134" s="9" t="n">
        <v>1486.085160054954</v>
      </c>
      <c r="C2134" s="9" t="n">
        <v>4253.782132829679</v>
      </c>
      <c r="D2134" s="9" t="n">
        <v>8378.200140235414</v>
      </c>
      <c r="E2134" s="9" t="n">
        <v>17467.70549399167</v>
      </c>
      <c r="F2134" s="9" t="n">
        <v>16065.30619355699</v>
      </c>
      <c r="G2134" s="9" t="n">
        <v>35589.21109830809</v>
      </c>
      <c r="H2134" s="9" t="n">
        <v>200</v>
      </c>
      <c r="I2134" s="9" t="n">
        <v>0.985</v>
      </c>
      <c r="J2134" s="9" t="inlineStr">
        <is>
          <t>similarity_avoidance</t>
        </is>
      </c>
      <c r="K2134" s="9" t="inlineStr">
        <is>
          <t>kv_lookup</t>
        </is>
      </c>
      <c r="L2134" s="9" t="inlineStr">
        <is>
          <t>embedded_a</t>
        </is>
      </c>
      <c r="M2134" s="9" t="n">
        <v>0.6</v>
      </c>
      <c r="N2134" s="9" t="inlineStr">
        <is>
          <t>same_numa</t>
        </is>
      </c>
      <c r="O2134" s="9" t="inlineStr">
        <is>
          <t>adversarial</t>
        </is>
      </c>
      <c r="P2134" s="9" t="n">
        <v>3</v>
      </c>
      <c r="Q2134" s="9" t="inlineStr">
        <is>
          <t>membw_saturator,tlb_stress,light_background</t>
        </is>
      </c>
      <c r="R2134" s="9" t="n">
        <v>137</v>
      </c>
      <c r="S2134" s="9" t="n">
        <v>1</v>
      </c>
      <c r="T2134" s="9" t="n">
        <v>1166.78755198678</v>
      </c>
      <c r="U2134" s="9" t="n">
        <v>1166.78755198678</v>
      </c>
      <c r="V2134" s="9" t="b">
        <v>1</v>
      </c>
    </row>
    <row r="2135">
      <c r="A2135" s="9" t="n">
        <v>10883.77777968967</v>
      </c>
      <c r="B2135" s="9" t="n">
        <v>3068.08679614284</v>
      </c>
      <c r="C2135" s="9" t="n">
        <v>50169.0206881359</v>
      </c>
      <c r="D2135" s="9" t="n">
        <v>27990.33617266298</v>
      </c>
      <c r="E2135" s="9" t="n">
        <v>147663.6203736275</v>
      </c>
      <c r="F2135" s="9" t="n">
        <v>133867.927657488</v>
      </c>
      <c r="G2135" s="9" t="n">
        <v>420103.2829380797</v>
      </c>
      <c r="H2135" s="9" t="n">
        <v>200</v>
      </c>
      <c r="I2135" s="9" t="n">
        <v>0.99</v>
      </c>
      <c r="J2135" s="9" t="inlineStr">
        <is>
          <t>linux_proxy</t>
        </is>
      </c>
      <c r="K2135" s="9" t="inlineStr">
        <is>
          <t>kv_lookup</t>
        </is>
      </c>
      <c r="L2135" s="9" t="inlineStr">
        <is>
          <t>embedded_a</t>
        </is>
      </c>
      <c r="M2135" s="9" t="n">
        <v>0.6</v>
      </c>
      <c r="N2135" s="9" t="inlineStr">
        <is>
          <t>same_numa</t>
        </is>
      </c>
      <c r="O2135" s="9" t="inlineStr">
        <is>
          <t>adversarial</t>
        </is>
      </c>
      <c r="P2135" s="9" t="n">
        <v>3</v>
      </c>
      <c r="Q2135" s="9" t="inlineStr">
        <is>
          <t>cache_thrash,membw_saturator,tlb_stress</t>
        </is>
      </c>
      <c r="R2135" s="9" t="n">
        <v>137</v>
      </c>
      <c r="S2135" s="9" t="n">
        <v>1</v>
      </c>
      <c r="T2135" s="9" t="n">
        <v>275.6395858796686</v>
      </c>
      <c r="U2135" s="9" t="n">
        <v>275.6395858796686</v>
      </c>
      <c r="V2135" s="9" t="b">
        <v>1</v>
      </c>
    </row>
    <row r="2136">
      <c r="A2136" s="9" t="n">
        <v>785.7346457318278</v>
      </c>
      <c r="B2136" s="9" t="n">
        <v>485.9184184171677</v>
      </c>
      <c r="C2136" s="9" t="n">
        <v>963.3821971707026</v>
      </c>
      <c r="D2136" s="9" t="n">
        <v>2192.591900147796</v>
      </c>
      <c r="E2136" s="9" t="n">
        <v>5433.951815681003</v>
      </c>
      <c r="F2136" s="9" t="n">
        <v>4160.953925991989</v>
      </c>
      <c r="G2136" s="9" t="n">
        <v>6596.332940929967</v>
      </c>
      <c r="H2136" s="9" t="n">
        <v>200</v>
      </c>
      <c r="I2136" s="9" t="n">
        <v>0.795</v>
      </c>
      <c r="J2136" s="9" t="inlineStr">
        <is>
          <t>static_partition</t>
        </is>
      </c>
      <c r="K2136" s="9" t="inlineStr">
        <is>
          <t>kv_lookup</t>
        </is>
      </c>
      <c r="L2136" s="9" t="inlineStr">
        <is>
          <t>embedded_a</t>
        </is>
      </c>
      <c r="M2136" s="9" t="n">
        <v>0.6</v>
      </c>
      <c r="N2136" s="9" t="inlineStr">
        <is>
          <t>same_numa</t>
        </is>
      </c>
      <c r="O2136" s="9" t="inlineStr">
        <is>
          <t>adversarial</t>
        </is>
      </c>
      <c r="P2136" s="9" t="n">
        <v>3</v>
      </c>
      <c r="Q2136" s="9" t="inlineStr">
        <is>
          <t>cache_thrash,tlb_stress,membw_saturator</t>
        </is>
      </c>
      <c r="R2136" s="9" t="n">
        <v>137</v>
      </c>
      <c r="S2136" s="9" t="n">
        <v>0.6</v>
      </c>
      <c r="T2136" s="9" t="n">
        <v>3818.082881156171</v>
      </c>
      <c r="U2136" s="9" t="n">
        <v>2290.849728693702</v>
      </c>
      <c r="V2136" s="9" t="b">
        <v>1</v>
      </c>
    </row>
    <row r="2137">
      <c r="A2137" s="9" t="n">
        <v>2797.170776664127</v>
      </c>
      <c r="B2137" s="9" t="n">
        <v>1464.188086568235</v>
      </c>
      <c r="C2137" s="9" t="n">
        <v>4171.651936996598</v>
      </c>
      <c r="D2137" s="9" t="n">
        <v>12735.21968359194</v>
      </c>
      <c r="E2137" s="9" t="n">
        <v>22268.46432285388</v>
      </c>
      <c r="F2137" s="9" t="n">
        <v>18400.32211559132</v>
      </c>
      <c r="G2137" s="9" t="n">
        <v>24720.97000307358</v>
      </c>
      <c r="H2137" s="9" t="n">
        <v>200</v>
      </c>
      <c r="I2137" s="9" t="n">
        <v>0.975</v>
      </c>
      <c r="J2137" s="9" t="inlineStr">
        <is>
          <t>sit_dpp</t>
        </is>
      </c>
      <c r="K2137" s="9" t="inlineStr">
        <is>
          <t>kv_lookup</t>
        </is>
      </c>
      <c r="L2137" s="9" t="inlineStr">
        <is>
          <t>embedded_a</t>
        </is>
      </c>
      <c r="M2137" s="9" t="n">
        <v>0.6</v>
      </c>
      <c r="N2137" s="9" t="inlineStr">
        <is>
          <t>same_numa</t>
        </is>
      </c>
      <c r="O2137" s="9" t="inlineStr">
        <is>
          <t>adversarial</t>
        </is>
      </c>
      <c r="P2137" s="9" t="n">
        <v>3</v>
      </c>
      <c r="Q2137" s="9" t="inlineStr">
        <is>
          <t>light_background,tlb_stress,membw_saturator</t>
        </is>
      </c>
      <c r="R2137" s="9" t="n">
        <v>137</v>
      </c>
      <c r="S2137" s="9" t="n">
        <v>1</v>
      </c>
      <c r="T2137" s="9" t="n">
        <v>1072.512277415455</v>
      </c>
      <c r="U2137" s="9" t="n">
        <v>1072.512277415455</v>
      </c>
      <c r="V2137" s="9" t="b">
        <v>1</v>
      </c>
    </row>
    <row r="2138">
      <c r="A2138" s="9" t="n">
        <v>2454.634985291199</v>
      </c>
      <c r="B2138" s="9" t="n">
        <v>1414.362096786844</v>
      </c>
      <c r="C2138" s="9" t="n">
        <v>3523.820443109406</v>
      </c>
      <c r="D2138" s="9" t="n">
        <v>8861.81163054279</v>
      </c>
      <c r="E2138" s="9" t="n">
        <v>22392.98668825125</v>
      </c>
      <c r="F2138" s="9" t="n">
        <v>15653.54380851006</v>
      </c>
      <c r="G2138" s="9" t="n">
        <v>23195.1085468592</v>
      </c>
      <c r="H2138" s="9" t="n">
        <v>200</v>
      </c>
      <c r="I2138" s="9" t="n">
        <v>0.965</v>
      </c>
      <c r="J2138" s="9" t="inlineStr">
        <is>
          <t>sit_ucb_dpp</t>
        </is>
      </c>
      <c r="K2138" s="9" t="inlineStr">
        <is>
          <t>kv_lookup</t>
        </is>
      </c>
      <c r="L2138" s="9" t="inlineStr">
        <is>
          <t>embedded_a</t>
        </is>
      </c>
      <c r="M2138" s="9" t="n">
        <v>0.6</v>
      </c>
      <c r="N2138" s="9" t="inlineStr">
        <is>
          <t>same_numa</t>
        </is>
      </c>
      <c r="O2138" s="9" t="inlineStr">
        <is>
          <t>adversarial</t>
        </is>
      </c>
      <c r="P2138" s="9" t="n">
        <v>3</v>
      </c>
      <c r="Q2138" s="9" t="inlineStr">
        <is>
          <t>light_background,tlb_stress,membw_saturator</t>
        </is>
      </c>
      <c r="R2138" s="9" t="n">
        <v>137</v>
      </c>
      <c r="S2138" s="9" t="n">
        <v>1</v>
      </c>
      <c r="T2138" s="9" t="n">
        <v>1222.177642695051</v>
      </c>
      <c r="U2138" s="9" t="n">
        <v>1222.177642695051</v>
      </c>
      <c r="V2138" s="9" t="b">
        <v>1</v>
      </c>
    </row>
    <row r="2139">
      <c r="A2139" s="9" t="n">
        <v>3150.941884179369</v>
      </c>
      <c r="B2139" s="9" t="n">
        <v>965.7856271750229</v>
      </c>
      <c r="C2139" s="9" t="n">
        <v>17515.6806112185</v>
      </c>
      <c r="D2139" s="9" t="n">
        <v>7686.525141359301</v>
      </c>
      <c r="E2139" s="9" t="n">
        <v>16873.56975011409</v>
      </c>
      <c r="F2139" s="9" t="n">
        <v>39610.11095846906</v>
      </c>
      <c r="G2139" s="9" t="n">
        <v>159148.8207882057</v>
      </c>
      <c r="H2139" s="9" t="n">
        <v>200</v>
      </c>
      <c r="I2139" s="9" t="n">
        <v>0.865</v>
      </c>
      <c r="J2139" s="9" t="inlineStr">
        <is>
          <t>random</t>
        </is>
      </c>
      <c r="K2139" s="9" t="inlineStr">
        <is>
          <t>kv_lookup</t>
        </is>
      </c>
      <c r="L2139" s="9" t="inlineStr">
        <is>
          <t>embedded_a</t>
        </is>
      </c>
      <c r="M2139" s="9" t="n">
        <v>0.9</v>
      </c>
      <c r="N2139" s="9" t="inlineStr">
        <is>
          <t>same_numa</t>
        </is>
      </c>
      <c r="O2139" s="9" t="inlineStr">
        <is>
          <t>benign</t>
        </is>
      </c>
      <c r="P2139" s="9" t="n">
        <v>3</v>
      </c>
      <c r="Q2139" s="9" t="inlineStr">
        <is>
          <t>cache_thrash,light_background,tlb_stress</t>
        </is>
      </c>
      <c r="R2139" s="9" t="n">
        <v>137</v>
      </c>
      <c r="S2139" s="9" t="n">
        <v>1</v>
      </c>
      <c r="T2139" s="9" t="n">
        <v>952.0962652668281</v>
      </c>
      <c r="U2139" s="9" t="n">
        <v>952.0962652668281</v>
      </c>
      <c r="V2139" s="9" t="b">
        <v>1</v>
      </c>
    </row>
    <row r="2140">
      <c r="A2140" s="9" t="n">
        <v>1264.475086099189</v>
      </c>
      <c r="B2140" s="9" t="n">
        <v>725.9683102643683</v>
      </c>
      <c r="C2140" s="9" t="n">
        <v>2069.979071715154</v>
      </c>
      <c r="D2140" s="9" t="n">
        <v>3396.602452761605</v>
      </c>
      <c r="E2140" s="9" t="n">
        <v>8730.2853027699</v>
      </c>
      <c r="F2140" s="9" t="n">
        <v>7489.445697787529</v>
      </c>
      <c r="G2140" s="9" t="n">
        <v>16648.02083475064</v>
      </c>
      <c r="H2140" s="9" t="n">
        <v>200</v>
      </c>
      <c r="I2140" s="9" t="n">
        <v>0.915</v>
      </c>
      <c r="J2140" s="9" t="inlineStr">
        <is>
          <t>mean_greedy</t>
        </is>
      </c>
      <c r="K2140" s="9" t="inlineStr">
        <is>
          <t>kv_lookup</t>
        </is>
      </c>
      <c r="L2140" s="9" t="inlineStr">
        <is>
          <t>embedded_a</t>
        </is>
      </c>
      <c r="M2140" s="9" t="n">
        <v>0.9</v>
      </c>
      <c r="N2140" s="9" t="inlineStr">
        <is>
          <t>same_numa</t>
        </is>
      </c>
      <c r="O2140" s="9" t="inlineStr">
        <is>
          <t>benign</t>
        </is>
      </c>
      <c r="P2140" s="9" t="n">
        <v>3</v>
      </c>
      <c r="Q2140" s="9" t="inlineStr">
        <is>
          <t>light_background,tlb_stress,membw_saturator</t>
        </is>
      </c>
      <c r="R2140" s="9" t="n">
        <v>137</v>
      </c>
      <c r="S2140" s="9" t="n">
        <v>1</v>
      </c>
      <c r="T2140" s="9" t="n">
        <v>2372.525985667915</v>
      </c>
      <c r="U2140" s="9" t="n">
        <v>2372.525985667915</v>
      </c>
      <c r="V2140" s="9" t="b">
        <v>1</v>
      </c>
    </row>
    <row r="2141">
      <c r="A2141" s="9" t="n">
        <v>1730.659856217327</v>
      </c>
      <c r="B2141" s="9" t="n">
        <v>701.3296009155297</v>
      </c>
      <c r="C2141" s="9" t="n">
        <v>3958.508858882175</v>
      </c>
      <c r="D2141" s="9" t="n">
        <v>6755.296214259299</v>
      </c>
      <c r="E2141" s="9" t="n">
        <v>16646.8851743624</v>
      </c>
      <c r="F2141" s="9" t="n">
        <v>16007.49089637763</v>
      </c>
      <c r="G2141" s="9" t="n">
        <v>32682.05923058741</v>
      </c>
      <c r="H2141" s="9" t="n">
        <v>200</v>
      </c>
      <c r="I2141" s="9" t="n">
        <v>0.89</v>
      </c>
      <c r="J2141" s="9" t="inlineStr">
        <is>
          <t>similarity_avoidance</t>
        </is>
      </c>
      <c r="K2141" s="9" t="inlineStr">
        <is>
          <t>kv_lookup</t>
        </is>
      </c>
      <c r="L2141" s="9" t="inlineStr">
        <is>
          <t>embedded_a</t>
        </is>
      </c>
      <c r="M2141" s="9" t="n">
        <v>0.9</v>
      </c>
      <c r="N2141" s="9" t="inlineStr">
        <is>
          <t>same_numa</t>
        </is>
      </c>
      <c r="O2141" s="9" t="inlineStr">
        <is>
          <t>benign</t>
        </is>
      </c>
      <c r="P2141" s="9" t="n">
        <v>3</v>
      </c>
      <c r="Q2141" s="9" t="inlineStr">
        <is>
          <t>membw_saturator,tlb_stress,light_background</t>
        </is>
      </c>
      <c r="R2141" s="9" t="n">
        <v>137</v>
      </c>
      <c r="S2141" s="9" t="n">
        <v>1</v>
      </c>
      <c r="T2141" s="9" t="n">
        <v>1733.442876844123</v>
      </c>
      <c r="U2141" s="9" t="n">
        <v>1733.442876844123</v>
      </c>
      <c r="V2141" s="9" t="b">
        <v>1</v>
      </c>
    </row>
    <row r="2142">
      <c r="A2142" s="9" t="n">
        <v>3446.884649039859</v>
      </c>
      <c r="B2142" s="9" t="n">
        <v>1350.150532630759</v>
      </c>
      <c r="C2142" s="9" t="n">
        <v>10131.0062114186</v>
      </c>
      <c r="D2142" s="9" t="n">
        <v>11014.07505554842</v>
      </c>
      <c r="E2142" s="9" t="n">
        <v>34707.971435356</v>
      </c>
      <c r="F2142" s="9" t="n">
        <v>34497.27619042128</v>
      </c>
      <c r="G2142" s="9" t="n">
        <v>89280.72369838115</v>
      </c>
      <c r="H2142" s="9" t="n">
        <v>200</v>
      </c>
      <c r="I2142" s="9" t="n">
        <v>0.9350000000000001</v>
      </c>
      <c r="J2142" s="9" t="inlineStr">
        <is>
          <t>linux_proxy</t>
        </is>
      </c>
      <c r="K2142" s="9" t="inlineStr">
        <is>
          <t>kv_lookup</t>
        </is>
      </c>
      <c r="L2142" s="9" t="inlineStr">
        <is>
          <t>embedded_a</t>
        </is>
      </c>
      <c r="M2142" s="9" t="n">
        <v>0.9</v>
      </c>
      <c r="N2142" s="9" t="inlineStr">
        <is>
          <t>same_numa</t>
        </is>
      </c>
      <c r="O2142" s="9" t="inlineStr">
        <is>
          <t>benign</t>
        </is>
      </c>
      <c r="P2142" s="9" t="n">
        <v>3</v>
      </c>
      <c r="Q2142" s="9" t="inlineStr">
        <is>
          <t>cache_thrash,membw_saturator,tlb_stress</t>
        </is>
      </c>
      <c r="R2142" s="9" t="n">
        <v>137</v>
      </c>
      <c r="S2142" s="9" t="n">
        <v>1</v>
      </c>
      <c r="T2142" s="9" t="n">
        <v>870.3511447172043</v>
      </c>
      <c r="U2142" s="9" t="n">
        <v>870.3511447172043</v>
      </c>
      <c r="V2142" s="9" t="b">
        <v>1</v>
      </c>
    </row>
    <row r="2143">
      <c r="A2143" s="9" t="n">
        <v>471.6129524817945</v>
      </c>
      <c r="B2143" s="9" t="n">
        <v>286.4107070845816</v>
      </c>
      <c r="C2143" s="9" t="n">
        <v>558.855293543439</v>
      </c>
      <c r="D2143" s="9" t="n">
        <v>1363.13615923034</v>
      </c>
      <c r="E2143" s="9" t="n">
        <v>2765.82210842219</v>
      </c>
      <c r="F2143" s="9" t="n">
        <v>2352.041612011492</v>
      </c>
      <c r="G2143" s="9" t="n">
        <v>4356.500364620175</v>
      </c>
      <c r="H2143" s="9" t="n">
        <v>200</v>
      </c>
      <c r="I2143" s="9" t="n">
        <v>0.675</v>
      </c>
      <c r="J2143" s="9" t="inlineStr">
        <is>
          <t>static_partition</t>
        </is>
      </c>
      <c r="K2143" s="9" t="inlineStr">
        <is>
          <t>kv_lookup</t>
        </is>
      </c>
      <c r="L2143" s="9" t="inlineStr">
        <is>
          <t>embedded_a</t>
        </is>
      </c>
      <c r="M2143" s="9" t="n">
        <v>0.9</v>
      </c>
      <c r="N2143" s="9" t="inlineStr">
        <is>
          <t>same_numa</t>
        </is>
      </c>
      <c r="O2143" s="9" t="inlineStr">
        <is>
          <t>benign</t>
        </is>
      </c>
      <c r="P2143" s="9" t="n">
        <v>3</v>
      </c>
      <c r="Q2143" s="9" t="inlineStr">
        <is>
          <t>cache_thrash,light_background,tlb_stress</t>
        </is>
      </c>
      <c r="R2143" s="9" t="n">
        <v>137</v>
      </c>
      <c r="S2143" s="9" t="n">
        <v>0.6</v>
      </c>
      <c r="T2143" s="9" t="n">
        <v>6361.148446438836</v>
      </c>
      <c r="U2143" s="9" t="n">
        <v>3816.689067863301</v>
      </c>
      <c r="V2143" s="9" t="b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Worst-Case Blowup Avoidance</t>
        </is>
      </c>
    </row>
    <row r="2"/>
    <row r="3">
      <c r="A3" s="4" t="inlineStr">
        <is>
          <t>Summary Metrics</t>
        </is>
      </c>
    </row>
    <row r="4"/>
    <row r="5">
      <c r="A5" s="2" t="inlineStr">
        <is>
          <t>baseline_worst_mean</t>
        </is>
      </c>
      <c r="B5" s="3" t="n">
        <v>332337122.32</v>
      </c>
    </row>
    <row r="6">
      <c r="A6" s="2" t="inlineStr">
        <is>
          <t>sit_worst_mean</t>
        </is>
      </c>
      <c r="B6" s="3" t="n">
        <v>105588876.5</v>
      </c>
    </row>
    <row r="7">
      <c r="A7" s="2" t="inlineStr">
        <is>
          <t>reduction_pct</t>
        </is>
      </c>
      <c r="B7" s="3" t="n">
        <v>68.23</v>
      </c>
    </row>
    <row r="8">
      <c r="A8" s="2" t="inlineStr">
        <is>
          <t>max_blowup_baseline</t>
        </is>
      </c>
      <c r="B8" s="3" t="n">
        <v>3605093907.51</v>
      </c>
    </row>
    <row r="9">
      <c r="A9" s="2" t="inlineStr">
        <is>
          <t>max_blowup_sit</t>
        </is>
      </c>
      <c r="B9" s="3" t="n">
        <v>679749705.5</v>
      </c>
    </row>
    <row r="10">
      <c r="A10" s="2" t="inlineStr">
        <is>
          <t>n_hard_conditions</t>
        </is>
      </c>
      <c r="B10" s="3" t="n">
        <v>17</v>
      </c>
    </row>
    <row r="11"/>
    <row r="12">
      <c r="A12" s="4" t="inlineStr">
        <is>
          <t>Chart Data</t>
        </is>
      </c>
    </row>
    <row r="13"/>
    <row r="14">
      <c r="A14" s="5" t="inlineStr">
        <is>
          <t>Scheduler</t>
        </is>
      </c>
      <c r="B14" s="5" t="inlineStr">
        <is>
          <t>Worst-Case p99 Mean</t>
        </is>
      </c>
      <c r="C14" s="5" t="inlineStr">
        <is>
          <t>Max Blowup</t>
        </is>
      </c>
    </row>
    <row r="15">
      <c r="A15" s="3" t="inlineStr">
        <is>
          <t>Random</t>
        </is>
      </c>
      <c r="B15" s="3" t="n">
        <v>332337122.3</v>
      </c>
      <c r="C15" s="3" t="n">
        <v>3605093907.5</v>
      </c>
    </row>
    <row r="16">
      <c r="A16" s="3" t="inlineStr">
        <is>
          <t>SIT-DPP</t>
        </is>
      </c>
      <c r="B16" s="3" t="n">
        <v>105588876.5</v>
      </c>
      <c r="C16" s="3" t="n">
        <v>679749705.5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4" t="inlineStr">
        <is>
          <t>Worst-Case Condition Details</t>
        </is>
      </c>
    </row>
    <row r="36"/>
    <row r="37">
      <c r="A37" s="8" t="inlineStr">
        <is>
          <t>scheduler</t>
        </is>
      </c>
      <c r="B37" s="8" t="inlineStr">
        <is>
          <t>mean_mean</t>
        </is>
      </c>
      <c r="C37" s="8" t="inlineStr">
        <is>
          <t>mean_std</t>
        </is>
      </c>
      <c r="D37" s="8" t="inlineStr">
        <is>
          <t>p95_mean</t>
        </is>
      </c>
      <c r="E37" s="8" t="inlineStr">
        <is>
          <t>p95_std</t>
        </is>
      </c>
      <c r="F37" s="8" t="inlineStr">
        <is>
          <t>p99_mean</t>
        </is>
      </c>
      <c r="G37" s="8" t="inlineStr">
        <is>
          <t>p99_std</t>
        </is>
      </c>
      <c r="H37" s="8" t="inlineStr">
        <is>
          <t>cvar99_mean</t>
        </is>
      </c>
      <c r="I37" s="8" t="inlineStr">
        <is>
          <t>cvar99_std</t>
        </is>
      </c>
    </row>
    <row r="38">
      <c r="A38" s="9" t="inlineStr">
        <is>
          <t>linux_proxy</t>
        </is>
      </c>
      <c r="B38" s="9" t="n">
        <v>41594690.69930289</v>
      </c>
      <c r="C38" s="9" t="n">
        <v>91919099.94127657</v>
      </c>
      <c r="D38" s="9" t="n">
        <v>79330419.33609471</v>
      </c>
      <c r="E38" s="9" t="n">
        <v>133679820.9944381</v>
      </c>
      <c r="F38" s="9" t="n">
        <v>265082356.3383322</v>
      </c>
      <c r="G38" s="9" t="n">
        <v>418357339.6437746</v>
      </c>
      <c r="H38" s="9" t="n">
        <v>2404320314.246583</v>
      </c>
      <c r="I38" s="9" t="n">
        <v>6756913355.434937</v>
      </c>
    </row>
    <row r="39">
      <c r="A39" s="9" t="inlineStr">
        <is>
          <t>mean_greedy</t>
        </is>
      </c>
      <c r="B39" s="9" t="n">
        <v>9737131.622776043</v>
      </c>
      <c r="C39" s="9" t="n">
        <v>13821197.19221114</v>
      </c>
      <c r="D39" s="9" t="n">
        <v>29272397.52497505</v>
      </c>
      <c r="E39" s="9" t="n">
        <v>49701942.80152524</v>
      </c>
      <c r="F39" s="9" t="n">
        <v>115123860.5058732</v>
      </c>
      <c r="G39" s="9" t="n">
        <v>171023265.7074342</v>
      </c>
      <c r="H39" s="9" t="n">
        <v>264599836.7476471</v>
      </c>
      <c r="I39" s="9" t="n">
        <v>349572215.3562517</v>
      </c>
    </row>
    <row r="40">
      <c r="A40" s="9" t="inlineStr">
        <is>
          <t>random</t>
        </is>
      </c>
      <c r="B40" s="9" t="n">
        <v>28302903.9322779</v>
      </c>
      <c r="C40" s="9" t="n">
        <v>73921014.07372761</v>
      </c>
      <c r="D40" s="9" t="n">
        <v>51802914.34712703</v>
      </c>
      <c r="E40" s="9" t="n">
        <v>81322281.3550242</v>
      </c>
      <c r="F40" s="9" t="n">
        <v>332337122.3203984</v>
      </c>
      <c r="G40" s="9" t="n">
        <v>871133465.6829256</v>
      </c>
      <c r="H40" s="9" t="n">
        <v>1643557547.08334</v>
      </c>
      <c r="I40" s="9" t="n">
        <v>5842478036.227262</v>
      </c>
    </row>
    <row r="41">
      <c r="A41" s="9" t="inlineStr">
        <is>
          <t>similarity_avoidance</t>
        </is>
      </c>
      <c r="B41" s="9" t="n">
        <v>8777404.867215535</v>
      </c>
      <c r="C41" s="9" t="n">
        <v>12443519.49313422</v>
      </c>
      <c r="D41" s="9" t="n">
        <v>28657755.10201409</v>
      </c>
      <c r="E41" s="9" t="n">
        <v>42528983.91857138</v>
      </c>
      <c r="F41" s="9" t="n">
        <v>103074280.2033966</v>
      </c>
      <c r="G41" s="9" t="n">
        <v>143927990.0828947</v>
      </c>
      <c r="H41" s="9" t="n">
        <v>220231683.0563504</v>
      </c>
      <c r="I41" s="9" t="n">
        <v>319102154.6954743</v>
      </c>
    </row>
    <row r="42">
      <c r="A42" s="9" t="inlineStr">
        <is>
          <t>sit_dpp</t>
        </is>
      </c>
      <c r="B42" s="9" t="n">
        <v>9218968.950074038</v>
      </c>
      <c r="C42" s="9" t="n">
        <v>13347464.87941745</v>
      </c>
      <c r="D42" s="9" t="n">
        <v>28838301.24484035</v>
      </c>
      <c r="E42" s="9" t="n">
        <v>45217178.31549778</v>
      </c>
      <c r="F42" s="9" t="n">
        <v>105588876.5044902</v>
      </c>
      <c r="G42" s="9" t="n">
        <v>170544683.4940661</v>
      </c>
      <c r="H42" s="9" t="n">
        <v>213182067.4634537</v>
      </c>
      <c r="I42" s="9" t="n">
        <v>262034644.3102012</v>
      </c>
    </row>
    <row r="43">
      <c r="A43" s="9" t="inlineStr">
        <is>
          <t>sit_ucb_dpp</t>
        </is>
      </c>
      <c r="B43" s="9" t="n">
        <v>16155213.55195267</v>
      </c>
      <c r="C43" s="9" t="n">
        <v>32644172.43360357</v>
      </c>
      <c r="D43" s="9" t="n">
        <v>34297888.27587415</v>
      </c>
      <c r="E43" s="9" t="n">
        <v>60969675.98785704</v>
      </c>
      <c r="F43" s="9" t="n">
        <v>123603070.6530892</v>
      </c>
      <c r="G43" s="9" t="n">
        <v>210646353.0047407</v>
      </c>
      <c r="H43" s="9" t="n">
        <v>915901717.0916051</v>
      </c>
      <c r="I43" s="9" t="n">
        <v>2213234605.881668</v>
      </c>
    </row>
    <row r="44">
      <c r="A44" s="9" t="inlineStr">
        <is>
          <t>static_partition</t>
        </is>
      </c>
      <c r="B44" s="9" t="n">
        <v>3753411.955680989</v>
      </c>
      <c r="C44" s="9" t="n">
        <v>5941769.335779564</v>
      </c>
      <c r="D44" s="9" t="n">
        <v>6398882.82867306</v>
      </c>
      <c r="E44" s="9" t="n">
        <v>7923077.500179436</v>
      </c>
      <c r="F44" s="9" t="n">
        <v>39743261.90656941</v>
      </c>
      <c r="G44" s="9" t="n">
        <v>64510471.85853666</v>
      </c>
      <c r="H44" s="9" t="n">
        <v>232387535.3377051</v>
      </c>
      <c r="I44" s="9" t="n">
        <v>478707256.1923845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35" customWidth="1" min="5" max="5"/>
  </cols>
  <sheetData>
    <row r="1">
      <c r="A1" s="1" t="inlineStr">
        <is>
          <t>Ablation Study</t>
        </is>
      </c>
    </row>
    <row r="2"/>
    <row r="3">
      <c r="A3" s="4" t="inlineStr">
        <is>
          <t>Ablation Variants</t>
        </is>
      </c>
    </row>
    <row r="4"/>
    <row r="5">
      <c r="A5" s="5" t="inlineStr">
        <is>
          <t>Variant</t>
        </is>
      </c>
      <c r="B5" s="5" t="inlineStr">
        <is>
          <t>p99</t>
        </is>
      </c>
      <c r="C5" s="5" t="inlineStr">
        <is>
          <t>cvar99</t>
        </is>
      </c>
      <c r="D5" s="5" t="inlineStr">
        <is>
          <t>mean</t>
        </is>
      </c>
      <c r="E5" s="5" t="inlineStr">
        <is>
          <t>Description</t>
        </is>
      </c>
    </row>
    <row r="6">
      <c r="A6" s="3" t="inlineStr">
        <is>
          <t>sit_dpp</t>
        </is>
      </c>
      <c r="B6" s="3" t="n">
        <v>5765150.9</v>
      </c>
      <c r="C6" s="3" t="n">
        <v>14727291.7</v>
      </c>
      <c r="D6" s="3" t="n">
        <v>508761.9</v>
      </c>
      <c r="E6" s="3" t="inlineStr">
        <is>
          <t>Full SIT-DPP (risk + diversity)</t>
        </is>
      </c>
    </row>
    <row r="7">
      <c r="A7" s="3" t="inlineStr">
        <is>
          <t>sit_ucb_dpp</t>
        </is>
      </c>
      <c r="B7" s="3" t="n">
        <v>6337245.9</v>
      </c>
      <c r="C7" s="3" t="n">
        <v>38605212.1</v>
      </c>
      <c r="D7" s="3" t="n">
        <v>741570.8</v>
      </c>
      <c r="E7" s="3" t="inlineStr">
        <is>
          <t>SIT with UCB uncertainty</t>
        </is>
      </c>
    </row>
    <row r="8">
      <c r="A8" s="3" t="inlineStr">
        <is>
          <t>no_dpp_risk_only</t>
        </is>
      </c>
      <c r="B8" s="3" t="n">
        <v>5274499.3</v>
      </c>
      <c r="C8" s="3" t="n">
        <v>13668877.9</v>
      </c>
      <c r="D8" s="3" t="n">
        <v>484402</v>
      </c>
      <c r="E8" s="3" t="inlineStr">
        <is>
          <t>Risk-only (no DPP diversity term)</t>
        </is>
      </c>
    </row>
    <row r="9">
      <c r="A9" s="3" t="inlineStr">
        <is>
          <t>no_risk_diversity_only</t>
        </is>
      </c>
      <c r="B9" s="3" t="n">
        <v>5255218.6</v>
      </c>
      <c r="C9" s="3" t="n">
        <v>15301162.1</v>
      </c>
      <c r="D9" s="3" t="n">
        <v>487992.7</v>
      </c>
      <c r="E9" s="3" t="inlineStr">
        <is>
          <t>Diversity-only (no risk term)</t>
        </is>
      </c>
    </row>
    <row r="10">
      <c r="A10" s="3" t="inlineStr">
        <is>
          <t>random_baseline</t>
        </is>
      </c>
      <c r="B10" s="3" t="n">
        <v>13949516</v>
      </c>
      <c r="C10" s="3" t="n">
        <v>65220134.9</v>
      </c>
      <c r="D10" s="3" t="n">
        <v>1214486.7</v>
      </c>
      <c r="E10" s="3" t="inlineStr">
        <is>
          <t>Random placement</t>
        </is>
      </c>
    </row>
    <row r="11">
      <c r="A11" s="3" t="inlineStr">
        <is>
          <t>static_partition</t>
        </is>
      </c>
      <c r="B11" s="3" t="n">
        <v>2079026.7</v>
      </c>
      <c r="C11" s="3" t="n">
        <v>11514617.1</v>
      </c>
      <c r="D11" s="3" t="n">
        <v>201212.1</v>
      </c>
      <c r="E11" s="3" t="inlineStr">
        <is>
          <t>Static resource partitioning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40" customWidth="1" min="3" max="3"/>
  </cols>
  <sheetData>
    <row r="1">
      <c r="A1" s="1" t="inlineStr">
        <is>
          <t>QA Check Results</t>
        </is>
      </c>
    </row>
    <row r="2"/>
    <row r="3">
      <c r="A3" s="5" t="inlineStr">
        <is>
          <t>Test Name</t>
        </is>
      </c>
      <c r="B3" s="5" t="inlineStr">
        <is>
          <t>Status</t>
        </is>
      </c>
      <c r="C3" s="5" t="inlineStr">
        <is>
          <t>Message</t>
        </is>
      </c>
    </row>
    <row r="4">
      <c r="A4" s="3" t="inlineStr">
        <is>
          <t>fixed_ratio_sched</t>
        </is>
      </c>
      <c r="B4" s="10" t="inlineStr">
        <is>
          <t>PASS</t>
        </is>
      </c>
      <c r="C4" s="3" t="inlineStr">
        <is>
          <t>OK: p99/mean CV=0.5571, cvar/mean CV=0.8198</t>
        </is>
      </c>
    </row>
    <row r="5">
      <c r="A5" s="3" t="inlineStr">
        <is>
          <t>fixed_ratio_trials</t>
        </is>
      </c>
      <c r="B5" s="10" t="inlineStr">
        <is>
          <t>PASS</t>
        </is>
      </c>
      <c r="C5" s="3" t="inlineStr">
        <is>
          <t>OK: p99/mean CV=0.7936, cvar/mean CV=1.2324</t>
        </is>
      </c>
    </row>
    <row r="6">
      <c r="A6" s="3" t="inlineStr">
        <is>
          <t>monotonicity_load_p99</t>
        </is>
      </c>
      <c r="B6" s="10" t="inlineStr">
        <is>
          <t>PASS</t>
        </is>
      </c>
      <c r="C6" s="3" t="inlineStr">
        <is>
          <t>Monotonicity: 0/2 violations (0.00%)</t>
        </is>
      </c>
    </row>
    <row r="7">
      <c r="A7" s="3" t="inlineStr">
        <is>
          <t>monotonicity_load_cvar99</t>
        </is>
      </c>
      <c r="B7" s="10" t="inlineStr">
        <is>
          <t>PASS</t>
        </is>
      </c>
      <c r="C7" s="3" t="inlineStr">
        <is>
          <t>Monotonicity: 0/2 violations (0.00%)</t>
        </is>
      </c>
    </row>
    <row r="8">
      <c r="A8" s="3" t="inlineStr">
        <is>
          <t>monotonicity_load_p99_structured</t>
        </is>
      </c>
      <c r="B8" s="10" t="inlineStr">
        <is>
          <t>PASS</t>
        </is>
      </c>
      <c r="C8" s="3" t="inlineStr">
        <is>
          <t>Monotonicity: 0/2 violations (0.00%)</t>
        </is>
      </c>
    </row>
    <row r="9">
      <c r="A9" s="3" t="inlineStr">
        <is>
          <t>monotonicity_load_cvar99_structured</t>
        </is>
      </c>
      <c r="B9" s="10" t="inlineStr">
        <is>
          <t>PASS</t>
        </is>
      </c>
      <c r="C9" s="3" t="inlineStr">
        <is>
          <t>Monotonicity: 0/2 violations (0.00%)</t>
        </is>
      </c>
    </row>
    <row r="10">
      <c r="A10" s="3" t="inlineStr">
        <is>
          <t>seed_reproducibility</t>
        </is>
      </c>
      <c r="B10" s="10" t="inlineStr">
        <is>
          <t>PASS</t>
        </is>
      </c>
      <c r="C10" s="3" t="inlineStr">
        <is>
          <t>Same seed produces identical samples</t>
        </is>
      </c>
    </row>
    <row r="11">
      <c r="A11" s="3" t="inlineStr">
        <is>
          <t>seed_reproducibility_treatment</t>
        </is>
      </c>
      <c r="B11" s="10" t="inlineStr">
        <is>
          <t>PASS</t>
        </is>
      </c>
      <c r="C11" s="3" t="inlineStr">
        <is>
          <t>Treatment seed reproducible</t>
        </is>
      </c>
    </row>
    <row r="12">
      <c r="A12" s="3" t="inlineStr">
        <is>
          <t>cvar_ge_p99_sched</t>
        </is>
      </c>
      <c r="B12" s="10" t="inlineStr">
        <is>
          <t>PASS</t>
        </is>
      </c>
      <c r="C12" s="3" t="inlineStr">
        <is>
          <t>CVaR99 &gt;= p99 for all 3402 rows</t>
        </is>
      </c>
    </row>
    <row r="13">
      <c r="A13" s="3" t="inlineStr">
        <is>
          <t>cvar_ge_p99_trials</t>
        </is>
      </c>
      <c r="B13" s="10" t="inlineStr">
        <is>
          <t>PASS</t>
        </is>
      </c>
      <c r="C13" s="3" t="inlineStr">
        <is>
          <t>CVaR99 &gt;= p99 for all 19440 trials</t>
        </is>
      </c>
    </row>
    <row r="14">
      <c r="A14" s="3" t="inlineStr">
        <is>
          <t>p99_ge_p95</t>
        </is>
      </c>
      <c r="B14" s="10" t="inlineStr">
        <is>
          <t>PASS</t>
        </is>
      </c>
      <c r="C14" s="3" t="inlineStr">
        <is>
          <t>p99 &gt;= p95</t>
        </is>
      </c>
    </row>
    <row r="15">
      <c r="A15" s="3" t="inlineStr">
        <is>
          <t>positive_mean</t>
        </is>
      </c>
      <c r="B15" s="10" t="inlineStr">
        <is>
          <t>PASS</t>
        </is>
      </c>
      <c r="C15" s="3" t="inlineStr">
        <is>
          <t>All mean &gt; 0</t>
        </is>
      </c>
    </row>
    <row r="16">
      <c r="A16" s="3" t="inlineStr">
        <is>
          <t>positive_p95</t>
        </is>
      </c>
      <c r="B16" s="10" t="inlineStr">
        <is>
          <t>PASS</t>
        </is>
      </c>
      <c r="C16" s="3" t="inlineStr">
        <is>
          <t>All p95 &gt; 0</t>
        </is>
      </c>
    </row>
    <row r="17">
      <c r="A17" s="3" t="inlineStr">
        <is>
          <t>positive_p99</t>
        </is>
      </c>
      <c r="B17" s="10" t="inlineStr">
        <is>
          <t>PASS</t>
        </is>
      </c>
      <c r="C17" s="3" t="inlineStr">
        <is>
          <t>All p99 &gt; 0</t>
        </is>
      </c>
    </row>
    <row r="18">
      <c r="A18" s="3" t="inlineStr">
        <is>
          <t>positive_cvar95</t>
        </is>
      </c>
      <c r="B18" s="10" t="inlineStr">
        <is>
          <t>PASS</t>
        </is>
      </c>
      <c r="C18" s="3" t="inlineStr">
        <is>
          <t>All cvar95 &gt; 0</t>
        </is>
      </c>
    </row>
    <row r="19">
      <c r="A19" s="3" t="inlineStr">
        <is>
          <t>positive_cvar99</t>
        </is>
      </c>
      <c r="B19" s="10" t="inlineStr">
        <is>
          <t>PASS</t>
        </is>
      </c>
      <c r="C19" s="3" t="inlineStr">
        <is>
          <t>All cvar99 &gt; 0</t>
        </is>
      </c>
    </row>
    <row r="20">
      <c r="A20" s="3" t="inlineStr">
        <is>
          <t>slo_viol_range</t>
        </is>
      </c>
      <c r="B20" s="10" t="inlineStr">
        <is>
          <t>PASS</t>
        </is>
      </c>
      <c r="C20" s="3" t="inlineStr">
        <is>
          <t>SLO viol rate in [0,1]</t>
        </is>
      </c>
    </row>
    <row r="21">
      <c r="A21" s="3" t="inlineStr">
        <is>
          <t>sit_beats_random_p99</t>
        </is>
      </c>
      <c r="B21" s="11" t="inlineStr">
        <is>
          <t>N/A</t>
        </is>
      </c>
      <c r="C21" s="3" t="inlineStr">
        <is>
          <t>SIT p99=5765151 &lt; Random p99=13949516</t>
        </is>
      </c>
    </row>
    <row r="22">
      <c r="A22" s="3" t="inlineStr">
        <is>
          <t>sit_beats_random_cvar99</t>
        </is>
      </c>
      <c r="B22" s="11" t="inlineStr">
        <is>
          <t>N/A</t>
        </is>
      </c>
      <c r="C22" s="3" t="inlineStr">
        <is>
          <t>SIT CVaR=14727292 &lt; Random CVaR=65220135</t>
        </is>
      </c>
    </row>
    <row r="23">
      <c r="A23" s="3" t="inlineStr">
        <is>
          <t>cv_correlation</t>
        </is>
      </c>
      <c r="B23" s="11" t="inlineStr">
        <is>
          <t>N/A</t>
        </is>
      </c>
      <c r="C23" s="3" t="inlineStr">
        <is>
          <t>CV correlation r=0.916 (good)</t>
        </is>
      </c>
    </row>
    <row r="24">
      <c r="A24" s="3" t="inlineStr">
        <is>
          <t>sparsity_significant</t>
        </is>
      </c>
      <c r="B24" s="11" t="inlineStr">
        <is>
          <t>N/A</t>
        </is>
      </c>
      <c r="C24" s="3" t="inlineStr">
        <is>
          <t>Mean top-3 share = 89.9% (sparse)</t>
        </is>
      </c>
    </row>
    <row r="25">
      <c r="A25" s="3" t="inlineStr">
        <is>
          <t>irbs_reduces_bias</t>
        </is>
      </c>
      <c r="B25" s="11" t="inlineStr">
        <is>
          <t>N/A</t>
        </is>
      </c>
      <c r="C25" s="3" t="inlineStr">
        <is>
          <t>IRBS not reducing bias!</t>
        </is>
      </c>
    </row>
    <row r="26">
      <c r="A26" s="3" t="inlineStr">
        <is>
          <t>no_nan_sched</t>
        </is>
      </c>
      <c r="B26" s="10" t="inlineStr">
        <is>
          <t>PASS</t>
        </is>
      </c>
      <c r="C26" s="3" t="inlineStr">
        <is>
          <t>No NaN in scheduling results</t>
        </is>
      </c>
    </row>
    <row r="27">
      <c r="A27" s="3" t="inlineStr">
        <is>
          <t>adversarial_worse</t>
        </is>
      </c>
      <c r="B27" s="11" t="inlineStr">
        <is>
          <t>N/A</t>
        </is>
      </c>
      <c r="C27" s="3" t="inlineStr">
        <is>
          <t>Adv p99=17328972 &gt; Benign p99=967828</t>
        </is>
      </c>
    </row>
    <row r="28">
      <c r="A28" s="3" t="inlineStr">
        <is>
          <t>mismatch_underprediction</t>
        </is>
      </c>
      <c r="B28" s="10" t="inlineStr">
        <is>
          <t>PASS</t>
        </is>
      </c>
      <c r="C28" s="3" t="inlineStr">
        <is>
          <t>Underprediction rate = 100.0% (significant)</t>
        </is>
      </c>
    </row>
    <row r="29">
      <c r="A29" s="3" t="inlineStr">
        <is>
          <t>drift_zero_sanity</t>
        </is>
      </c>
      <c r="B29" s="12" t="inlineStr">
        <is>
          <t>FAIL</t>
        </is>
      </c>
      <c r="C29" s="3" t="inlineStr">
        <is>
          <t>IRBS MAE=60781.5 vs Naive MAE=50664.8 (IRBS WORSE under zero drift!)</t>
        </is>
      </c>
    </row>
    <row r="30">
      <c r="A30" s="3" t="inlineStr">
        <is>
          <t>sit_pareto_optimal</t>
        </is>
      </c>
      <c r="B30" s="10" t="inlineStr">
        <is>
          <t>PASS</t>
        </is>
      </c>
      <c r="C30" s="3" t="inlineStr">
        <is>
          <t>SIT p99=5765151 vs Random p99=13949516 (58.7% reduction)</t>
        </is>
      </c>
    </row>
    <row r="31">
      <c r="A31" s="3" t="inlineStr">
        <is>
          <t>tomography_conditioning</t>
        </is>
      </c>
      <c r="B31" s="10" t="inlineStr">
        <is>
          <t>PASS</t>
        </is>
      </c>
      <c r="C31" s="3" t="inlineStr">
        <is>
          <t>Condition number = 4832.9 (acceptable)</t>
        </is>
      </c>
    </row>
    <row r="32">
      <c r="A32" s="3" t="inlineStr">
        <is>
          <t>effect_size_measured</t>
        </is>
      </c>
      <c r="B32" s="10" t="inlineStr">
        <is>
          <t>PASS</t>
        </is>
      </c>
      <c r="C32" s="3" t="inlineStr">
        <is>
          <t>Cliff's delta(p99, SIT vs random) = 0.033 (negligible), Cohen's d = 0.066</t>
        </is>
      </c>
    </row>
    <row r="33"/>
    <row r="34">
      <c r="A34" s="2" t="inlineStr">
        <is>
          <t>Overall Verdict</t>
        </is>
      </c>
      <c r="B34" s="7" t="inlineStr">
        <is>
          <t>SOME FAILED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7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5" customWidth="1" min="3" max="3"/>
    <col width="14" customWidth="1" min="4" max="4"/>
    <col width="11" customWidth="1" min="5" max="5"/>
    <col width="24" customWidth="1" min="6" max="6"/>
    <col width="23" customWidth="1" min="7" max="7"/>
    <col width="22" customWidth="1" min="8" max="8"/>
    <col width="21" customWidth="1" min="9" max="9"/>
  </cols>
  <sheetData>
    <row r="1">
      <c r="A1" s="1" t="inlineStr">
        <is>
          <t>Channel Decomposition Analysis</t>
        </is>
      </c>
    </row>
    <row r="2"/>
    <row r="3">
      <c r="A3" s="4" t="inlineStr">
        <is>
          <t>Channel Contribution Summary</t>
        </is>
      </c>
    </row>
    <row r="4"/>
    <row r="5">
      <c r="A5" s="5" t="inlineStr">
        <is>
          <t>Channel</t>
        </is>
      </c>
      <c r="B5" s="5" t="inlineStr">
        <is>
          <t>Total Severity</t>
        </is>
      </c>
      <c r="C5" s="5" t="inlineStr">
        <is>
          <t>Mean Severity</t>
        </is>
      </c>
      <c r="D5" s="5" t="inlineStr">
        <is>
          <t>Share (%)</t>
        </is>
      </c>
    </row>
    <row r="6">
      <c r="A6" s="3" t="inlineStr">
        <is>
          <t>LLC</t>
        </is>
      </c>
      <c r="B6" s="3" t="n">
        <v>21.98</v>
      </c>
      <c r="C6" s="3" t="n">
        <v>0.3053</v>
      </c>
      <c r="D6" s="3" t="n">
        <v>48</v>
      </c>
    </row>
    <row r="7">
      <c r="A7" s="3" t="inlineStr">
        <is>
          <t>MEM_BW</t>
        </is>
      </c>
      <c r="B7" s="3" t="n">
        <v>15.27</v>
      </c>
      <c r="C7" s="3" t="n">
        <v>0.2121</v>
      </c>
      <c r="D7" s="3" t="n">
        <v>33.3</v>
      </c>
    </row>
    <row r="8">
      <c r="A8" s="3" t="inlineStr">
        <is>
          <t>TLB</t>
        </is>
      </c>
      <c r="B8" s="3" t="n">
        <v>5.65</v>
      </c>
      <c r="C8" s="3" t="n">
        <v>0.0784</v>
      </c>
      <c r="D8" s="3" t="n">
        <v>12.3</v>
      </c>
    </row>
    <row r="9">
      <c r="A9" s="3" t="inlineStr">
        <is>
          <t>PREFETCH</t>
        </is>
      </c>
      <c r="B9" s="3" t="n">
        <v>1.95</v>
      </c>
      <c r="C9" s="3" t="n">
        <v>0.0271</v>
      </c>
      <c r="D9" s="3" t="n">
        <v>4.3</v>
      </c>
    </row>
    <row r="10">
      <c r="A10" s="3" t="inlineStr">
        <is>
          <t>NUMA</t>
        </is>
      </c>
      <c r="B10" s="3" t="n">
        <v>0.98</v>
      </c>
      <c r="C10" s="3" t="n">
        <v>0.0136</v>
      </c>
      <c r="D10" s="3" t="n">
        <v>2.1</v>
      </c>
    </row>
    <row r="11">
      <c r="A11" s="3" t="inlineStr">
        <is>
          <t>OS_FAULTS</t>
        </is>
      </c>
      <c r="B11" s="3" t="n">
        <v>0</v>
      </c>
      <c r="C11" s="3" t="n">
        <v>0</v>
      </c>
      <c r="D11" s="3" t="n">
        <v>0</v>
      </c>
    </row>
    <row r="12">
      <c r="A12" s="3" t="inlineStr">
        <is>
          <t>THERMAL</t>
        </is>
      </c>
      <c r="B12" s="3" t="n">
        <v>0</v>
      </c>
      <c r="C12" s="3" t="n">
        <v>0</v>
      </c>
      <c r="D12" s="3" t="n">
        <v>0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Top 15 Pairs: Per-Channel Breakdown</t>
        </is>
      </c>
    </row>
    <row r="32"/>
    <row r="33">
      <c r="A33" s="5" t="inlineStr">
        <is>
          <t>Pair</t>
        </is>
      </c>
      <c r="B33" s="5" t="inlineStr">
        <is>
          <t>LLC</t>
        </is>
      </c>
      <c r="C33" s="5" t="inlineStr">
        <is>
          <t>MEM_BW</t>
        </is>
      </c>
      <c r="D33" s="5" t="inlineStr">
        <is>
          <t>NUMA</t>
        </is>
      </c>
      <c r="E33" s="5" t="inlineStr">
        <is>
          <t>OS_FAULTS</t>
        </is>
      </c>
      <c r="F33" s="5" t="inlineStr">
        <is>
          <t>PREFETCH</t>
        </is>
      </c>
      <c r="G33" s="5" t="inlineStr">
        <is>
          <t>THERMAL</t>
        </is>
      </c>
      <c r="H33" s="5" t="inlineStr">
        <is>
          <t>TLB</t>
        </is>
      </c>
    </row>
    <row r="34">
      <c r="A34" s="3" t="inlineStr">
        <is>
          <t>inference_request + membw_saturator</t>
        </is>
      </c>
      <c r="B34" s="3" t="n">
        <v>0.1932</v>
      </c>
      <c r="C34" s="3" t="n">
        <v>1.5654</v>
      </c>
      <c r="D34" s="3" t="n">
        <v>0.0888</v>
      </c>
      <c r="E34" s="3" t="n">
        <v>0</v>
      </c>
      <c r="F34" s="3" t="n">
        <v>0.1009</v>
      </c>
      <c r="G34" s="3" t="n">
        <v>0</v>
      </c>
      <c r="H34" s="3" t="n">
        <v>0.01</v>
      </c>
    </row>
    <row r="35">
      <c r="A35" s="3" t="inlineStr">
        <is>
          <t>inference_request + cache_thrash</t>
        </is>
      </c>
      <c r="B35" s="3" t="n">
        <v>1.029</v>
      </c>
      <c r="C35" s="3" t="n">
        <v>0.3292</v>
      </c>
      <c r="D35" s="3" t="n">
        <v>0.009900000000000001</v>
      </c>
      <c r="E35" s="3" t="n">
        <v>0</v>
      </c>
      <c r="F35" s="3" t="n">
        <v>0.0444</v>
      </c>
      <c r="G35" s="3" t="n">
        <v>0</v>
      </c>
      <c r="H35" s="3" t="n">
        <v>0.0167</v>
      </c>
    </row>
    <row r="36">
      <c r="A36" s="3" t="inlineStr">
        <is>
          <t>kv_lookup + cache_thrash</t>
        </is>
      </c>
      <c r="B36" s="3" t="n">
        <v>1.2974</v>
      </c>
      <c r="C36" s="3" t="n">
        <v>0.008699999999999999</v>
      </c>
      <c r="D36" s="3" t="n">
        <v>0.0002</v>
      </c>
      <c r="E36" s="3" t="n">
        <v>0</v>
      </c>
      <c r="F36" s="3" t="n">
        <v>0.0158</v>
      </c>
      <c r="G36" s="3" t="n">
        <v>0</v>
      </c>
      <c r="H36" s="3" t="n">
        <v>0.0262</v>
      </c>
    </row>
    <row r="37">
      <c r="A37" s="3" t="inlineStr">
        <is>
          <t>inference_request + tlb_stress</t>
        </is>
      </c>
      <c r="B37" s="3" t="n">
        <v>0.1151</v>
      </c>
      <c r="C37" s="3" t="n">
        <v>0.2024</v>
      </c>
      <c r="D37" s="3" t="n">
        <v>0.0356</v>
      </c>
      <c r="E37" s="3" t="n">
        <v>0</v>
      </c>
      <c r="F37" s="3" t="n">
        <v>0.0444</v>
      </c>
      <c r="G37" s="3" t="n">
        <v>0</v>
      </c>
      <c r="H37" s="3" t="n">
        <v>0.3281</v>
      </c>
    </row>
    <row r="38">
      <c r="A38" s="3" t="inlineStr">
        <is>
          <t>kv_lookup + tlb_stress</t>
        </is>
      </c>
      <c r="B38" s="3" t="n">
        <v>0.1576</v>
      </c>
      <c r="C38" s="3" t="n">
        <v>0.0029</v>
      </c>
      <c r="D38" s="3" t="n">
        <v>0.0017</v>
      </c>
      <c r="E38" s="3" t="n">
        <v>0</v>
      </c>
      <c r="F38" s="3" t="n">
        <v>0.0158</v>
      </c>
      <c r="G38" s="3" t="n">
        <v>0</v>
      </c>
      <c r="H38" s="3" t="n">
        <v>0.4143</v>
      </c>
    </row>
    <row r="39">
      <c r="A39" s="3" t="inlineStr">
        <is>
          <t>kv_lookup + membw_saturator</t>
        </is>
      </c>
      <c r="B39" s="3" t="n">
        <v>0.2597</v>
      </c>
      <c r="C39" s="3" t="n">
        <v>0.1293</v>
      </c>
      <c r="D39" s="3" t="n">
        <v>0.0075</v>
      </c>
      <c r="E39" s="3" t="n">
        <v>0</v>
      </c>
      <c r="F39" s="3" t="n">
        <v>0.04</v>
      </c>
      <c r="G39" s="3" t="n">
        <v>0</v>
      </c>
      <c r="H39" s="3" t="n">
        <v>0.0166</v>
      </c>
    </row>
    <row r="40">
      <c r="A40" s="3" t="inlineStr">
        <is>
          <t>rpc_microservice + cache_thrash</t>
        </is>
      </c>
      <c r="B40" s="3" t="n">
        <v>0.4051</v>
      </c>
      <c r="C40" s="3" t="n">
        <v>0.0168</v>
      </c>
      <c r="D40" s="3" t="n">
        <v>0.0002</v>
      </c>
      <c r="E40" s="3" t="n">
        <v>0</v>
      </c>
      <c r="F40" s="3" t="n">
        <v>0.0068</v>
      </c>
      <c r="G40" s="3" t="n">
        <v>0</v>
      </c>
      <c r="H40" s="3" t="n">
        <v>0.0008</v>
      </c>
    </row>
    <row r="41">
      <c r="A41" s="3" t="inlineStr">
        <is>
          <t>rpc_microservice + membw_saturator</t>
        </is>
      </c>
      <c r="B41" s="3" t="n">
        <v>0.0505</v>
      </c>
      <c r="C41" s="3" t="n">
        <v>0.1895</v>
      </c>
      <c r="D41" s="3" t="n">
        <v>0.0075</v>
      </c>
      <c r="E41" s="3" t="n">
        <v>0</v>
      </c>
      <c r="F41" s="3" t="n">
        <v>0.0196</v>
      </c>
      <c r="G41" s="3" t="n">
        <v>0</v>
      </c>
      <c r="H41" s="3" t="n">
        <v>0</v>
      </c>
    </row>
    <row r="42">
      <c r="A42" s="3" t="inlineStr">
        <is>
          <t>inference_request + light_background</t>
        </is>
      </c>
      <c r="B42" s="3" t="n">
        <v>0.0506</v>
      </c>
      <c r="C42" s="3" t="n">
        <v>0.0927</v>
      </c>
      <c r="D42" s="3" t="n">
        <v>0.009900000000000001</v>
      </c>
      <c r="E42" s="3" t="n">
        <v>0</v>
      </c>
      <c r="F42" s="3" t="n">
        <v>0.0207</v>
      </c>
      <c r="G42" s="3" t="n">
        <v>0</v>
      </c>
      <c r="H42" s="3" t="n">
        <v>0.0018</v>
      </c>
    </row>
    <row r="43">
      <c r="A43" s="3" t="inlineStr">
        <is>
          <t>rpc_microservice + tlb_stress</t>
        </is>
      </c>
      <c r="B43" s="3" t="n">
        <v>0.0256</v>
      </c>
      <c r="C43" s="3" t="n">
        <v>0.007</v>
      </c>
      <c r="D43" s="3" t="n">
        <v>0.0017</v>
      </c>
      <c r="E43" s="3" t="n">
        <v>0</v>
      </c>
      <c r="F43" s="3" t="n">
        <v>0.0068</v>
      </c>
      <c r="G43" s="3" t="n">
        <v>0</v>
      </c>
      <c r="H43" s="3" t="n">
        <v>0.1232</v>
      </c>
    </row>
    <row r="44">
      <c r="A44" s="3" t="inlineStr">
        <is>
          <t>kv_lookup + light_background</t>
        </is>
      </c>
      <c r="B44" s="3" t="n">
        <v>0.07099999999999999</v>
      </c>
      <c r="C44" s="3" t="n">
        <v>0.0002</v>
      </c>
      <c r="D44" s="3" t="n">
        <v>0.0002</v>
      </c>
      <c r="E44" s="3" t="n">
        <v>0</v>
      </c>
      <c r="F44" s="3" t="n">
        <v>0.0069</v>
      </c>
      <c r="G44" s="3" t="n">
        <v>0</v>
      </c>
      <c r="H44" s="3" t="n">
        <v>0.0036</v>
      </c>
    </row>
    <row r="45">
      <c r="A45" s="3" t="inlineStr">
        <is>
          <t>rpc_microservice + light_background</t>
        </is>
      </c>
      <c r="B45" s="3" t="n">
        <v>0.0089</v>
      </c>
      <c r="C45" s="3" t="n">
        <v>0.0016</v>
      </c>
      <c r="D45" s="3" t="n">
        <v>0.0002</v>
      </c>
      <c r="E45" s="3" t="n">
        <v>0</v>
      </c>
      <c r="F45" s="3" t="n">
        <v>0.0027</v>
      </c>
      <c r="G45" s="3" t="n">
        <v>0</v>
      </c>
      <c r="H45" s="3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>
      <c r="A66" s="4" t="inlineStr">
        <is>
          <t>Raw Channel Data (first 1000)</t>
        </is>
      </c>
    </row>
    <row r="67"/>
    <row r="68">
      <c r="A68" s="8" t="inlineStr">
        <is>
          <t>target</t>
        </is>
      </c>
      <c r="B68" s="8" t="inlineStr">
        <is>
          <t>spectator</t>
        </is>
      </c>
      <c r="C68" s="8" t="inlineStr">
        <is>
          <t>regime</t>
        </is>
      </c>
      <c r="D68" s="8" t="inlineStr">
        <is>
          <t>distance</t>
        </is>
      </c>
      <c r="E68" s="8" t="inlineStr">
        <is>
          <t>channel</t>
        </is>
      </c>
      <c r="F68" s="8" t="inlineStr">
        <is>
          <t>per_channel_severity</t>
        </is>
      </c>
      <c r="G68" s="8" t="inlineStr">
        <is>
          <t>channel_overlap</t>
        </is>
      </c>
      <c r="H68" s="8" t="inlineStr">
        <is>
          <t>total_severity</t>
        </is>
      </c>
      <c r="I68" s="8" t="inlineStr">
        <is>
          <t>spike_probability</t>
        </is>
      </c>
    </row>
    <row r="69">
      <c r="A69" s="9" t="inlineStr">
        <is>
          <t>rpc_microservice</t>
        </is>
      </c>
      <c r="B69" s="9" t="inlineStr">
        <is>
          <t>cache_thrash</t>
        </is>
      </c>
      <c r="C69" s="9" t="inlineStr">
        <is>
          <t>structured</t>
        </is>
      </c>
      <c r="D69" s="9" t="inlineStr">
        <is>
          <t>same_core</t>
        </is>
      </c>
      <c r="E69" s="9" t="inlineStr">
        <is>
          <t>LLC</t>
        </is>
      </c>
      <c r="F69" s="9" t="n">
        <v>0.517925909097759</v>
      </c>
      <c r="G69" s="9" t="n">
        <v>0.38</v>
      </c>
      <c r="H69" s="9" t="n">
        <v>0.593088129323479</v>
      </c>
      <c r="I69" s="9" t="n">
        <v>0.6</v>
      </c>
    </row>
    <row r="70">
      <c r="A70" s="9" t="inlineStr">
        <is>
          <t>rpc_microservice</t>
        </is>
      </c>
      <c r="B70" s="9" t="inlineStr">
        <is>
          <t>cache_thrash</t>
        </is>
      </c>
      <c r="C70" s="9" t="inlineStr">
        <is>
          <t>structured</t>
        </is>
      </c>
      <c r="D70" s="9" t="inlineStr">
        <is>
          <t>same_core</t>
        </is>
      </c>
      <c r="E70" s="9" t="inlineStr">
        <is>
          <t>MEM_BW</t>
        </is>
      </c>
      <c r="F70" s="9" t="n">
        <v>0.01949992372829625</v>
      </c>
      <c r="G70" s="9" t="n">
        <v>0.06</v>
      </c>
      <c r="H70" s="9" t="n">
        <v>0.593088129323479</v>
      </c>
      <c r="I70" s="9" t="n">
        <v>0.6</v>
      </c>
    </row>
    <row r="71">
      <c r="A71" s="9" t="inlineStr">
        <is>
          <t>rpc_microservice</t>
        </is>
      </c>
      <c r="B71" s="9" t="inlineStr">
        <is>
          <t>cache_thrash</t>
        </is>
      </c>
      <c r="C71" s="9" t="inlineStr">
        <is>
          <t>structured</t>
        </is>
      </c>
      <c r="D71" s="9" t="inlineStr">
        <is>
          <t>same_core</t>
        </is>
      </c>
      <c r="E71" s="9" t="inlineStr">
        <is>
          <t>TLB</t>
        </is>
      </c>
      <c r="F71" s="9" t="n">
        <v>0.0008861134912176083</v>
      </c>
      <c r="G71" s="9" t="n">
        <v>0.03</v>
      </c>
      <c r="H71" s="9" t="n">
        <v>0.593088129323479</v>
      </c>
      <c r="I71" s="9" t="n">
        <v>0.6</v>
      </c>
    </row>
    <row r="72">
      <c r="A72" s="9" t="inlineStr">
        <is>
          <t>rpc_microservice</t>
        </is>
      </c>
      <c r="B72" s="9" t="inlineStr">
        <is>
          <t>cache_thrash</t>
        </is>
      </c>
      <c r="C72" s="9" t="inlineStr">
        <is>
          <t>structured</t>
        </is>
      </c>
      <c r="D72" s="9" t="inlineStr">
        <is>
          <t>same_core</t>
        </is>
      </c>
      <c r="E72" s="9" t="inlineStr">
        <is>
          <t>PREFETCH</t>
        </is>
      </c>
      <c r="F72" s="9" t="n">
        <v>0.008513848926441069</v>
      </c>
      <c r="G72" s="9" t="n">
        <v>0.03</v>
      </c>
      <c r="H72" s="9" t="n">
        <v>0.593088129323479</v>
      </c>
      <c r="I72" s="9" t="n">
        <v>0.6</v>
      </c>
    </row>
    <row r="73">
      <c r="A73" s="9" t="inlineStr">
        <is>
          <t>rpc_microservice</t>
        </is>
      </c>
      <c r="B73" s="9" t="inlineStr">
        <is>
          <t>cache_thrash</t>
        </is>
      </c>
      <c r="C73" s="9" t="inlineStr">
        <is>
          <t>structured</t>
        </is>
      </c>
      <c r="D73" s="9" t="inlineStr">
        <is>
          <t>same_core</t>
        </is>
      </c>
      <c r="E73" s="9" t="inlineStr">
        <is>
          <t>NUMA</t>
        </is>
      </c>
      <c r="F73" s="9" t="n">
        <v>0.0002251634260054566</v>
      </c>
      <c r="G73" s="9" t="n">
        <v>0.005000000000000001</v>
      </c>
      <c r="H73" s="9" t="n">
        <v>0.593088129323479</v>
      </c>
      <c r="I73" s="9" t="n">
        <v>0.6</v>
      </c>
    </row>
    <row r="74">
      <c r="A74" s="9" t="inlineStr">
        <is>
          <t>rpc_microservice</t>
        </is>
      </c>
      <c r="B74" s="9" t="inlineStr">
        <is>
          <t>cache_thrash</t>
        </is>
      </c>
      <c r="C74" s="9" t="inlineStr">
        <is>
          <t>structured</t>
        </is>
      </c>
      <c r="D74" s="9" t="inlineStr">
        <is>
          <t>same_core</t>
        </is>
      </c>
      <c r="E74" s="9" t="inlineStr">
        <is>
          <t>THERMAL</t>
        </is>
      </c>
      <c r="F74" s="9" t="n">
        <v>0</v>
      </c>
      <c r="G74" s="9" t="n">
        <v>0.005000000000000001</v>
      </c>
      <c r="H74" s="9" t="n">
        <v>0.593088129323479</v>
      </c>
      <c r="I74" s="9" t="n">
        <v>0.6</v>
      </c>
    </row>
    <row r="75">
      <c r="A75" s="9" t="inlineStr">
        <is>
          <t>rpc_microservice</t>
        </is>
      </c>
      <c r="B75" s="9" t="inlineStr">
        <is>
          <t>cache_thrash</t>
        </is>
      </c>
      <c r="C75" s="9" t="inlineStr">
        <is>
          <t>structured</t>
        </is>
      </c>
      <c r="D75" s="9" t="inlineStr">
        <is>
          <t>same_core</t>
        </is>
      </c>
      <c r="E75" s="9" t="inlineStr">
        <is>
          <t>OS_FAULTS</t>
        </is>
      </c>
      <c r="F75" s="9" t="n">
        <v>0</v>
      </c>
      <c r="G75" s="9" t="n">
        <v>0.005000000000000001</v>
      </c>
      <c r="H75" s="9" t="n">
        <v>0.593088129323479</v>
      </c>
      <c r="I75" s="9" t="n">
        <v>0.6</v>
      </c>
    </row>
    <row r="76">
      <c r="A76" s="9" t="inlineStr">
        <is>
          <t>rpc_microservice</t>
        </is>
      </c>
      <c r="B76" s="9" t="inlineStr">
        <is>
          <t>cache_thrash</t>
        </is>
      </c>
      <c r="C76" s="9" t="inlineStr">
        <is>
          <t>structured</t>
        </is>
      </c>
      <c r="D76" s="9" t="inlineStr">
        <is>
          <t>same_numa</t>
        </is>
      </c>
      <c r="E76" s="9" t="inlineStr">
        <is>
          <t>LLC</t>
        </is>
      </c>
      <c r="F76" s="9" t="n">
        <v>0.2270500642934925</v>
      </c>
      <c r="G76" s="9" t="n">
        <v>0.38</v>
      </c>
      <c r="H76" s="9" t="n">
        <v>0.2821468213108822</v>
      </c>
      <c r="I76" s="9" t="n">
        <v>0.4849989690710693</v>
      </c>
    </row>
    <row r="77">
      <c r="A77" s="9" t="inlineStr">
        <is>
          <t>rpc_microservice</t>
        </is>
      </c>
      <c r="B77" s="9" t="inlineStr">
        <is>
          <t>cache_thrash</t>
        </is>
      </c>
      <c r="C77" s="9" t="inlineStr">
        <is>
          <t>structured</t>
        </is>
      </c>
      <c r="D77" s="9" t="inlineStr">
        <is>
          <t>same_numa</t>
        </is>
      </c>
      <c r="E77" s="9" t="inlineStr">
        <is>
          <t>MEM_BW</t>
        </is>
      </c>
      <c r="F77" s="9" t="n">
        <v>0.01026774103272165</v>
      </c>
      <c r="G77" s="9" t="n">
        <v>0.06</v>
      </c>
      <c r="H77" s="9" t="n">
        <v>0.2821468213108822</v>
      </c>
      <c r="I77" s="9" t="n">
        <v>0.4849989690710693</v>
      </c>
    </row>
    <row r="78">
      <c r="A78" s="9" t="inlineStr">
        <is>
          <t>rpc_microservice</t>
        </is>
      </c>
      <c r="B78" s="9" t="inlineStr">
        <is>
          <t>cache_thrash</t>
        </is>
      </c>
      <c r="C78" s="9" t="inlineStr">
        <is>
          <t>structured</t>
        </is>
      </c>
      <c r="D78" s="9" t="inlineStr">
        <is>
          <t>same_numa</t>
        </is>
      </c>
      <c r="E78" s="9" t="inlineStr">
        <is>
          <t>TLB</t>
        </is>
      </c>
      <c r="F78" s="9" t="n">
        <v>0.0005113583401611025</v>
      </c>
      <c r="G78" s="9" t="n">
        <v>0.03</v>
      </c>
      <c r="H78" s="9" t="n">
        <v>0.2821468213108822</v>
      </c>
      <c r="I78" s="9" t="n">
        <v>0.4849989690710693</v>
      </c>
    </row>
    <row r="79">
      <c r="A79" s="9" t="inlineStr">
        <is>
          <t>rpc_microservice</t>
        </is>
      </c>
      <c r="B79" s="9" t="inlineStr">
        <is>
          <t>cache_thrash</t>
        </is>
      </c>
      <c r="C79" s="9" t="inlineStr">
        <is>
          <t>structured</t>
        </is>
      </c>
      <c r="D79" s="9" t="inlineStr">
        <is>
          <t>same_numa</t>
        </is>
      </c>
      <c r="E79" s="9" t="inlineStr">
        <is>
          <t>PREFETCH</t>
        </is>
      </c>
      <c r="F79" s="9" t="n">
        <v>0.003907301573231413</v>
      </c>
      <c r="G79" s="9" t="n">
        <v>0.03</v>
      </c>
      <c r="H79" s="9" t="n">
        <v>0.2821468213108822</v>
      </c>
      <c r="I79" s="9" t="n">
        <v>0.4849989690710693</v>
      </c>
    </row>
    <row r="80">
      <c r="A80" s="9" t="inlineStr">
        <is>
          <t>rpc_microservice</t>
        </is>
      </c>
      <c r="B80" s="9" t="inlineStr">
        <is>
          <t>cache_thrash</t>
        </is>
      </c>
      <c r="C80" s="9" t="inlineStr">
        <is>
          <t>structured</t>
        </is>
      </c>
      <c r="D80" s="9" t="inlineStr">
        <is>
          <t>same_numa</t>
        </is>
      </c>
      <c r="E80" s="9" t="inlineStr">
        <is>
          <t>NUMA</t>
        </is>
      </c>
      <c r="F80" s="9" t="n">
        <v>9.428765612991541e-05</v>
      </c>
      <c r="G80" s="9" t="n">
        <v>0.005000000000000001</v>
      </c>
      <c r="H80" s="9" t="n">
        <v>0.2821468213108822</v>
      </c>
      <c r="I80" s="9" t="n">
        <v>0.4849989690710693</v>
      </c>
    </row>
    <row r="81">
      <c r="A81" s="9" t="inlineStr">
        <is>
          <t>rpc_microservice</t>
        </is>
      </c>
      <c r="B81" s="9" t="inlineStr">
        <is>
          <t>cache_thrash</t>
        </is>
      </c>
      <c r="C81" s="9" t="inlineStr">
        <is>
          <t>structured</t>
        </is>
      </c>
      <c r="D81" s="9" t="inlineStr">
        <is>
          <t>same_numa</t>
        </is>
      </c>
      <c r="E81" s="9" t="inlineStr">
        <is>
          <t>THERMAL</t>
        </is>
      </c>
      <c r="F81" s="9" t="n">
        <v>0</v>
      </c>
      <c r="G81" s="9" t="n">
        <v>0.005000000000000001</v>
      </c>
      <c r="H81" s="9" t="n">
        <v>0.2821468213108822</v>
      </c>
      <c r="I81" s="9" t="n">
        <v>0.4849989690710693</v>
      </c>
    </row>
    <row r="82">
      <c r="A82" s="9" t="inlineStr">
        <is>
          <t>rpc_microservice</t>
        </is>
      </c>
      <c r="B82" s="9" t="inlineStr">
        <is>
          <t>cache_thrash</t>
        </is>
      </c>
      <c r="C82" s="9" t="inlineStr">
        <is>
          <t>structured</t>
        </is>
      </c>
      <c r="D82" s="9" t="inlineStr">
        <is>
          <t>same_numa</t>
        </is>
      </c>
      <c r="E82" s="9" t="inlineStr">
        <is>
          <t>OS_FAULTS</t>
        </is>
      </c>
      <c r="F82" s="9" t="n">
        <v>0</v>
      </c>
      <c r="G82" s="9" t="n">
        <v>0.005000000000000001</v>
      </c>
      <c r="H82" s="9" t="n">
        <v>0.2821468213108822</v>
      </c>
      <c r="I82" s="9" t="n">
        <v>0.4849989690710693</v>
      </c>
    </row>
    <row r="83">
      <c r="A83" s="9" t="inlineStr">
        <is>
          <t>rpc_microservice</t>
        </is>
      </c>
      <c r="B83" s="9" t="inlineStr">
        <is>
          <t>cache_thrash</t>
        </is>
      </c>
      <c r="C83" s="9" t="inlineStr">
        <is>
          <t>structured</t>
        </is>
      </c>
      <c r="D83" s="9" t="inlineStr">
        <is>
          <t>cross_socket</t>
        </is>
      </c>
      <c r="E83" s="9" t="inlineStr">
        <is>
          <t>LLC</t>
        </is>
      </c>
      <c r="F83" s="9" t="n">
        <v>0.06520300883897646</v>
      </c>
      <c r="G83" s="9" t="n">
        <v>0.38</v>
      </c>
      <c r="H83" s="9" t="n">
        <v>0.1093700933335491</v>
      </c>
      <c r="I83" s="9" t="n">
        <v>0.2424994845355346</v>
      </c>
    </row>
    <row r="84">
      <c r="A84" s="9" t="inlineStr">
        <is>
          <t>rpc_microservice</t>
        </is>
      </c>
      <c r="B84" s="9" t="inlineStr">
        <is>
          <t>cache_thrash</t>
        </is>
      </c>
      <c r="C84" s="9" t="inlineStr">
        <is>
          <t>structured</t>
        </is>
      </c>
      <c r="D84" s="9" t="inlineStr">
        <is>
          <t>cross_socket</t>
        </is>
      </c>
      <c r="E84" s="9" t="inlineStr">
        <is>
          <t>MEM_BW</t>
        </is>
      </c>
      <c r="F84" s="9" t="n">
        <v>0.003890746295983696</v>
      </c>
      <c r="G84" s="9" t="n">
        <v>0.06</v>
      </c>
      <c r="H84" s="9" t="n">
        <v>0.1093700933335491</v>
      </c>
      <c r="I84" s="9" t="n">
        <v>0.2424994845355346</v>
      </c>
    </row>
    <row r="85">
      <c r="A85" s="9" t="inlineStr">
        <is>
          <t>rpc_microservice</t>
        </is>
      </c>
      <c r="B85" s="9" t="inlineStr">
        <is>
          <t>cache_thrash</t>
        </is>
      </c>
      <c r="C85" s="9" t="inlineStr">
        <is>
          <t>structured</t>
        </is>
      </c>
      <c r="D85" s="9" t="inlineStr">
        <is>
          <t>cross_socket</t>
        </is>
      </c>
      <c r="E85" s="9" t="inlineStr">
        <is>
          <t>TLB</t>
        </is>
      </c>
      <c r="F85" s="9" t="n">
        <v>0.0002225816455367093</v>
      </c>
      <c r="G85" s="9" t="n">
        <v>0.03</v>
      </c>
      <c r="H85" s="9" t="n">
        <v>0.1093700933335491</v>
      </c>
      <c r="I85" s="9" t="n">
        <v>0.2424994845355346</v>
      </c>
    </row>
    <row r="86">
      <c r="A86" s="9" t="inlineStr">
        <is>
          <t>rpc_microservice</t>
        </is>
      </c>
      <c r="B86" s="9" t="inlineStr">
        <is>
          <t>cache_thrash</t>
        </is>
      </c>
      <c r="C86" s="9" t="inlineStr">
        <is>
          <t>structured</t>
        </is>
      </c>
      <c r="D86" s="9" t="inlineStr">
        <is>
          <t>cross_socket</t>
        </is>
      </c>
      <c r="E86" s="9" t="inlineStr">
        <is>
          <t>PREFETCH</t>
        </is>
      </c>
      <c r="F86" s="9" t="n">
        <v>0.001202613125784414</v>
      </c>
      <c r="G86" s="9" t="n">
        <v>0.03</v>
      </c>
      <c r="H86" s="9" t="n">
        <v>0.1093700933335491</v>
      </c>
      <c r="I86" s="9" t="n">
        <v>0.2424994845355346</v>
      </c>
    </row>
    <row r="87">
      <c r="A87" s="9" t="inlineStr">
        <is>
          <t>rpc_microservice</t>
        </is>
      </c>
      <c r="B87" s="9" t="inlineStr">
        <is>
          <t>cache_thrash</t>
        </is>
      </c>
      <c r="C87" s="9" t="inlineStr">
        <is>
          <t>structured</t>
        </is>
      </c>
      <c r="D87" s="9" t="inlineStr">
        <is>
          <t>cross_socket</t>
        </is>
      </c>
      <c r="E87" s="9" t="inlineStr">
        <is>
          <t>NUMA</t>
        </is>
      </c>
      <c r="F87" s="9" t="n">
        <v>2.52637519211977e-05</v>
      </c>
      <c r="G87" s="9" t="n">
        <v>0.005000000000000001</v>
      </c>
      <c r="H87" s="9" t="n">
        <v>0.1093700933335491</v>
      </c>
      <c r="I87" s="9" t="n">
        <v>0.2424994845355346</v>
      </c>
    </row>
    <row r="88">
      <c r="A88" s="9" t="inlineStr">
        <is>
          <t>rpc_microservice</t>
        </is>
      </c>
      <c r="B88" s="9" t="inlineStr">
        <is>
          <t>cache_thrash</t>
        </is>
      </c>
      <c r="C88" s="9" t="inlineStr">
        <is>
          <t>structured</t>
        </is>
      </c>
      <c r="D88" s="9" t="inlineStr">
        <is>
          <t>cross_socket</t>
        </is>
      </c>
      <c r="E88" s="9" t="inlineStr">
        <is>
          <t>THERMAL</t>
        </is>
      </c>
      <c r="F88" s="9" t="n">
        <v>0</v>
      </c>
      <c r="G88" s="9" t="n">
        <v>0.005000000000000001</v>
      </c>
      <c r="H88" s="9" t="n">
        <v>0.1093700933335491</v>
      </c>
      <c r="I88" s="9" t="n">
        <v>0.2424994845355346</v>
      </c>
    </row>
    <row r="89">
      <c r="A89" s="9" t="inlineStr">
        <is>
          <t>rpc_microservice</t>
        </is>
      </c>
      <c r="B89" s="9" t="inlineStr">
        <is>
          <t>cache_thrash</t>
        </is>
      </c>
      <c r="C89" s="9" t="inlineStr">
        <is>
          <t>structured</t>
        </is>
      </c>
      <c r="D89" s="9" t="inlineStr">
        <is>
          <t>cross_socket</t>
        </is>
      </c>
      <c r="E89" s="9" t="inlineStr">
        <is>
          <t>OS_FAULTS</t>
        </is>
      </c>
      <c r="F89" s="9" t="n">
        <v>0</v>
      </c>
      <c r="G89" s="9" t="n">
        <v>0.005000000000000001</v>
      </c>
      <c r="H89" s="9" t="n">
        <v>0.1093700933335491</v>
      </c>
      <c r="I89" s="9" t="n">
        <v>0.2424994845355346</v>
      </c>
    </row>
    <row r="90">
      <c r="A90" s="9" t="inlineStr">
        <is>
          <t>rpc_microservice</t>
        </is>
      </c>
      <c r="B90" s="9" t="inlineStr">
        <is>
          <t>cache_thrash</t>
        </is>
      </c>
      <c r="C90" s="9" t="inlineStr">
        <is>
          <t>adversarial</t>
        </is>
      </c>
      <c r="D90" s="9" t="inlineStr">
        <is>
          <t>same_core</t>
        </is>
      </c>
      <c r="E90" s="9" t="inlineStr">
        <is>
          <t>LLC</t>
        </is>
      </c>
      <c r="F90" s="9" t="n">
        <v>1.035851818195518</v>
      </c>
      <c r="G90" s="9" t="n">
        <v>0.38</v>
      </c>
      <c r="H90" s="9" t="n">
        <v>1.162300599954478</v>
      </c>
      <c r="I90" s="9" t="n">
        <v>0.6</v>
      </c>
    </row>
    <row r="91">
      <c r="A91" s="9" t="inlineStr">
        <is>
          <t>rpc_microservice</t>
        </is>
      </c>
      <c r="B91" s="9" t="inlineStr">
        <is>
          <t>cache_thrash</t>
        </is>
      </c>
      <c r="C91" s="9" t="inlineStr">
        <is>
          <t>adversarial</t>
        </is>
      </c>
      <c r="D91" s="9" t="inlineStr">
        <is>
          <t>same_core</t>
        </is>
      </c>
      <c r="E91" s="9" t="inlineStr">
        <is>
          <t>MEM_BW</t>
        </is>
      </c>
      <c r="F91" s="9" t="n">
        <v>0.03899984745659249</v>
      </c>
      <c r="G91" s="9" t="n">
        <v>0.06</v>
      </c>
      <c r="H91" s="9" t="n">
        <v>1.162300599954478</v>
      </c>
      <c r="I91" s="9" t="n">
        <v>0.6</v>
      </c>
    </row>
    <row r="92">
      <c r="A92" s="9" t="inlineStr">
        <is>
          <t>rpc_microservice</t>
        </is>
      </c>
      <c r="B92" s="9" t="inlineStr">
        <is>
          <t>cache_thrash</t>
        </is>
      </c>
      <c r="C92" s="9" t="inlineStr">
        <is>
          <t>adversarial</t>
        </is>
      </c>
      <c r="D92" s="9" t="inlineStr">
        <is>
          <t>same_core</t>
        </is>
      </c>
      <c r="E92" s="9" t="inlineStr">
        <is>
          <t>TLB</t>
        </is>
      </c>
      <c r="F92" s="9" t="n">
        <v>0.001772226982435217</v>
      </c>
      <c r="G92" s="9" t="n">
        <v>0.03</v>
      </c>
      <c r="H92" s="9" t="n">
        <v>1.162300599954478</v>
      </c>
      <c r="I92" s="9" t="n">
        <v>0.6</v>
      </c>
    </row>
    <row r="93">
      <c r="A93" s="9" t="inlineStr">
        <is>
          <t>rpc_microservice</t>
        </is>
      </c>
      <c r="B93" s="9" t="inlineStr">
        <is>
          <t>cache_thrash</t>
        </is>
      </c>
      <c r="C93" s="9" t="inlineStr">
        <is>
          <t>adversarial</t>
        </is>
      </c>
      <c r="D93" s="9" t="inlineStr">
        <is>
          <t>same_core</t>
        </is>
      </c>
      <c r="E93" s="9" t="inlineStr">
        <is>
          <t>PREFETCH</t>
        </is>
      </c>
      <c r="F93" s="9" t="n">
        <v>0.01702769785288214</v>
      </c>
      <c r="G93" s="9" t="n">
        <v>0.03</v>
      </c>
      <c r="H93" s="9" t="n">
        <v>1.162300599954478</v>
      </c>
      <c r="I93" s="9" t="n">
        <v>0.6</v>
      </c>
    </row>
    <row r="94">
      <c r="A94" s="9" t="inlineStr">
        <is>
          <t>rpc_microservice</t>
        </is>
      </c>
      <c r="B94" s="9" t="inlineStr">
        <is>
          <t>cache_thrash</t>
        </is>
      </c>
      <c r="C94" s="9" t="inlineStr">
        <is>
          <t>adversarial</t>
        </is>
      </c>
      <c r="D94" s="9" t="inlineStr">
        <is>
          <t>same_core</t>
        </is>
      </c>
      <c r="E94" s="9" t="inlineStr">
        <is>
          <t>NUMA</t>
        </is>
      </c>
      <c r="F94" s="9" t="n">
        <v>0.0004503268520109132</v>
      </c>
      <c r="G94" s="9" t="n">
        <v>0.005000000000000001</v>
      </c>
      <c r="H94" s="9" t="n">
        <v>1.162300599954478</v>
      </c>
      <c r="I94" s="9" t="n">
        <v>0.6</v>
      </c>
    </row>
    <row r="95">
      <c r="A95" s="9" t="inlineStr">
        <is>
          <t>rpc_microservice</t>
        </is>
      </c>
      <c r="B95" s="9" t="inlineStr">
        <is>
          <t>cache_thrash</t>
        </is>
      </c>
      <c r="C95" s="9" t="inlineStr">
        <is>
          <t>adversarial</t>
        </is>
      </c>
      <c r="D95" s="9" t="inlineStr">
        <is>
          <t>same_core</t>
        </is>
      </c>
      <c r="E95" s="9" t="inlineStr">
        <is>
          <t>THERMAL</t>
        </is>
      </c>
      <c r="F95" s="9" t="n">
        <v>0</v>
      </c>
      <c r="G95" s="9" t="n">
        <v>0.005000000000000001</v>
      </c>
      <c r="H95" s="9" t="n">
        <v>1.162300599954478</v>
      </c>
      <c r="I95" s="9" t="n">
        <v>0.6</v>
      </c>
    </row>
    <row r="96">
      <c r="A96" s="9" t="inlineStr">
        <is>
          <t>rpc_microservice</t>
        </is>
      </c>
      <c r="B96" s="9" t="inlineStr">
        <is>
          <t>cache_thrash</t>
        </is>
      </c>
      <c r="C96" s="9" t="inlineStr">
        <is>
          <t>adversarial</t>
        </is>
      </c>
      <c r="D96" s="9" t="inlineStr">
        <is>
          <t>same_core</t>
        </is>
      </c>
      <c r="E96" s="9" t="inlineStr">
        <is>
          <t>OS_FAULTS</t>
        </is>
      </c>
      <c r="F96" s="9" t="n">
        <v>0</v>
      </c>
      <c r="G96" s="9" t="n">
        <v>0.005000000000000001</v>
      </c>
      <c r="H96" s="9" t="n">
        <v>1.162300599954478</v>
      </c>
      <c r="I96" s="9" t="n">
        <v>0.6</v>
      </c>
    </row>
    <row r="97">
      <c r="A97" s="9" t="inlineStr">
        <is>
          <t>rpc_microservice</t>
        </is>
      </c>
      <c r="B97" s="9" t="inlineStr">
        <is>
          <t>cache_thrash</t>
        </is>
      </c>
      <c r="C97" s="9" t="inlineStr">
        <is>
          <t>adversarial</t>
        </is>
      </c>
      <c r="D97" s="9" t="inlineStr">
        <is>
          <t>same_numa</t>
        </is>
      </c>
      <c r="E97" s="9" t="inlineStr">
        <is>
          <t>LLC</t>
        </is>
      </c>
      <c r="F97" s="9" t="n">
        <v>0.454100128586985</v>
      </c>
      <c r="G97" s="9" t="n">
        <v>0.38</v>
      </c>
      <c r="H97" s="9" t="n">
        <v>0.5289757794520554</v>
      </c>
      <c r="I97" s="9" t="n">
        <v>0.6</v>
      </c>
    </row>
    <row r="98">
      <c r="A98" s="9" t="inlineStr">
        <is>
          <t>rpc_microservice</t>
        </is>
      </c>
      <c r="B98" s="9" t="inlineStr">
        <is>
          <t>cache_thrash</t>
        </is>
      </c>
      <c r="C98" s="9" t="inlineStr">
        <is>
          <t>adversarial</t>
        </is>
      </c>
      <c r="D98" s="9" t="inlineStr">
        <is>
          <t>same_numa</t>
        </is>
      </c>
      <c r="E98" s="9" t="inlineStr">
        <is>
          <t>MEM_BW</t>
        </is>
      </c>
      <c r="F98" s="9" t="n">
        <v>0.02053548206544329</v>
      </c>
      <c r="G98" s="9" t="n">
        <v>0.06</v>
      </c>
      <c r="H98" s="9" t="n">
        <v>0.5289757794520554</v>
      </c>
      <c r="I98" s="9" t="n">
        <v>0.6</v>
      </c>
    </row>
    <row r="99">
      <c r="A99" s="9" t="inlineStr">
        <is>
          <t>rpc_microservice</t>
        </is>
      </c>
      <c r="B99" s="9" t="inlineStr">
        <is>
          <t>cache_thrash</t>
        </is>
      </c>
      <c r="C99" s="9" t="inlineStr">
        <is>
          <t>adversarial</t>
        </is>
      </c>
      <c r="D99" s="9" t="inlineStr">
        <is>
          <t>same_numa</t>
        </is>
      </c>
      <c r="E99" s="9" t="inlineStr">
        <is>
          <t>TLB</t>
        </is>
      </c>
      <c r="F99" s="9" t="n">
        <v>0.001022716680322205</v>
      </c>
      <c r="G99" s="9" t="n">
        <v>0.03</v>
      </c>
      <c r="H99" s="9" t="n">
        <v>0.5289757794520554</v>
      </c>
      <c r="I99" s="9" t="n">
        <v>0.6</v>
      </c>
    </row>
    <row r="100">
      <c r="A100" s="9" t="inlineStr">
        <is>
          <t>rpc_microservice</t>
        </is>
      </c>
      <c r="B100" s="9" t="inlineStr">
        <is>
          <t>cache_thrash</t>
        </is>
      </c>
      <c r="C100" s="9" t="inlineStr">
        <is>
          <t>adversarial</t>
        </is>
      </c>
      <c r="D100" s="9" t="inlineStr">
        <is>
          <t>same_numa</t>
        </is>
      </c>
      <c r="E100" s="9" t="inlineStr">
        <is>
          <t>PREFETCH</t>
        </is>
      </c>
      <c r="F100" s="9" t="n">
        <v>0.007814603146462826</v>
      </c>
      <c r="G100" s="9" t="n">
        <v>0.03</v>
      </c>
      <c r="H100" s="9" t="n">
        <v>0.5289757794520554</v>
      </c>
      <c r="I100" s="9" t="n">
        <v>0.6</v>
      </c>
    </row>
    <row r="101">
      <c r="A101" s="9" t="inlineStr">
        <is>
          <t>rpc_microservice</t>
        </is>
      </c>
      <c r="B101" s="9" t="inlineStr">
        <is>
          <t>cache_thrash</t>
        </is>
      </c>
      <c r="C101" s="9" t="inlineStr">
        <is>
          <t>adversarial</t>
        </is>
      </c>
      <c r="D101" s="9" t="inlineStr">
        <is>
          <t>same_numa</t>
        </is>
      </c>
      <c r="E101" s="9" t="inlineStr">
        <is>
          <t>NUMA</t>
        </is>
      </c>
      <c r="F101" s="9" t="n">
        <v>0.0001885753122598308</v>
      </c>
      <c r="G101" s="9" t="n">
        <v>0.005000000000000001</v>
      </c>
      <c r="H101" s="9" t="n">
        <v>0.5289757794520554</v>
      </c>
      <c r="I101" s="9" t="n">
        <v>0.6</v>
      </c>
    </row>
    <row r="102">
      <c r="A102" s="9" t="inlineStr">
        <is>
          <t>rpc_microservice</t>
        </is>
      </c>
      <c r="B102" s="9" t="inlineStr">
        <is>
          <t>cache_thrash</t>
        </is>
      </c>
      <c r="C102" s="9" t="inlineStr">
        <is>
          <t>adversarial</t>
        </is>
      </c>
      <c r="D102" s="9" t="inlineStr">
        <is>
          <t>same_numa</t>
        </is>
      </c>
      <c r="E102" s="9" t="inlineStr">
        <is>
          <t>THERMAL</t>
        </is>
      </c>
      <c r="F102" s="9" t="n">
        <v>0</v>
      </c>
      <c r="G102" s="9" t="n">
        <v>0.005000000000000001</v>
      </c>
      <c r="H102" s="9" t="n">
        <v>0.5289757794520554</v>
      </c>
      <c r="I102" s="9" t="n">
        <v>0.6</v>
      </c>
    </row>
    <row r="103">
      <c r="A103" s="9" t="inlineStr">
        <is>
          <t>rpc_microservice</t>
        </is>
      </c>
      <c r="B103" s="9" t="inlineStr">
        <is>
          <t>cache_thrash</t>
        </is>
      </c>
      <c r="C103" s="9" t="inlineStr">
        <is>
          <t>adversarial</t>
        </is>
      </c>
      <c r="D103" s="9" t="inlineStr">
        <is>
          <t>same_numa</t>
        </is>
      </c>
      <c r="E103" s="9" t="inlineStr">
        <is>
          <t>OS_FAULTS</t>
        </is>
      </c>
      <c r="F103" s="9" t="n">
        <v>0</v>
      </c>
      <c r="G103" s="9" t="n">
        <v>0.005000000000000001</v>
      </c>
      <c r="H103" s="9" t="n">
        <v>0.5289757794520554</v>
      </c>
      <c r="I103" s="9" t="n">
        <v>0.6</v>
      </c>
    </row>
    <row r="104">
      <c r="A104" s="9" t="inlineStr">
        <is>
          <t>rpc_microservice</t>
        </is>
      </c>
      <c r="B104" s="9" t="inlineStr">
        <is>
          <t>cache_thrash</t>
        </is>
      </c>
      <c r="C104" s="9" t="inlineStr">
        <is>
          <t>adversarial</t>
        </is>
      </c>
      <c r="D104" s="9" t="inlineStr">
        <is>
          <t>cross_socket</t>
        </is>
      </c>
      <c r="E104" s="9" t="inlineStr">
        <is>
          <t>LLC</t>
        </is>
      </c>
      <c r="F104" s="9" t="n">
        <v>0.1304060176779529</v>
      </c>
      <c r="G104" s="9" t="n">
        <v>0.38</v>
      </c>
      <c r="H104" s="9" t="n">
        <v>0.1804419460177912</v>
      </c>
      <c r="I104" s="9" t="n">
        <v>0.6</v>
      </c>
    </row>
    <row r="105">
      <c r="A105" s="9" t="inlineStr">
        <is>
          <t>rpc_microservice</t>
        </is>
      </c>
      <c r="B105" s="9" t="inlineStr">
        <is>
          <t>cache_thrash</t>
        </is>
      </c>
      <c r="C105" s="9" t="inlineStr">
        <is>
          <t>adversarial</t>
        </is>
      </c>
      <c r="D105" s="9" t="inlineStr">
        <is>
          <t>cross_socket</t>
        </is>
      </c>
      <c r="E105" s="9" t="inlineStr">
        <is>
          <t>MEM_BW</t>
        </is>
      </c>
      <c r="F105" s="9" t="n">
        <v>0.007781492591967392</v>
      </c>
      <c r="G105" s="9" t="n">
        <v>0.06</v>
      </c>
      <c r="H105" s="9" t="n">
        <v>0.1804419460177912</v>
      </c>
      <c r="I105" s="9" t="n">
        <v>0.6</v>
      </c>
    </row>
    <row r="106">
      <c r="A106" s="9" t="inlineStr">
        <is>
          <t>rpc_microservice</t>
        </is>
      </c>
      <c r="B106" s="9" t="inlineStr">
        <is>
          <t>cache_thrash</t>
        </is>
      </c>
      <c r="C106" s="9" t="inlineStr">
        <is>
          <t>adversarial</t>
        </is>
      </c>
      <c r="D106" s="9" t="inlineStr">
        <is>
          <t>cross_socket</t>
        </is>
      </c>
      <c r="E106" s="9" t="inlineStr">
        <is>
          <t>TLB</t>
        </is>
      </c>
      <c r="F106" s="9" t="n">
        <v>0.0004451632910734187</v>
      </c>
      <c r="G106" s="9" t="n">
        <v>0.03</v>
      </c>
      <c r="H106" s="9" t="n">
        <v>0.1804419460177912</v>
      </c>
      <c r="I106" s="9" t="n">
        <v>0.6</v>
      </c>
    </row>
    <row r="107">
      <c r="A107" s="9" t="inlineStr">
        <is>
          <t>rpc_microservice</t>
        </is>
      </c>
      <c r="B107" s="9" t="inlineStr">
        <is>
          <t>cache_thrash</t>
        </is>
      </c>
      <c r="C107" s="9" t="inlineStr">
        <is>
          <t>adversarial</t>
        </is>
      </c>
      <c r="D107" s="9" t="inlineStr">
        <is>
          <t>cross_socket</t>
        </is>
      </c>
      <c r="E107" s="9" t="inlineStr">
        <is>
          <t>PREFETCH</t>
        </is>
      </c>
      <c r="F107" s="9" t="n">
        <v>0.002405226251568828</v>
      </c>
      <c r="G107" s="9" t="n">
        <v>0.03</v>
      </c>
      <c r="H107" s="9" t="n">
        <v>0.1804419460177912</v>
      </c>
      <c r="I107" s="9" t="n">
        <v>0.6</v>
      </c>
    </row>
    <row r="108">
      <c r="A108" s="9" t="inlineStr">
        <is>
          <t>rpc_microservice</t>
        </is>
      </c>
      <c r="B108" s="9" t="inlineStr">
        <is>
          <t>cache_thrash</t>
        </is>
      </c>
      <c r="C108" s="9" t="inlineStr">
        <is>
          <t>adversarial</t>
        </is>
      </c>
      <c r="D108" s="9" t="inlineStr">
        <is>
          <t>cross_socket</t>
        </is>
      </c>
      <c r="E108" s="9" t="inlineStr">
        <is>
          <t>NUMA</t>
        </is>
      </c>
      <c r="F108" s="9" t="n">
        <v>5.05275038423954e-05</v>
      </c>
      <c r="G108" s="9" t="n">
        <v>0.005000000000000001</v>
      </c>
      <c r="H108" s="9" t="n">
        <v>0.1804419460177912</v>
      </c>
      <c r="I108" s="9" t="n">
        <v>0.6</v>
      </c>
    </row>
    <row r="109">
      <c r="A109" s="9" t="inlineStr">
        <is>
          <t>rpc_microservice</t>
        </is>
      </c>
      <c r="B109" s="9" t="inlineStr">
        <is>
          <t>cache_thrash</t>
        </is>
      </c>
      <c r="C109" s="9" t="inlineStr">
        <is>
          <t>adversarial</t>
        </is>
      </c>
      <c r="D109" s="9" t="inlineStr">
        <is>
          <t>cross_socket</t>
        </is>
      </c>
      <c r="E109" s="9" t="inlineStr">
        <is>
          <t>THERMAL</t>
        </is>
      </c>
      <c r="F109" s="9" t="n">
        <v>0</v>
      </c>
      <c r="G109" s="9" t="n">
        <v>0.005000000000000001</v>
      </c>
      <c r="H109" s="9" t="n">
        <v>0.1804419460177912</v>
      </c>
      <c r="I109" s="9" t="n">
        <v>0.6</v>
      </c>
    </row>
    <row r="110">
      <c r="A110" s="9" t="inlineStr">
        <is>
          <t>rpc_microservice</t>
        </is>
      </c>
      <c r="B110" s="9" t="inlineStr">
        <is>
          <t>cache_thrash</t>
        </is>
      </c>
      <c r="C110" s="9" t="inlineStr">
        <is>
          <t>adversarial</t>
        </is>
      </c>
      <c r="D110" s="9" t="inlineStr">
        <is>
          <t>cross_socket</t>
        </is>
      </c>
      <c r="E110" s="9" t="inlineStr">
        <is>
          <t>OS_FAULTS</t>
        </is>
      </c>
      <c r="F110" s="9" t="n">
        <v>0</v>
      </c>
      <c r="G110" s="9" t="n">
        <v>0.005000000000000001</v>
      </c>
      <c r="H110" s="9" t="n">
        <v>0.1804419460177912</v>
      </c>
      <c r="I110" s="9" t="n">
        <v>0.6</v>
      </c>
    </row>
    <row r="111">
      <c r="A111" s="9" t="inlineStr">
        <is>
          <t>rpc_microservice</t>
        </is>
      </c>
      <c r="B111" s="9" t="inlineStr">
        <is>
          <t>membw_saturator</t>
        </is>
      </c>
      <c r="C111" s="9" t="inlineStr">
        <is>
          <t>structured</t>
        </is>
      </c>
      <c r="D111" s="9" t="inlineStr">
        <is>
          <t>same_core</t>
        </is>
      </c>
      <c r="E111" s="9" t="inlineStr">
        <is>
          <t>LLC</t>
        </is>
      </c>
      <c r="F111" s="9" t="n">
        <v>0.06458700114538939</v>
      </c>
      <c r="G111" s="9" t="n">
        <v>0.12</v>
      </c>
      <c r="H111" s="9" t="n">
        <v>0.3558326890983193</v>
      </c>
      <c r="I111" s="9" t="n">
        <v>0.6</v>
      </c>
    </row>
    <row r="112">
      <c r="A112" s="9" t="inlineStr">
        <is>
          <t>rpc_microservice</t>
        </is>
      </c>
      <c r="B112" s="9" t="inlineStr">
        <is>
          <t>membw_saturator</t>
        </is>
      </c>
      <c r="C112" s="9" t="inlineStr">
        <is>
          <t>structured</t>
        </is>
      </c>
      <c r="D112" s="9" t="inlineStr">
        <is>
          <t>same_core</t>
        </is>
      </c>
      <c r="E112" s="9" t="inlineStr">
        <is>
          <t>MEM_BW</t>
        </is>
      </c>
      <c r="F112" s="9" t="n">
        <v>0.2195595168358685</v>
      </c>
      <c r="G112" s="9" t="n">
        <v>0.19</v>
      </c>
      <c r="H112" s="9" t="n">
        <v>0.3558326890983193</v>
      </c>
      <c r="I112" s="9" t="n">
        <v>0.6</v>
      </c>
    </row>
    <row r="113">
      <c r="A113" s="9" t="inlineStr">
        <is>
          <t>rpc_microservice</t>
        </is>
      </c>
      <c r="B113" s="9" t="inlineStr">
        <is>
          <t>membw_saturator</t>
        </is>
      </c>
      <c r="C113" s="9" t="inlineStr">
        <is>
          <t>structured</t>
        </is>
      </c>
      <c r="D113" s="9" t="inlineStr">
        <is>
          <t>same_core</t>
        </is>
      </c>
      <c r="E113" s="9" t="inlineStr">
        <is>
          <t>TLB</t>
        </is>
      </c>
      <c r="F113" s="9" t="n">
        <v>0</v>
      </c>
      <c r="G113" s="9" t="n">
        <v>0.0225</v>
      </c>
      <c r="H113" s="9" t="n">
        <v>0.3558326890983193</v>
      </c>
      <c r="I113" s="9" t="n">
        <v>0.6</v>
      </c>
    </row>
    <row r="114">
      <c r="A114" s="9" t="inlineStr">
        <is>
          <t>rpc_microservice</t>
        </is>
      </c>
      <c r="B114" s="9" t="inlineStr">
        <is>
          <t>membw_saturator</t>
        </is>
      </c>
      <c r="C114" s="9" t="inlineStr">
        <is>
          <t>structured</t>
        </is>
      </c>
      <c r="D114" s="9" t="inlineStr">
        <is>
          <t>same_core</t>
        </is>
      </c>
      <c r="E114" s="9" t="inlineStr">
        <is>
          <t>PREFETCH</t>
        </is>
      </c>
      <c r="F114" s="9" t="n">
        <v>0.02455633783789702</v>
      </c>
      <c r="G114" s="9" t="n">
        <v>0.06</v>
      </c>
      <c r="H114" s="9" t="n">
        <v>0.3558326890983193</v>
      </c>
      <c r="I114" s="9" t="n">
        <v>0.6</v>
      </c>
    </row>
    <row r="115">
      <c r="A115" s="9" t="inlineStr">
        <is>
          <t>rpc_microservice</t>
        </is>
      </c>
      <c r="B115" s="9" t="inlineStr">
        <is>
          <t>membw_saturator</t>
        </is>
      </c>
      <c r="C115" s="9" t="inlineStr">
        <is>
          <t>structured</t>
        </is>
      </c>
      <c r="D115" s="9" t="inlineStr">
        <is>
          <t>same_core</t>
        </is>
      </c>
      <c r="E115" s="9" t="inlineStr">
        <is>
          <t>NUMA</t>
        </is>
      </c>
      <c r="F115" s="9" t="n">
        <v>0.009749961864148126</v>
      </c>
      <c r="G115" s="9" t="n">
        <v>0.03</v>
      </c>
      <c r="H115" s="9" t="n">
        <v>0.3558326890983193</v>
      </c>
      <c r="I115" s="9" t="n">
        <v>0.6</v>
      </c>
    </row>
    <row r="116">
      <c r="A116" s="9" t="inlineStr">
        <is>
          <t>rpc_microservice</t>
        </is>
      </c>
      <c r="B116" s="9" t="inlineStr">
        <is>
          <t>membw_saturator</t>
        </is>
      </c>
      <c r="C116" s="9" t="inlineStr">
        <is>
          <t>structured</t>
        </is>
      </c>
      <c r="D116" s="9" t="inlineStr">
        <is>
          <t>same_core</t>
        </is>
      </c>
      <c r="E116" s="9" t="inlineStr">
        <is>
          <t>THERMAL</t>
        </is>
      </c>
      <c r="F116" s="9" t="n">
        <v>0</v>
      </c>
      <c r="G116" s="9" t="n">
        <v>0.0075</v>
      </c>
      <c r="H116" s="9" t="n">
        <v>0.3558326890983193</v>
      </c>
      <c r="I116" s="9" t="n">
        <v>0.6</v>
      </c>
    </row>
    <row r="117">
      <c r="A117" s="9" t="inlineStr">
        <is>
          <t>rpc_microservice</t>
        </is>
      </c>
      <c r="B117" s="9" t="inlineStr">
        <is>
          <t>membw_saturator</t>
        </is>
      </c>
      <c r="C117" s="9" t="inlineStr">
        <is>
          <t>structured</t>
        </is>
      </c>
      <c r="D117" s="9" t="inlineStr">
        <is>
          <t>same_core</t>
        </is>
      </c>
      <c r="E117" s="9" t="inlineStr">
        <is>
          <t>OS_FAULTS</t>
        </is>
      </c>
      <c r="F117" s="9" t="n">
        <v>0</v>
      </c>
      <c r="G117" s="9" t="n">
        <v>0.005000000000000001</v>
      </c>
      <c r="H117" s="9" t="n">
        <v>0.3558326890983193</v>
      </c>
      <c r="I117" s="9" t="n">
        <v>0.6</v>
      </c>
    </row>
    <row r="118">
      <c r="A118" s="9" t="inlineStr">
        <is>
          <t>rpc_microservice</t>
        </is>
      </c>
      <c r="B118" s="9" t="inlineStr">
        <is>
          <t>membw_saturator</t>
        </is>
      </c>
      <c r="C118" s="9" t="inlineStr">
        <is>
          <t>structured</t>
        </is>
      </c>
      <c r="D118" s="9" t="inlineStr">
        <is>
          <t>same_numa</t>
        </is>
      </c>
      <c r="E118" s="9" t="inlineStr">
        <is>
          <t>LLC</t>
        </is>
      </c>
      <c r="F118" s="9" t="n">
        <v>0.02831386208913637</v>
      </c>
      <c r="G118" s="9" t="n">
        <v>0.12</v>
      </c>
      <c r="H118" s="9" t="n">
        <v>0.1891307994598083</v>
      </c>
      <c r="I118" s="9" t="n">
        <v>0.6</v>
      </c>
    </row>
    <row r="119">
      <c r="A119" s="9" t="inlineStr">
        <is>
          <t>rpc_microservice</t>
        </is>
      </c>
      <c r="B119" s="9" t="inlineStr">
        <is>
          <t>membw_saturator</t>
        </is>
      </c>
      <c r="C119" s="9" t="inlineStr">
        <is>
          <t>structured</t>
        </is>
      </c>
      <c r="D119" s="9" t="inlineStr">
        <is>
          <t>same_numa</t>
        </is>
      </c>
      <c r="E119" s="9" t="inlineStr">
        <is>
          <t>MEM_BW</t>
        </is>
      </c>
      <c r="F119" s="9" t="n">
        <v>0.1156096963019843</v>
      </c>
      <c r="G119" s="9" t="n">
        <v>0.19</v>
      </c>
      <c r="H119" s="9" t="n">
        <v>0.1891307994598083</v>
      </c>
      <c r="I119" s="9" t="n">
        <v>0.6</v>
      </c>
    </row>
    <row r="120">
      <c r="A120" s="9" t="inlineStr">
        <is>
          <t>rpc_microservice</t>
        </is>
      </c>
      <c r="B120" s="9" t="inlineStr">
        <is>
          <t>membw_saturator</t>
        </is>
      </c>
      <c r="C120" s="9" t="inlineStr">
        <is>
          <t>structured</t>
        </is>
      </c>
      <c r="D120" s="9" t="inlineStr">
        <is>
          <t>same_numa</t>
        </is>
      </c>
      <c r="E120" s="9" t="inlineStr">
        <is>
          <t>TLB</t>
        </is>
      </c>
      <c r="F120" s="9" t="n">
        <v>0</v>
      </c>
      <c r="G120" s="9" t="n">
        <v>0.0225</v>
      </c>
      <c r="H120" s="9" t="n">
        <v>0.1891307994598083</v>
      </c>
      <c r="I120" s="9" t="n">
        <v>0.6</v>
      </c>
    </row>
    <row r="121">
      <c r="A121" s="9" t="inlineStr">
        <is>
          <t>rpc_microservice</t>
        </is>
      </c>
      <c r="B121" s="9" t="inlineStr">
        <is>
          <t>membw_saturator</t>
        </is>
      </c>
      <c r="C121" s="9" t="inlineStr">
        <is>
          <t>structured</t>
        </is>
      </c>
      <c r="D121" s="9" t="inlineStr">
        <is>
          <t>same_numa</t>
        </is>
      </c>
      <c r="E121" s="9" t="inlineStr">
        <is>
          <t>PREFETCH</t>
        </is>
      </c>
      <c r="F121" s="9" t="n">
        <v>0.01126975804901032</v>
      </c>
      <c r="G121" s="9" t="n">
        <v>0.06</v>
      </c>
      <c r="H121" s="9" t="n">
        <v>0.1891307994598083</v>
      </c>
      <c r="I121" s="9" t="n">
        <v>0.6</v>
      </c>
    </row>
    <row r="122">
      <c r="A122" s="9" t="inlineStr">
        <is>
          <t>rpc_microservice</t>
        </is>
      </c>
      <c r="B122" s="9" t="inlineStr">
        <is>
          <t>membw_saturator</t>
        </is>
      </c>
      <c r="C122" s="9" t="inlineStr">
        <is>
          <t>structured</t>
        </is>
      </c>
      <c r="D122" s="9" t="inlineStr">
        <is>
          <t>same_numa</t>
        </is>
      </c>
      <c r="E122" s="9" t="inlineStr">
        <is>
          <t>NUMA</t>
        </is>
      </c>
      <c r="F122" s="9" t="n">
        <v>0.004082816946941947</v>
      </c>
      <c r="G122" s="9" t="n">
        <v>0.03</v>
      </c>
      <c r="H122" s="9" t="n">
        <v>0.1891307994598083</v>
      </c>
      <c r="I122" s="9" t="n">
        <v>0.6</v>
      </c>
    </row>
    <row r="123">
      <c r="A123" s="9" t="inlineStr">
        <is>
          <t>rpc_microservice</t>
        </is>
      </c>
      <c r="B123" s="9" t="inlineStr">
        <is>
          <t>membw_saturator</t>
        </is>
      </c>
      <c r="C123" s="9" t="inlineStr">
        <is>
          <t>structured</t>
        </is>
      </c>
      <c r="D123" s="9" t="inlineStr">
        <is>
          <t>same_numa</t>
        </is>
      </c>
      <c r="E123" s="9" t="inlineStr">
        <is>
          <t>THERMAL</t>
        </is>
      </c>
      <c r="F123" s="9" t="n">
        <v>0</v>
      </c>
      <c r="G123" s="9" t="n">
        <v>0.0075</v>
      </c>
      <c r="H123" s="9" t="n">
        <v>0.1891307994598083</v>
      </c>
      <c r="I123" s="9" t="n">
        <v>0.6</v>
      </c>
    </row>
    <row r="124">
      <c r="A124" s="9" t="inlineStr">
        <is>
          <t>rpc_microservice</t>
        </is>
      </c>
      <c r="B124" s="9" t="inlineStr">
        <is>
          <t>membw_saturator</t>
        </is>
      </c>
      <c r="C124" s="9" t="inlineStr">
        <is>
          <t>structured</t>
        </is>
      </c>
      <c r="D124" s="9" t="inlineStr">
        <is>
          <t>same_numa</t>
        </is>
      </c>
      <c r="E124" s="9" t="inlineStr">
        <is>
          <t>OS_FAULTS</t>
        </is>
      </c>
      <c r="F124" s="9" t="n">
        <v>0</v>
      </c>
      <c r="G124" s="9" t="n">
        <v>0.005000000000000001</v>
      </c>
      <c r="H124" s="9" t="n">
        <v>0.1891307994598083</v>
      </c>
      <c r="I124" s="9" t="n">
        <v>0.6</v>
      </c>
    </row>
    <row r="125">
      <c r="A125" s="9" t="inlineStr">
        <is>
          <t>rpc_microservice</t>
        </is>
      </c>
      <c r="B125" s="9" t="inlineStr">
        <is>
          <t>membw_saturator</t>
        </is>
      </c>
      <c r="C125" s="9" t="inlineStr">
        <is>
          <t>structured</t>
        </is>
      </c>
      <c r="D125" s="9" t="inlineStr">
        <is>
          <t>cross_socket</t>
        </is>
      </c>
      <c r="E125" s="9" t="inlineStr">
        <is>
          <t>LLC</t>
        </is>
      </c>
      <c r="F125" s="9" t="n">
        <v>0.008131021701350967</v>
      </c>
      <c r="G125" s="9" t="n">
        <v>0.12</v>
      </c>
      <c r="H125" s="9" t="n">
        <v>0.08436597890838327</v>
      </c>
      <c r="I125" s="9" t="n">
        <v>0.3071660137450105</v>
      </c>
    </row>
    <row r="126">
      <c r="A126" s="9" t="inlineStr">
        <is>
          <t>rpc_microservice</t>
        </is>
      </c>
      <c r="B126" s="9" t="inlineStr">
        <is>
          <t>membw_saturator</t>
        </is>
      </c>
      <c r="C126" s="9" t="inlineStr">
        <is>
          <t>structured</t>
        </is>
      </c>
      <c r="D126" s="9" t="inlineStr">
        <is>
          <t>cross_socket</t>
        </is>
      </c>
      <c r="E126" s="9" t="inlineStr">
        <is>
          <t>MEM_BW</t>
        </is>
      </c>
      <c r="F126" s="9" t="n">
        <v>0.04380788298353838</v>
      </c>
      <c r="G126" s="9" t="n">
        <v>0.19</v>
      </c>
      <c r="H126" s="9" t="n">
        <v>0.08436597890838327</v>
      </c>
      <c r="I126" s="9" t="n">
        <v>0.3071660137450105</v>
      </c>
    </row>
    <row r="127">
      <c r="A127" s="9" t="inlineStr">
        <is>
          <t>rpc_microservice</t>
        </is>
      </c>
      <c r="B127" s="9" t="inlineStr">
        <is>
          <t>membw_saturator</t>
        </is>
      </c>
      <c r="C127" s="9" t="inlineStr">
        <is>
          <t>structured</t>
        </is>
      </c>
      <c r="D127" s="9" t="inlineStr">
        <is>
          <t>cross_socket</t>
        </is>
      </c>
      <c r="E127" s="9" t="inlineStr">
        <is>
          <t>TLB</t>
        </is>
      </c>
      <c r="F127" s="9" t="n">
        <v>0</v>
      </c>
      <c r="G127" s="9" t="n">
        <v>0.0225</v>
      </c>
      <c r="H127" s="9" t="n">
        <v>0.08436597890838327</v>
      </c>
      <c r="I127" s="9" t="n">
        <v>0.3071660137450105</v>
      </c>
    </row>
    <row r="128">
      <c r="A128" s="9" t="inlineStr">
        <is>
          <t>rpc_microservice</t>
        </is>
      </c>
      <c r="B128" s="9" t="inlineStr">
        <is>
          <t>membw_saturator</t>
        </is>
      </c>
      <c r="C128" s="9" t="inlineStr">
        <is>
          <t>structured</t>
        </is>
      </c>
      <c r="D128" s="9" t="inlineStr">
        <is>
          <t>cross_socket</t>
        </is>
      </c>
      <c r="E128" s="9" t="inlineStr">
        <is>
          <t>PREFETCH</t>
        </is>
      </c>
      <c r="F128" s="9" t="n">
        <v>0.00346867491544699</v>
      </c>
      <c r="G128" s="9" t="n">
        <v>0.06</v>
      </c>
      <c r="H128" s="9" t="n">
        <v>0.08436597890838327</v>
      </c>
      <c r="I128" s="9" t="n">
        <v>0.3071660137450105</v>
      </c>
    </row>
    <row r="129">
      <c r="A129" s="9" t="inlineStr">
        <is>
          <t>rpc_microservice</t>
        </is>
      </c>
      <c r="B129" s="9" t="inlineStr">
        <is>
          <t>membw_saturator</t>
        </is>
      </c>
      <c r="C129" s="9" t="inlineStr">
        <is>
          <t>structured</t>
        </is>
      </c>
      <c r="D129" s="9" t="inlineStr">
        <is>
          <t>cross_socket</t>
        </is>
      </c>
      <c r="E129" s="9" t="inlineStr">
        <is>
          <t>NUMA</t>
        </is>
      </c>
      <c r="F129" s="9" t="n">
        <v>0.001093963714031457</v>
      </c>
      <c r="G129" s="9" t="n">
        <v>0.03</v>
      </c>
      <c r="H129" s="9" t="n">
        <v>0.08436597890838327</v>
      </c>
      <c r="I129" s="9" t="n">
        <v>0.3071660137450105</v>
      </c>
    </row>
    <row r="130">
      <c r="A130" s="9" t="inlineStr">
        <is>
          <t>rpc_microservice</t>
        </is>
      </c>
      <c r="B130" s="9" t="inlineStr">
        <is>
          <t>membw_saturator</t>
        </is>
      </c>
      <c r="C130" s="9" t="inlineStr">
        <is>
          <t>structured</t>
        </is>
      </c>
      <c r="D130" s="9" t="inlineStr">
        <is>
          <t>cross_socket</t>
        </is>
      </c>
      <c r="E130" s="9" t="inlineStr">
        <is>
          <t>THERMAL</t>
        </is>
      </c>
      <c r="F130" s="9" t="n">
        <v>0</v>
      </c>
      <c r="G130" s="9" t="n">
        <v>0.0075</v>
      </c>
      <c r="H130" s="9" t="n">
        <v>0.08436597890838327</v>
      </c>
      <c r="I130" s="9" t="n">
        <v>0.3071660137450105</v>
      </c>
    </row>
    <row r="131">
      <c r="A131" s="9" t="inlineStr">
        <is>
          <t>rpc_microservice</t>
        </is>
      </c>
      <c r="B131" s="9" t="inlineStr">
        <is>
          <t>membw_saturator</t>
        </is>
      </c>
      <c r="C131" s="9" t="inlineStr">
        <is>
          <t>structured</t>
        </is>
      </c>
      <c r="D131" s="9" t="inlineStr">
        <is>
          <t>cross_socket</t>
        </is>
      </c>
      <c r="E131" s="9" t="inlineStr">
        <is>
          <t>OS_FAULTS</t>
        </is>
      </c>
      <c r="F131" s="9" t="n">
        <v>0</v>
      </c>
      <c r="G131" s="9" t="n">
        <v>0.005000000000000001</v>
      </c>
      <c r="H131" s="9" t="n">
        <v>0.08436597890838327</v>
      </c>
      <c r="I131" s="9" t="n">
        <v>0.3071660137450105</v>
      </c>
    </row>
    <row r="132">
      <c r="A132" s="9" t="inlineStr">
        <is>
          <t>rpc_microservice</t>
        </is>
      </c>
      <c r="B132" s="9" t="inlineStr">
        <is>
          <t>membw_saturator</t>
        </is>
      </c>
      <c r="C132" s="9" t="inlineStr">
        <is>
          <t>adversarial</t>
        </is>
      </c>
      <c r="D132" s="9" t="inlineStr">
        <is>
          <t>same_core</t>
        </is>
      </c>
      <c r="E132" s="9" t="inlineStr">
        <is>
          <t>LLC</t>
        </is>
      </c>
      <c r="F132" s="9" t="n">
        <v>0.1291740022907788</v>
      </c>
      <c r="G132" s="9" t="n">
        <v>0.12</v>
      </c>
      <c r="H132" s="9" t="n">
        <v>0.703550121026671</v>
      </c>
      <c r="I132" s="9" t="n">
        <v>0.6</v>
      </c>
    </row>
    <row r="133">
      <c r="A133" s="9" t="inlineStr">
        <is>
          <t>rpc_microservice</t>
        </is>
      </c>
      <c r="B133" s="9" t="inlineStr">
        <is>
          <t>membw_saturator</t>
        </is>
      </c>
      <c r="C133" s="9" t="inlineStr">
        <is>
          <t>adversarial</t>
        </is>
      </c>
      <c r="D133" s="9" t="inlineStr">
        <is>
          <t>same_core</t>
        </is>
      </c>
      <c r="E133" s="9" t="inlineStr">
        <is>
          <t>MEM_BW</t>
        </is>
      </c>
      <c r="F133" s="9" t="n">
        <v>0.439119033671737</v>
      </c>
      <c r="G133" s="9" t="n">
        <v>0.19</v>
      </c>
      <c r="H133" s="9" t="n">
        <v>0.703550121026671</v>
      </c>
      <c r="I133" s="9" t="n">
        <v>0.6</v>
      </c>
    </row>
    <row r="134">
      <c r="A134" s="9" t="inlineStr">
        <is>
          <t>rpc_microservice</t>
        </is>
      </c>
      <c r="B134" s="9" t="inlineStr">
        <is>
          <t>membw_saturator</t>
        </is>
      </c>
      <c r="C134" s="9" t="inlineStr">
        <is>
          <t>adversarial</t>
        </is>
      </c>
      <c r="D134" s="9" t="inlineStr">
        <is>
          <t>same_core</t>
        </is>
      </c>
      <c r="E134" s="9" t="inlineStr">
        <is>
          <t>TLB</t>
        </is>
      </c>
      <c r="F134" s="9" t="n">
        <v>0</v>
      </c>
      <c r="G134" s="9" t="n">
        <v>0.0225</v>
      </c>
      <c r="H134" s="9" t="n">
        <v>0.703550121026671</v>
      </c>
      <c r="I134" s="9" t="n">
        <v>0.6</v>
      </c>
    </row>
    <row r="135">
      <c r="A135" s="9" t="inlineStr">
        <is>
          <t>rpc_microservice</t>
        </is>
      </c>
      <c r="B135" s="9" t="inlineStr">
        <is>
          <t>membw_saturator</t>
        </is>
      </c>
      <c r="C135" s="9" t="inlineStr">
        <is>
          <t>adversarial</t>
        </is>
      </c>
      <c r="D135" s="9" t="inlineStr">
        <is>
          <t>same_core</t>
        </is>
      </c>
      <c r="E135" s="9" t="inlineStr">
        <is>
          <t>PREFETCH</t>
        </is>
      </c>
      <c r="F135" s="9" t="n">
        <v>0.04911267567579404</v>
      </c>
      <c r="G135" s="9" t="n">
        <v>0.06</v>
      </c>
      <c r="H135" s="9" t="n">
        <v>0.703550121026671</v>
      </c>
      <c r="I135" s="9" t="n">
        <v>0.6</v>
      </c>
    </row>
    <row r="136">
      <c r="A136" s="9" t="inlineStr">
        <is>
          <t>rpc_microservice</t>
        </is>
      </c>
      <c r="B136" s="9" t="inlineStr">
        <is>
          <t>membw_saturator</t>
        </is>
      </c>
      <c r="C136" s="9" t="inlineStr">
        <is>
          <t>adversarial</t>
        </is>
      </c>
      <c r="D136" s="9" t="inlineStr">
        <is>
          <t>same_core</t>
        </is>
      </c>
      <c r="E136" s="9" t="inlineStr">
        <is>
          <t>NUMA</t>
        </is>
      </c>
      <c r="F136" s="9" t="n">
        <v>0.01949992372829625</v>
      </c>
      <c r="G136" s="9" t="n">
        <v>0.03</v>
      </c>
      <c r="H136" s="9" t="n">
        <v>0.703550121026671</v>
      </c>
      <c r="I136" s="9" t="n">
        <v>0.6</v>
      </c>
    </row>
    <row r="137">
      <c r="A137" s="9" t="inlineStr">
        <is>
          <t>rpc_microservice</t>
        </is>
      </c>
      <c r="B137" s="9" t="inlineStr">
        <is>
          <t>membw_saturator</t>
        </is>
      </c>
      <c r="C137" s="9" t="inlineStr">
        <is>
          <t>adversarial</t>
        </is>
      </c>
      <c r="D137" s="9" t="inlineStr">
        <is>
          <t>same_core</t>
        </is>
      </c>
      <c r="E137" s="9" t="inlineStr">
        <is>
          <t>THERMAL</t>
        </is>
      </c>
      <c r="F137" s="9" t="n">
        <v>0</v>
      </c>
      <c r="G137" s="9" t="n">
        <v>0.0075</v>
      </c>
      <c r="H137" s="9" t="n">
        <v>0.703550121026671</v>
      </c>
      <c r="I137" s="9" t="n">
        <v>0.6</v>
      </c>
    </row>
    <row r="138">
      <c r="A138" s="9" t="inlineStr">
        <is>
          <t>rpc_microservice</t>
        </is>
      </c>
      <c r="B138" s="9" t="inlineStr">
        <is>
          <t>membw_saturator</t>
        </is>
      </c>
      <c r="C138" s="9" t="inlineStr">
        <is>
          <t>adversarial</t>
        </is>
      </c>
      <c r="D138" s="9" t="inlineStr">
        <is>
          <t>same_core</t>
        </is>
      </c>
      <c r="E138" s="9" t="inlineStr">
        <is>
          <t>OS_FAULTS</t>
        </is>
      </c>
      <c r="F138" s="9" t="n">
        <v>0</v>
      </c>
      <c r="G138" s="9" t="n">
        <v>0.005000000000000001</v>
      </c>
      <c r="H138" s="9" t="n">
        <v>0.703550121026671</v>
      </c>
      <c r="I138" s="9" t="n">
        <v>0.6</v>
      </c>
    </row>
    <row r="139">
      <c r="A139" s="9" t="inlineStr">
        <is>
          <t>rpc_microservice</t>
        </is>
      </c>
      <c r="B139" s="9" t="inlineStr">
        <is>
          <t>membw_saturator</t>
        </is>
      </c>
      <c r="C139" s="9" t="inlineStr">
        <is>
          <t>adversarial</t>
        </is>
      </c>
      <c r="D139" s="9" t="inlineStr">
        <is>
          <t>same_numa</t>
        </is>
      </c>
      <c r="E139" s="9" t="inlineStr">
        <is>
          <t>LLC</t>
        </is>
      </c>
      <c r="F139" s="9" t="n">
        <v>0.05662772417827275</v>
      </c>
      <c r="G139" s="9" t="n">
        <v>0.12</v>
      </c>
      <c r="H139" s="9" t="n">
        <v>0.3550959310650874</v>
      </c>
      <c r="I139" s="9" t="n">
        <v>0.6</v>
      </c>
    </row>
    <row r="140">
      <c r="A140" s="9" t="inlineStr">
        <is>
          <t>rpc_microservice</t>
        </is>
      </c>
      <c r="B140" s="9" t="inlineStr">
        <is>
          <t>membw_saturator</t>
        </is>
      </c>
      <c r="C140" s="9" t="inlineStr">
        <is>
          <t>adversarial</t>
        </is>
      </c>
      <c r="D140" s="9" t="inlineStr">
        <is>
          <t>same_numa</t>
        </is>
      </c>
      <c r="E140" s="9" t="inlineStr">
        <is>
          <t>MEM_BW</t>
        </is>
      </c>
      <c r="F140" s="9" t="n">
        <v>0.2312193926039686</v>
      </c>
      <c r="G140" s="9" t="n">
        <v>0.19</v>
      </c>
      <c r="H140" s="9" t="n">
        <v>0.3550959310650874</v>
      </c>
      <c r="I140" s="9" t="n">
        <v>0.6</v>
      </c>
    </row>
    <row r="141">
      <c r="A141" s="9" t="inlineStr">
        <is>
          <t>rpc_microservice</t>
        </is>
      </c>
      <c r="B141" s="9" t="inlineStr">
        <is>
          <t>membw_saturator</t>
        </is>
      </c>
      <c r="C141" s="9" t="inlineStr">
        <is>
          <t>adversarial</t>
        </is>
      </c>
      <c r="D141" s="9" t="inlineStr">
        <is>
          <t>same_numa</t>
        </is>
      </c>
      <c r="E141" s="9" t="inlineStr">
        <is>
          <t>TLB</t>
        </is>
      </c>
      <c r="F141" s="9" t="n">
        <v>0</v>
      </c>
      <c r="G141" s="9" t="n">
        <v>0.0225</v>
      </c>
      <c r="H141" s="9" t="n">
        <v>0.3550959310650874</v>
      </c>
      <c r="I141" s="9" t="n">
        <v>0.6</v>
      </c>
    </row>
    <row r="142">
      <c r="A142" s="9" t="inlineStr">
        <is>
          <t>rpc_microservice</t>
        </is>
      </c>
      <c r="B142" s="9" t="inlineStr">
        <is>
          <t>membw_saturator</t>
        </is>
      </c>
      <c r="C142" s="9" t="inlineStr">
        <is>
          <t>adversarial</t>
        </is>
      </c>
      <c r="D142" s="9" t="inlineStr">
        <is>
          <t>same_numa</t>
        </is>
      </c>
      <c r="E142" s="9" t="inlineStr">
        <is>
          <t>PREFETCH</t>
        </is>
      </c>
      <c r="F142" s="9" t="n">
        <v>0.02253951609802064</v>
      </c>
      <c r="G142" s="9" t="n">
        <v>0.06</v>
      </c>
      <c r="H142" s="9" t="n">
        <v>0.3550959310650874</v>
      </c>
      <c r="I142" s="9" t="n">
        <v>0.6</v>
      </c>
    </row>
    <row r="143">
      <c r="A143" s="9" t="inlineStr">
        <is>
          <t>rpc_microservice</t>
        </is>
      </c>
      <c r="B143" s="9" t="inlineStr">
        <is>
          <t>membw_saturator</t>
        </is>
      </c>
      <c r="C143" s="9" t="inlineStr">
        <is>
          <t>adversarial</t>
        </is>
      </c>
      <c r="D143" s="9" t="inlineStr">
        <is>
          <t>same_numa</t>
        </is>
      </c>
      <c r="E143" s="9" t="inlineStr">
        <is>
          <t>NUMA</t>
        </is>
      </c>
      <c r="F143" s="9" t="n">
        <v>0.008165633893883894</v>
      </c>
      <c r="G143" s="9" t="n">
        <v>0.03</v>
      </c>
      <c r="H143" s="9" t="n">
        <v>0.3550959310650874</v>
      </c>
      <c r="I143" s="9" t="n">
        <v>0.6</v>
      </c>
    </row>
    <row r="144">
      <c r="A144" s="9" t="inlineStr">
        <is>
          <t>rpc_microservice</t>
        </is>
      </c>
      <c r="B144" s="9" t="inlineStr">
        <is>
          <t>membw_saturator</t>
        </is>
      </c>
      <c r="C144" s="9" t="inlineStr">
        <is>
          <t>adversarial</t>
        </is>
      </c>
      <c r="D144" s="9" t="inlineStr">
        <is>
          <t>same_numa</t>
        </is>
      </c>
      <c r="E144" s="9" t="inlineStr">
        <is>
          <t>THERMAL</t>
        </is>
      </c>
      <c r="F144" s="9" t="n">
        <v>0</v>
      </c>
      <c r="G144" s="9" t="n">
        <v>0.0075</v>
      </c>
      <c r="H144" s="9" t="n">
        <v>0.3550959310650874</v>
      </c>
      <c r="I144" s="9" t="n">
        <v>0.6</v>
      </c>
    </row>
    <row r="145">
      <c r="A145" s="9" t="inlineStr">
        <is>
          <t>rpc_microservice</t>
        </is>
      </c>
      <c r="B145" s="9" t="inlineStr">
        <is>
          <t>membw_saturator</t>
        </is>
      </c>
      <c r="C145" s="9" t="inlineStr">
        <is>
          <t>adversarial</t>
        </is>
      </c>
      <c r="D145" s="9" t="inlineStr">
        <is>
          <t>same_numa</t>
        </is>
      </c>
      <c r="E145" s="9" t="inlineStr">
        <is>
          <t>OS_FAULTS</t>
        </is>
      </c>
      <c r="F145" s="9" t="n">
        <v>0</v>
      </c>
      <c r="G145" s="9" t="n">
        <v>0.005000000000000001</v>
      </c>
      <c r="H145" s="9" t="n">
        <v>0.3550959310650874</v>
      </c>
      <c r="I145" s="9" t="n">
        <v>0.6</v>
      </c>
    </row>
    <row r="146">
      <c r="A146" s="9" t="inlineStr">
        <is>
          <t>rpc_microservice</t>
        </is>
      </c>
      <c r="B146" s="9" t="inlineStr">
        <is>
          <t>membw_saturator</t>
        </is>
      </c>
      <c r="C146" s="9" t="inlineStr">
        <is>
          <t>adversarial</t>
        </is>
      </c>
      <c r="D146" s="9" t="inlineStr">
        <is>
          <t>cross_socket</t>
        </is>
      </c>
      <c r="E146" s="9" t="inlineStr">
        <is>
          <t>LLC</t>
        </is>
      </c>
      <c r="F146" s="9" t="n">
        <v>0.01626204340270193</v>
      </c>
      <c r="G146" s="9" t="n">
        <v>0.12</v>
      </c>
      <c r="H146" s="9" t="n">
        <v>0.1415858290047975</v>
      </c>
      <c r="I146" s="9" t="n">
        <v>0.6</v>
      </c>
    </row>
    <row r="147">
      <c r="A147" s="9" t="inlineStr">
        <is>
          <t>rpc_microservice</t>
        </is>
      </c>
      <c r="B147" s="9" t="inlineStr">
        <is>
          <t>membw_saturator</t>
        </is>
      </c>
      <c r="C147" s="9" t="inlineStr">
        <is>
          <t>adversarial</t>
        </is>
      </c>
      <c r="D147" s="9" t="inlineStr">
        <is>
          <t>cross_socket</t>
        </is>
      </c>
      <c r="E147" s="9" t="inlineStr">
        <is>
          <t>MEM_BW</t>
        </is>
      </c>
      <c r="F147" s="9" t="n">
        <v>0.08761576596707675</v>
      </c>
      <c r="G147" s="9" t="n">
        <v>0.19</v>
      </c>
      <c r="H147" s="9" t="n">
        <v>0.1415858290047975</v>
      </c>
      <c r="I147" s="9" t="n">
        <v>0.6</v>
      </c>
    </row>
    <row r="148">
      <c r="A148" s="9" t="inlineStr">
        <is>
          <t>rpc_microservice</t>
        </is>
      </c>
      <c r="B148" s="9" t="inlineStr">
        <is>
          <t>membw_saturator</t>
        </is>
      </c>
      <c r="C148" s="9" t="inlineStr">
        <is>
          <t>adversarial</t>
        </is>
      </c>
      <c r="D148" s="9" t="inlineStr">
        <is>
          <t>cross_socket</t>
        </is>
      </c>
      <c r="E148" s="9" t="inlineStr">
        <is>
          <t>TLB</t>
        </is>
      </c>
      <c r="F148" s="9" t="n">
        <v>0</v>
      </c>
      <c r="G148" s="9" t="n">
        <v>0.0225</v>
      </c>
      <c r="H148" s="9" t="n">
        <v>0.1415858290047975</v>
      </c>
      <c r="I148" s="9" t="n">
        <v>0.6</v>
      </c>
    </row>
    <row r="149">
      <c r="A149" s="9" t="inlineStr">
        <is>
          <t>rpc_microservice</t>
        </is>
      </c>
      <c r="B149" s="9" t="inlineStr">
        <is>
          <t>membw_saturator</t>
        </is>
      </c>
      <c r="C149" s="9" t="inlineStr">
        <is>
          <t>adversarial</t>
        </is>
      </c>
      <c r="D149" s="9" t="inlineStr">
        <is>
          <t>cross_socket</t>
        </is>
      </c>
      <c r="E149" s="9" t="inlineStr">
        <is>
          <t>PREFETCH</t>
        </is>
      </c>
      <c r="F149" s="9" t="n">
        <v>0.006937349830893979</v>
      </c>
      <c r="G149" s="9" t="n">
        <v>0.06</v>
      </c>
      <c r="H149" s="9" t="n">
        <v>0.1415858290047975</v>
      </c>
      <c r="I149" s="9" t="n">
        <v>0.6</v>
      </c>
    </row>
    <row r="150">
      <c r="A150" s="9" t="inlineStr">
        <is>
          <t>rpc_microservice</t>
        </is>
      </c>
      <c r="B150" s="9" t="inlineStr">
        <is>
          <t>membw_saturator</t>
        </is>
      </c>
      <c r="C150" s="9" t="inlineStr">
        <is>
          <t>adversarial</t>
        </is>
      </c>
      <c r="D150" s="9" t="inlineStr">
        <is>
          <t>cross_socket</t>
        </is>
      </c>
      <c r="E150" s="9" t="inlineStr">
        <is>
          <t>NUMA</t>
        </is>
      </c>
      <c r="F150" s="9" t="n">
        <v>0.002187927428062915</v>
      </c>
      <c r="G150" s="9" t="n">
        <v>0.03</v>
      </c>
      <c r="H150" s="9" t="n">
        <v>0.1415858290047975</v>
      </c>
      <c r="I150" s="9" t="n">
        <v>0.6</v>
      </c>
    </row>
    <row r="151">
      <c r="A151" s="9" t="inlineStr">
        <is>
          <t>rpc_microservice</t>
        </is>
      </c>
      <c r="B151" s="9" t="inlineStr">
        <is>
          <t>membw_saturator</t>
        </is>
      </c>
      <c r="C151" s="9" t="inlineStr">
        <is>
          <t>adversarial</t>
        </is>
      </c>
      <c r="D151" s="9" t="inlineStr">
        <is>
          <t>cross_socket</t>
        </is>
      </c>
      <c r="E151" s="9" t="inlineStr">
        <is>
          <t>THERMAL</t>
        </is>
      </c>
      <c r="F151" s="9" t="n">
        <v>0</v>
      </c>
      <c r="G151" s="9" t="n">
        <v>0.0075</v>
      </c>
      <c r="H151" s="9" t="n">
        <v>0.1415858290047975</v>
      </c>
      <c r="I151" s="9" t="n">
        <v>0.6</v>
      </c>
    </row>
    <row r="152">
      <c r="A152" s="9" t="inlineStr">
        <is>
          <t>rpc_microservice</t>
        </is>
      </c>
      <c r="B152" s="9" t="inlineStr">
        <is>
          <t>membw_saturator</t>
        </is>
      </c>
      <c r="C152" s="9" t="inlineStr">
        <is>
          <t>adversarial</t>
        </is>
      </c>
      <c r="D152" s="9" t="inlineStr">
        <is>
          <t>cross_socket</t>
        </is>
      </c>
      <c r="E152" s="9" t="inlineStr">
        <is>
          <t>OS_FAULTS</t>
        </is>
      </c>
      <c r="F152" s="9" t="n">
        <v>0</v>
      </c>
      <c r="G152" s="9" t="n">
        <v>0.005000000000000001</v>
      </c>
      <c r="H152" s="9" t="n">
        <v>0.1415858290047975</v>
      </c>
      <c r="I152" s="9" t="n">
        <v>0.6</v>
      </c>
    </row>
    <row r="153">
      <c r="A153" s="9" t="inlineStr">
        <is>
          <t>rpc_microservice</t>
        </is>
      </c>
      <c r="B153" s="9" t="inlineStr">
        <is>
          <t>tlb_stress</t>
        </is>
      </c>
      <c r="C153" s="9" t="inlineStr">
        <is>
          <t>structured</t>
        </is>
      </c>
      <c r="D153" s="9" t="inlineStr">
        <is>
          <t>same_core</t>
        </is>
      </c>
      <c r="E153" s="9" t="inlineStr">
        <is>
          <t>LLC</t>
        </is>
      </c>
      <c r="F153" s="9" t="n">
        <v>0.03274178378386271</v>
      </c>
      <c r="G153" s="9" t="n">
        <v>0.08000000000000002</v>
      </c>
      <c r="H153" s="9" t="n">
        <v>0.2092821080802071</v>
      </c>
      <c r="I153" s="9" t="n">
        <v>0.6</v>
      </c>
    </row>
    <row r="154">
      <c r="A154" s="9" t="inlineStr">
        <is>
          <t>rpc_microservice</t>
        </is>
      </c>
      <c r="B154" s="9" t="inlineStr">
        <is>
          <t>tlb_stress</t>
        </is>
      </c>
      <c r="C154" s="9" t="inlineStr">
        <is>
          <t>structured</t>
        </is>
      </c>
      <c r="D154" s="9" t="inlineStr">
        <is>
          <t>same_core</t>
        </is>
      </c>
      <c r="E154" s="9" t="inlineStr">
        <is>
          <t>MEM_BW</t>
        </is>
      </c>
      <c r="F154" s="9" t="n">
        <v>0.008165285229466815</v>
      </c>
      <c r="G154" s="9" t="n">
        <v>0.04000000000000001</v>
      </c>
      <c r="H154" s="9" t="n">
        <v>0.2092821080802071</v>
      </c>
      <c r="I154" s="9" t="n">
        <v>0.6</v>
      </c>
    </row>
    <row r="155">
      <c r="A155" s="9" t="inlineStr">
        <is>
          <t>rpc_microservice</t>
        </is>
      </c>
      <c r="B155" s="9" t="inlineStr">
        <is>
          <t>tlb_stress</t>
        </is>
      </c>
      <c r="C155" s="9" t="inlineStr">
        <is>
          <t>structured</t>
        </is>
      </c>
      <c r="D155" s="9" t="inlineStr">
        <is>
          <t>same_core</t>
        </is>
      </c>
      <c r="E155" s="9" t="inlineStr">
        <is>
          <t>TLB</t>
        </is>
      </c>
      <c r="F155" s="9" t="n">
        <v>0.1347636908751723</v>
      </c>
      <c r="G155" s="9" t="n">
        <v>0.1425</v>
      </c>
      <c r="H155" s="9" t="n">
        <v>0.2092821080802071</v>
      </c>
      <c r="I155" s="9" t="n">
        <v>0.6</v>
      </c>
    </row>
    <row r="156">
      <c r="A156" s="9" t="inlineStr">
        <is>
          <t>rpc_microservice</t>
        </is>
      </c>
      <c r="B156" s="9" t="inlineStr">
        <is>
          <t>tlb_stress</t>
        </is>
      </c>
      <c r="C156" s="9" t="inlineStr">
        <is>
          <t>structured</t>
        </is>
      </c>
      <c r="D156" s="9" t="inlineStr">
        <is>
          <t>same_core</t>
        </is>
      </c>
      <c r="E156" s="9" t="inlineStr">
        <is>
          <t>PREFETCH</t>
        </is>
      </c>
      <c r="F156" s="9" t="n">
        <v>0.008513848926441069</v>
      </c>
      <c r="G156" s="9" t="n">
        <v>0.03</v>
      </c>
      <c r="H156" s="9" t="n">
        <v>0.2092821080802071</v>
      </c>
      <c r="I156" s="9" t="n">
        <v>0.6</v>
      </c>
    </row>
    <row r="157">
      <c r="A157" s="9" t="inlineStr">
        <is>
          <t>rpc_microservice</t>
        </is>
      </c>
      <c r="B157" s="9" t="inlineStr">
        <is>
          <t>tlb_stress</t>
        </is>
      </c>
      <c r="C157" s="9" t="inlineStr">
        <is>
          <t>structured</t>
        </is>
      </c>
      <c r="D157" s="9" t="inlineStr">
        <is>
          <t>same_core</t>
        </is>
      </c>
      <c r="E157" s="9" t="inlineStr">
        <is>
          <t>NUMA</t>
        </is>
      </c>
      <c r="F157" s="9" t="n">
        <v>0.002213015835002767</v>
      </c>
      <c r="G157" s="9" t="n">
        <v>0.015</v>
      </c>
      <c r="H157" s="9" t="n">
        <v>0.2092821080802071</v>
      </c>
      <c r="I157" s="9" t="n">
        <v>0.6</v>
      </c>
    </row>
    <row r="158">
      <c r="A158" s="9" t="inlineStr">
        <is>
          <t>rpc_microservice</t>
        </is>
      </c>
      <c r="B158" s="9" t="inlineStr">
        <is>
          <t>tlb_stress</t>
        </is>
      </c>
      <c r="C158" s="9" t="inlineStr">
        <is>
          <t>structured</t>
        </is>
      </c>
      <c r="D158" s="9" t="inlineStr">
        <is>
          <t>same_core</t>
        </is>
      </c>
      <c r="E158" s="9" t="inlineStr">
        <is>
          <t>THERMAL</t>
        </is>
      </c>
      <c r="F158" s="9" t="n">
        <v>0</v>
      </c>
      <c r="G158" s="9" t="n">
        <v>0.0025</v>
      </c>
      <c r="H158" s="9" t="n">
        <v>0.2092821080802071</v>
      </c>
      <c r="I158" s="9" t="n">
        <v>0.6</v>
      </c>
    </row>
    <row r="159">
      <c r="A159" s="9" t="inlineStr">
        <is>
          <t>rpc_microservice</t>
        </is>
      </c>
      <c r="B159" s="9" t="inlineStr">
        <is>
          <t>tlb_stress</t>
        </is>
      </c>
      <c r="C159" s="9" t="inlineStr">
        <is>
          <t>structured</t>
        </is>
      </c>
      <c r="D159" s="9" t="inlineStr">
        <is>
          <t>same_core</t>
        </is>
      </c>
      <c r="E159" s="9" t="inlineStr">
        <is>
          <t>OS_FAULTS</t>
        </is>
      </c>
      <c r="F159" s="9" t="n">
        <v>0</v>
      </c>
      <c r="G159" s="9" t="n">
        <v>0.015</v>
      </c>
      <c r="H159" s="9" t="n">
        <v>0.2092821080802071</v>
      </c>
      <c r="I159" s="9" t="n">
        <v>0.6</v>
      </c>
    </row>
    <row r="160">
      <c r="A160" s="9" t="inlineStr">
        <is>
          <t>rpc_microservice</t>
        </is>
      </c>
      <c r="B160" s="9" t="inlineStr">
        <is>
          <t>tlb_stress</t>
        </is>
      </c>
      <c r="C160" s="9" t="inlineStr">
        <is>
          <t>structured</t>
        </is>
      </c>
      <c r="D160" s="9" t="inlineStr">
        <is>
          <t>same_numa</t>
        </is>
      </c>
      <c r="E160" s="9" t="inlineStr">
        <is>
          <t>LLC</t>
        </is>
      </c>
      <c r="F160" s="9" t="n">
        <v>0.01435345091378018</v>
      </c>
      <c r="G160" s="9" t="n">
        <v>0.08000000000000002</v>
      </c>
      <c r="H160" s="9" t="n">
        <v>0.1236081716084867</v>
      </c>
      <c r="I160" s="9" t="n">
        <v>0.5528008451513076</v>
      </c>
    </row>
    <row r="161">
      <c r="A161" s="9" t="inlineStr">
        <is>
          <t>rpc_microservice</t>
        </is>
      </c>
      <c r="B161" s="9" t="inlineStr">
        <is>
          <t>tlb_stress</t>
        </is>
      </c>
      <c r="C161" s="9" t="inlineStr">
        <is>
          <t>structured</t>
        </is>
      </c>
      <c r="D161" s="9" t="inlineStr">
        <is>
          <t>same_numa</t>
        </is>
      </c>
      <c r="E161" s="9" t="inlineStr">
        <is>
          <t>MEM_BW</t>
        </is>
      </c>
      <c r="F161" s="9" t="n">
        <v>0.004299454467753327</v>
      </c>
      <c r="G161" s="9" t="n">
        <v>0.04000000000000001</v>
      </c>
      <c r="H161" s="9" t="n">
        <v>0.1236081716084867</v>
      </c>
      <c r="I161" s="9" t="n">
        <v>0.5528008451513076</v>
      </c>
    </row>
    <row r="162">
      <c r="A162" s="9" t="inlineStr">
        <is>
          <t>rpc_microservice</t>
        </is>
      </c>
      <c r="B162" s="9" t="inlineStr">
        <is>
          <t>tlb_stress</t>
        </is>
      </c>
      <c r="C162" s="9" t="inlineStr">
        <is>
          <t>structured</t>
        </is>
      </c>
      <c r="D162" s="9" t="inlineStr">
        <is>
          <t>same_numa</t>
        </is>
      </c>
      <c r="E162" s="9" t="inlineStr">
        <is>
          <t>TLB</t>
        </is>
      </c>
      <c r="F162" s="9" t="n">
        <v>0.07776942565812797</v>
      </c>
      <c r="G162" s="9" t="n">
        <v>0.1425</v>
      </c>
      <c r="H162" s="9" t="n">
        <v>0.1236081716084867</v>
      </c>
      <c r="I162" s="9" t="n">
        <v>0.5528008451513076</v>
      </c>
    </row>
    <row r="163">
      <c r="A163" s="9" t="inlineStr">
        <is>
          <t>rpc_microservice</t>
        </is>
      </c>
      <c r="B163" s="9" t="inlineStr">
        <is>
          <t>tlb_stress</t>
        </is>
      </c>
      <c r="C163" s="9" t="inlineStr">
        <is>
          <t>structured</t>
        </is>
      </c>
      <c r="D163" s="9" t="inlineStr">
        <is>
          <t>same_numa</t>
        </is>
      </c>
      <c r="E163" s="9" t="inlineStr">
        <is>
          <t>PREFETCH</t>
        </is>
      </c>
      <c r="F163" s="9" t="n">
        <v>0.003907301573231413</v>
      </c>
      <c r="G163" s="9" t="n">
        <v>0.03</v>
      </c>
      <c r="H163" s="9" t="n">
        <v>0.1236081716084867</v>
      </c>
      <c r="I163" s="9" t="n">
        <v>0.5528008451513076</v>
      </c>
    </row>
    <row r="164">
      <c r="A164" s="9" t="inlineStr">
        <is>
          <t>rpc_microservice</t>
        </is>
      </c>
      <c r="B164" s="9" t="inlineStr">
        <is>
          <t>tlb_stress</t>
        </is>
      </c>
      <c r="C164" s="9" t="inlineStr">
        <is>
          <t>structured</t>
        </is>
      </c>
      <c r="D164" s="9" t="inlineStr">
        <is>
          <t>same_numa</t>
        </is>
      </c>
      <c r="E164" s="9" t="inlineStr">
        <is>
          <t>NUMA</t>
        </is>
      </c>
      <c r="F164" s="9" t="n">
        <v>0.0009267050149420886</v>
      </c>
      <c r="G164" s="9" t="n">
        <v>0.015</v>
      </c>
      <c r="H164" s="9" t="n">
        <v>0.1236081716084867</v>
      </c>
      <c r="I164" s="9" t="n">
        <v>0.5528008451513076</v>
      </c>
    </row>
    <row r="165">
      <c r="A165" s="9" t="inlineStr">
        <is>
          <t>rpc_microservice</t>
        </is>
      </c>
      <c r="B165" s="9" t="inlineStr">
        <is>
          <t>tlb_stress</t>
        </is>
      </c>
      <c r="C165" s="9" t="inlineStr">
        <is>
          <t>structured</t>
        </is>
      </c>
      <c r="D165" s="9" t="inlineStr">
        <is>
          <t>same_numa</t>
        </is>
      </c>
      <c r="E165" s="9" t="inlineStr">
        <is>
          <t>THERMAL</t>
        </is>
      </c>
      <c r="F165" s="9" t="n">
        <v>0</v>
      </c>
      <c r="G165" s="9" t="n">
        <v>0.0025</v>
      </c>
      <c r="H165" s="9" t="n">
        <v>0.1236081716084867</v>
      </c>
      <c r="I165" s="9" t="n">
        <v>0.5528008451513076</v>
      </c>
    </row>
    <row r="166">
      <c r="A166" s="9" t="inlineStr">
        <is>
          <t>rpc_microservice</t>
        </is>
      </c>
      <c r="B166" s="9" t="inlineStr">
        <is>
          <t>tlb_stress</t>
        </is>
      </c>
      <c r="C166" s="9" t="inlineStr">
        <is>
          <t>structured</t>
        </is>
      </c>
      <c r="D166" s="9" t="inlineStr">
        <is>
          <t>same_numa</t>
        </is>
      </c>
      <c r="E166" s="9" t="inlineStr">
        <is>
          <t>OS_FAULTS</t>
        </is>
      </c>
      <c r="F166" s="9" t="n">
        <v>0</v>
      </c>
      <c r="G166" s="9" t="n">
        <v>0.015</v>
      </c>
      <c r="H166" s="9" t="n">
        <v>0.1236081716084867</v>
      </c>
      <c r="I166" s="9" t="n">
        <v>0.5528008451513076</v>
      </c>
    </row>
    <row r="167">
      <c r="A167" s="9" t="inlineStr">
        <is>
          <t>rpc_microservice</t>
        </is>
      </c>
      <c r="B167" s="9" t="inlineStr">
        <is>
          <t>tlb_stress</t>
        </is>
      </c>
      <c r="C167" s="9" t="inlineStr">
        <is>
          <t>structured</t>
        </is>
      </c>
      <c r="D167" s="9" t="inlineStr">
        <is>
          <t>cross_socket</t>
        </is>
      </c>
      <c r="E167" s="9" t="inlineStr">
        <is>
          <t>LLC</t>
        </is>
      </c>
      <c r="F167" s="9" t="n">
        <v>0.004121946363297496</v>
      </c>
      <c r="G167" s="9" t="n">
        <v>0.08000000000000002</v>
      </c>
      <c r="H167" s="9" t="n">
        <v>0.06325010713401372</v>
      </c>
      <c r="I167" s="9" t="n">
        <v>0.2764004225756538</v>
      </c>
    </row>
    <row r="168">
      <c r="A168" s="9" t="inlineStr">
        <is>
          <t>rpc_microservice</t>
        </is>
      </c>
      <c r="B168" s="9" t="inlineStr">
        <is>
          <t>tlb_stress</t>
        </is>
      </c>
      <c r="C168" s="9" t="inlineStr">
        <is>
          <t>structured</t>
        </is>
      </c>
      <c r="D168" s="9" t="inlineStr">
        <is>
          <t>cross_socket</t>
        </is>
      </c>
      <c r="E168" s="9" t="inlineStr">
        <is>
          <t>MEM_BW</t>
        </is>
      </c>
      <c r="F168" s="9" t="n">
        <v>0.001629188590932716</v>
      </c>
      <c r="G168" s="9" t="n">
        <v>0.04000000000000001</v>
      </c>
      <c r="H168" s="9" t="n">
        <v>0.06325010713401372</v>
      </c>
      <c r="I168" s="9" t="n">
        <v>0.2764004225756538</v>
      </c>
    </row>
    <row r="169">
      <c r="A169" s="9" t="inlineStr">
        <is>
          <t>rpc_microservice</t>
        </is>
      </c>
      <c r="B169" s="9" t="inlineStr">
        <is>
          <t>tlb_stress</t>
        </is>
      </c>
      <c r="C169" s="9" t="inlineStr">
        <is>
          <t>structured</t>
        </is>
      </c>
      <c r="D169" s="9" t="inlineStr">
        <is>
          <t>cross_socket</t>
        </is>
      </c>
      <c r="E169" s="9" t="inlineStr">
        <is>
          <t>TLB</t>
        </is>
      </c>
      <c r="F169" s="9" t="n">
        <v>0.03385110865694967</v>
      </c>
      <c r="G169" s="9" t="n">
        <v>0.1425</v>
      </c>
      <c r="H169" s="9" t="n">
        <v>0.06325010713401372</v>
      </c>
      <c r="I169" s="9" t="n">
        <v>0.2764004225756538</v>
      </c>
    </row>
    <row r="170">
      <c r="A170" s="9" t="inlineStr">
        <is>
          <t>rpc_microservice</t>
        </is>
      </c>
      <c r="B170" s="9" t="inlineStr">
        <is>
          <t>tlb_stress</t>
        </is>
      </c>
      <c r="C170" s="9" t="inlineStr">
        <is>
          <t>structured</t>
        </is>
      </c>
      <c r="D170" s="9" t="inlineStr">
        <is>
          <t>cross_socket</t>
        </is>
      </c>
      <c r="E170" s="9" t="inlineStr">
        <is>
          <t>PREFETCH</t>
        </is>
      </c>
      <c r="F170" s="9" t="n">
        <v>0.001202613125784414</v>
      </c>
      <c r="G170" s="9" t="n">
        <v>0.03</v>
      </c>
      <c r="H170" s="9" t="n">
        <v>0.06325010713401372</v>
      </c>
      <c r="I170" s="9" t="n">
        <v>0.2764004225756538</v>
      </c>
    </row>
    <row r="171">
      <c r="A171" s="9" t="inlineStr">
        <is>
          <t>rpc_microservice</t>
        </is>
      </c>
      <c r="B171" s="9" t="inlineStr">
        <is>
          <t>tlb_stress</t>
        </is>
      </c>
      <c r="C171" s="9" t="inlineStr">
        <is>
          <t>structured</t>
        </is>
      </c>
      <c r="D171" s="9" t="inlineStr">
        <is>
          <t>cross_socket</t>
        </is>
      </c>
      <c r="E171" s="9" t="inlineStr">
        <is>
          <t>NUMA</t>
        </is>
      </c>
      <c r="F171" s="9" t="n">
        <v>0.0002483044606535574</v>
      </c>
      <c r="G171" s="9" t="n">
        <v>0.015</v>
      </c>
      <c r="H171" s="9" t="n">
        <v>0.06325010713401372</v>
      </c>
      <c r="I171" s="9" t="n">
        <v>0.2764004225756538</v>
      </c>
    </row>
    <row r="172">
      <c r="A172" s="9" t="inlineStr">
        <is>
          <t>rpc_microservice</t>
        </is>
      </c>
      <c r="B172" s="9" t="inlineStr">
        <is>
          <t>tlb_stress</t>
        </is>
      </c>
      <c r="C172" s="9" t="inlineStr">
        <is>
          <t>structured</t>
        </is>
      </c>
      <c r="D172" s="9" t="inlineStr">
        <is>
          <t>cross_socket</t>
        </is>
      </c>
      <c r="E172" s="9" t="inlineStr">
        <is>
          <t>THERMAL</t>
        </is>
      </c>
      <c r="F172" s="9" t="n">
        <v>0</v>
      </c>
      <c r="G172" s="9" t="n">
        <v>0.0025</v>
      </c>
      <c r="H172" s="9" t="n">
        <v>0.06325010713401372</v>
      </c>
      <c r="I172" s="9" t="n">
        <v>0.2764004225756538</v>
      </c>
    </row>
    <row r="173">
      <c r="A173" s="9" t="inlineStr">
        <is>
          <t>rpc_microservice</t>
        </is>
      </c>
      <c r="B173" s="9" t="inlineStr">
        <is>
          <t>tlb_stress</t>
        </is>
      </c>
      <c r="C173" s="9" t="inlineStr">
        <is>
          <t>structured</t>
        </is>
      </c>
      <c r="D173" s="9" t="inlineStr">
        <is>
          <t>cross_socket</t>
        </is>
      </c>
      <c r="E173" s="9" t="inlineStr">
        <is>
          <t>OS_FAULTS</t>
        </is>
      </c>
      <c r="F173" s="9" t="n">
        <v>0</v>
      </c>
      <c r="G173" s="9" t="n">
        <v>0.015</v>
      </c>
      <c r="H173" s="9" t="n">
        <v>0.06325010713401372</v>
      </c>
      <c r="I173" s="9" t="n">
        <v>0.2764004225756538</v>
      </c>
    </row>
    <row r="174">
      <c r="A174" s="9" t="inlineStr">
        <is>
          <t>rpc_microservice</t>
        </is>
      </c>
      <c r="B174" s="9" t="inlineStr">
        <is>
          <t>tlb_stress</t>
        </is>
      </c>
      <c r="C174" s="9" t="inlineStr">
        <is>
          <t>adversarial</t>
        </is>
      </c>
      <c r="D174" s="9" t="inlineStr">
        <is>
          <t>same_core</t>
        </is>
      </c>
      <c r="E174" s="9" t="inlineStr">
        <is>
          <t>LLC</t>
        </is>
      </c>
      <c r="F174" s="9" t="n">
        <v>0.06548356756772543</v>
      </c>
      <c r="G174" s="9" t="n">
        <v>0.08000000000000002</v>
      </c>
      <c r="H174" s="9" t="n">
        <v>0.3978081830209371</v>
      </c>
      <c r="I174" s="9" t="n">
        <v>0.6</v>
      </c>
    </row>
    <row r="175">
      <c r="A175" s="9" t="inlineStr">
        <is>
          <t>rpc_microservice</t>
        </is>
      </c>
      <c r="B175" s="9" t="inlineStr">
        <is>
          <t>tlb_stress</t>
        </is>
      </c>
      <c r="C175" s="9" t="inlineStr">
        <is>
          <t>adversarial</t>
        </is>
      </c>
      <c r="D175" s="9" t="inlineStr">
        <is>
          <t>same_core</t>
        </is>
      </c>
      <c r="E175" s="9" t="inlineStr">
        <is>
          <t>MEM_BW</t>
        </is>
      </c>
      <c r="F175" s="9" t="n">
        <v>0.01633057045893363</v>
      </c>
      <c r="G175" s="9" t="n">
        <v>0.04000000000000001</v>
      </c>
      <c r="H175" s="9" t="n">
        <v>0.3978081830209371</v>
      </c>
      <c r="I175" s="9" t="n">
        <v>0.6</v>
      </c>
    </row>
    <row r="176">
      <c r="A176" s="9" t="inlineStr">
        <is>
          <t>rpc_microservice</t>
        </is>
      </c>
      <c r="B176" s="9" t="inlineStr">
        <is>
          <t>tlb_stress</t>
        </is>
      </c>
      <c r="C176" s="9" t="inlineStr">
        <is>
          <t>adversarial</t>
        </is>
      </c>
      <c r="D176" s="9" t="inlineStr">
        <is>
          <t>same_core</t>
        </is>
      </c>
      <c r="E176" s="9" t="inlineStr">
        <is>
          <t>TLB</t>
        </is>
      </c>
      <c r="F176" s="9" t="n">
        <v>0.2695273817503446</v>
      </c>
      <c r="G176" s="9" t="n">
        <v>0.1425</v>
      </c>
      <c r="H176" s="9" t="n">
        <v>0.3978081830209371</v>
      </c>
      <c r="I176" s="9" t="n">
        <v>0.6</v>
      </c>
    </row>
    <row r="177">
      <c r="A177" s="9" t="inlineStr">
        <is>
          <t>rpc_microservice</t>
        </is>
      </c>
      <c r="B177" s="9" t="inlineStr">
        <is>
          <t>tlb_stress</t>
        </is>
      </c>
      <c r="C177" s="9" t="inlineStr">
        <is>
          <t>adversarial</t>
        </is>
      </c>
      <c r="D177" s="9" t="inlineStr">
        <is>
          <t>same_core</t>
        </is>
      </c>
      <c r="E177" s="9" t="inlineStr">
        <is>
          <t>PREFETCH</t>
        </is>
      </c>
      <c r="F177" s="9" t="n">
        <v>0.01702769785288214</v>
      </c>
      <c r="G177" s="9" t="n">
        <v>0.03</v>
      </c>
      <c r="H177" s="9" t="n">
        <v>0.3978081830209371</v>
      </c>
      <c r="I177" s="9" t="n">
        <v>0.6</v>
      </c>
    </row>
    <row r="178">
      <c r="A178" s="9" t="inlineStr">
        <is>
          <t>rpc_microservice</t>
        </is>
      </c>
      <c r="B178" s="9" t="inlineStr">
        <is>
          <t>tlb_stress</t>
        </is>
      </c>
      <c r="C178" s="9" t="inlineStr">
        <is>
          <t>adversarial</t>
        </is>
      </c>
      <c r="D178" s="9" t="inlineStr">
        <is>
          <t>same_core</t>
        </is>
      </c>
      <c r="E178" s="9" t="inlineStr">
        <is>
          <t>NUMA</t>
        </is>
      </c>
      <c r="F178" s="9" t="n">
        <v>0.004426031670005534</v>
      </c>
      <c r="G178" s="9" t="n">
        <v>0.015</v>
      </c>
      <c r="H178" s="9" t="n">
        <v>0.3978081830209371</v>
      </c>
      <c r="I178" s="9" t="n">
        <v>0.6</v>
      </c>
    </row>
    <row r="179">
      <c r="A179" s="9" t="inlineStr">
        <is>
          <t>rpc_microservice</t>
        </is>
      </c>
      <c r="B179" s="9" t="inlineStr">
        <is>
          <t>tlb_stress</t>
        </is>
      </c>
      <c r="C179" s="9" t="inlineStr">
        <is>
          <t>adversarial</t>
        </is>
      </c>
      <c r="D179" s="9" t="inlineStr">
        <is>
          <t>same_core</t>
        </is>
      </c>
      <c r="E179" s="9" t="inlineStr">
        <is>
          <t>THERMAL</t>
        </is>
      </c>
      <c r="F179" s="9" t="n">
        <v>0</v>
      </c>
      <c r="G179" s="9" t="n">
        <v>0.0025</v>
      </c>
      <c r="H179" s="9" t="n">
        <v>0.3978081830209371</v>
      </c>
      <c r="I179" s="9" t="n">
        <v>0.6</v>
      </c>
    </row>
    <row r="180">
      <c r="A180" s="9" t="inlineStr">
        <is>
          <t>rpc_microservice</t>
        </is>
      </c>
      <c r="B180" s="9" t="inlineStr">
        <is>
          <t>tlb_stress</t>
        </is>
      </c>
      <c r="C180" s="9" t="inlineStr">
        <is>
          <t>adversarial</t>
        </is>
      </c>
      <c r="D180" s="9" t="inlineStr">
        <is>
          <t>same_core</t>
        </is>
      </c>
      <c r="E180" s="9" t="inlineStr">
        <is>
          <t>OS_FAULTS</t>
        </is>
      </c>
      <c r="F180" s="9" t="n">
        <v>0</v>
      </c>
      <c r="G180" s="9" t="n">
        <v>0.015</v>
      </c>
      <c r="H180" s="9" t="n">
        <v>0.3978081830209371</v>
      </c>
      <c r="I180" s="9" t="n">
        <v>0.6</v>
      </c>
    </row>
    <row r="181">
      <c r="A181" s="9" t="inlineStr">
        <is>
          <t>rpc_microservice</t>
        </is>
      </c>
      <c r="B181" s="9" t="inlineStr">
        <is>
          <t>tlb_stress</t>
        </is>
      </c>
      <c r="C181" s="9" t="inlineStr">
        <is>
          <t>adversarial</t>
        </is>
      </c>
      <c r="D181" s="9" t="inlineStr">
        <is>
          <t>same_numa</t>
        </is>
      </c>
      <c r="E181" s="9" t="inlineStr">
        <is>
          <t>LLC</t>
        </is>
      </c>
      <c r="F181" s="9" t="n">
        <v>0.02870690182756036</v>
      </c>
      <c r="G181" s="9" t="n">
        <v>0.08000000000000002</v>
      </c>
      <c r="H181" s="9" t="n">
        <v>0.2253950111782769</v>
      </c>
      <c r="I181" s="9" t="n">
        <v>0.6</v>
      </c>
    </row>
    <row r="182">
      <c r="A182" s="9" t="inlineStr">
        <is>
          <t>rpc_microservice</t>
        </is>
      </c>
      <c r="B182" s="9" t="inlineStr">
        <is>
          <t>tlb_stress</t>
        </is>
      </c>
      <c r="C182" s="9" t="inlineStr">
        <is>
          <t>adversarial</t>
        </is>
      </c>
      <c r="D182" s="9" t="inlineStr">
        <is>
          <t>same_numa</t>
        </is>
      </c>
      <c r="E182" s="9" t="inlineStr">
        <is>
          <t>MEM_BW</t>
        </is>
      </c>
      <c r="F182" s="9" t="n">
        <v>0.008598908935506654</v>
      </c>
      <c r="G182" s="9" t="n">
        <v>0.04000000000000001</v>
      </c>
      <c r="H182" s="9" t="n">
        <v>0.2253950111782769</v>
      </c>
      <c r="I182" s="9" t="n">
        <v>0.6</v>
      </c>
    </row>
    <row r="183">
      <c r="A183" s="9" t="inlineStr">
        <is>
          <t>rpc_microservice</t>
        </is>
      </c>
      <c r="B183" s="9" t="inlineStr">
        <is>
          <t>tlb_stress</t>
        </is>
      </c>
      <c r="C183" s="9" t="inlineStr">
        <is>
          <t>adversarial</t>
        </is>
      </c>
      <c r="D183" s="9" t="inlineStr">
        <is>
          <t>same_numa</t>
        </is>
      </c>
      <c r="E183" s="9" t="inlineStr">
        <is>
          <t>TLB</t>
        </is>
      </c>
      <c r="F183" s="9" t="n">
        <v>0.1555388513162559</v>
      </c>
      <c r="G183" s="9" t="n">
        <v>0.1425</v>
      </c>
      <c r="H183" s="9" t="n">
        <v>0.2253950111782769</v>
      </c>
      <c r="I183" s="9" t="n">
        <v>0.6</v>
      </c>
    </row>
    <row r="184">
      <c r="A184" s="9" t="inlineStr">
        <is>
          <t>rpc_microservice</t>
        </is>
      </c>
      <c r="B184" s="9" t="inlineStr">
        <is>
          <t>tlb_stress</t>
        </is>
      </c>
      <c r="C184" s="9" t="inlineStr">
        <is>
          <t>adversarial</t>
        </is>
      </c>
      <c r="D184" s="9" t="inlineStr">
        <is>
          <t>same_numa</t>
        </is>
      </c>
      <c r="E184" s="9" t="inlineStr">
        <is>
          <t>PREFETCH</t>
        </is>
      </c>
      <c r="F184" s="9" t="n">
        <v>0.007814603146462826</v>
      </c>
      <c r="G184" s="9" t="n">
        <v>0.03</v>
      </c>
      <c r="H184" s="9" t="n">
        <v>0.2253950111782769</v>
      </c>
      <c r="I184" s="9" t="n">
        <v>0.6</v>
      </c>
    </row>
    <row r="185">
      <c r="A185" s="9" t="inlineStr">
        <is>
          <t>rpc_microservice</t>
        </is>
      </c>
      <c r="B185" s="9" t="inlineStr">
        <is>
          <t>tlb_stress</t>
        </is>
      </c>
      <c r="C185" s="9" t="inlineStr">
        <is>
          <t>adversarial</t>
        </is>
      </c>
      <c r="D185" s="9" t="inlineStr">
        <is>
          <t>same_numa</t>
        </is>
      </c>
      <c r="E185" s="9" t="inlineStr">
        <is>
          <t>NUMA</t>
        </is>
      </c>
      <c r="F185" s="9" t="n">
        <v>0.001853410029884177</v>
      </c>
      <c r="G185" s="9" t="n">
        <v>0.015</v>
      </c>
      <c r="H185" s="9" t="n">
        <v>0.2253950111782769</v>
      </c>
      <c r="I185" s="9" t="n">
        <v>0.6</v>
      </c>
    </row>
    <row r="186">
      <c r="A186" s="9" t="inlineStr">
        <is>
          <t>rpc_microservice</t>
        </is>
      </c>
      <c r="B186" s="9" t="inlineStr">
        <is>
          <t>tlb_stress</t>
        </is>
      </c>
      <c r="C186" s="9" t="inlineStr">
        <is>
          <t>adversarial</t>
        </is>
      </c>
      <c r="D186" s="9" t="inlineStr">
        <is>
          <t>same_numa</t>
        </is>
      </c>
      <c r="E186" s="9" t="inlineStr">
        <is>
          <t>THERMAL</t>
        </is>
      </c>
      <c r="F186" s="9" t="n">
        <v>0</v>
      </c>
      <c r="G186" s="9" t="n">
        <v>0.0025</v>
      </c>
      <c r="H186" s="9" t="n">
        <v>0.2253950111782769</v>
      </c>
      <c r="I186" s="9" t="n">
        <v>0.6</v>
      </c>
    </row>
    <row r="187">
      <c r="A187" s="9" t="inlineStr">
        <is>
          <t>rpc_microservice</t>
        </is>
      </c>
      <c r="B187" s="9" t="inlineStr">
        <is>
          <t>tlb_stress</t>
        </is>
      </c>
      <c r="C187" s="9" t="inlineStr">
        <is>
          <t>adversarial</t>
        </is>
      </c>
      <c r="D187" s="9" t="inlineStr">
        <is>
          <t>same_numa</t>
        </is>
      </c>
      <c r="E187" s="9" t="inlineStr">
        <is>
          <t>OS_FAULTS</t>
        </is>
      </c>
      <c r="F187" s="9" t="n">
        <v>0</v>
      </c>
      <c r="G187" s="9" t="n">
        <v>0.015</v>
      </c>
      <c r="H187" s="9" t="n">
        <v>0.2253950111782769</v>
      </c>
      <c r="I187" s="9" t="n">
        <v>0.6</v>
      </c>
    </row>
    <row r="188">
      <c r="A188" s="9" t="inlineStr">
        <is>
          <t>rpc_microservice</t>
        </is>
      </c>
      <c r="B188" s="9" t="inlineStr">
        <is>
          <t>tlb_stress</t>
        </is>
      </c>
      <c r="C188" s="9" t="inlineStr">
        <is>
          <t>adversarial</t>
        </is>
      </c>
      <c r="D188" s="9" t="inlineStr">
        <is>
          <t>cross_socket</t>
        </is>
      </c>
      <c r="E188" s="9" t="inlineStr">
        <is>
          <t>LLC</t>
        </is>
      </c>
      <c r="F188" s="9" t="n">
        <v>0.008243892726594992</v>
      </c>
      <c r="G188" s="9" t="n">
        <v>0.08000000000000002</v>
      </c>
      <c r="H188" s="9" t="n">
        <v>0.1043691061408191</v>
      </c>
      <c r="I188" s="9" t="n">
        <v>0.6</v>
      </c>
    </row>
    <row r="189">
      <c r="A189" s="9" t="inlineStr">
        <is>
          <t>rpc_microservice</t>
        </is>
      </c>
      <c r="B189" s="9" t="inlineStr">
        <is>
          <t>tlb_stress</t>
        </is>
      </c>
      <c r="C189" s="9" t="inlineStr">
        <is>
          <t>adversarial</t>
        </is>
      </c>
      <c r="D189" s="9" t="inlineStr">
        <is>
          <t>cross_socket</t>
        </is>
      </c>
      <c r="E189" s="9" t="inlineStr">
        <is>
          <t>MEM_BW</t>
        </is>
      </c>
      <c r="F189" s="9" t="n">
        <v>0.003258377181865432</v>
      </c>
      <c r="G189" s="9" t="n">
        <v>0.04000000000000001</v>
      </c>
      <c r="H189" s="9" t="n">
        <v>0.1043691061408191</v>
      </c>
      <c r="I189" s="9" t="n">
        <v>0.6</v>
      </c>
    </row>
    <row r="190">
      <c r="A190" s="9" t="inlineStr">
        <is>
          <t>rpc_microservice</t>
        </is>
      </c>
      <c r="B190" s="9" t="inlineStr">
        <is>
          <t>tlb_stress</t>
        </is>
      </c>
      <c r="C190" s="9" t="inlineStr">
        <is>
          <t>adversarial</t>
        </is>
      </c>
      <c r="D190" s="9" t="inlineStr">
        <is>
          <t>cross_socket</t>
        </is>
      </c>
      <c r="E190" s="9" t="inlineStr">
        <is>
          <t>TLB</t>
        </is>
      </c>
      <c r="F190" s="9" t="n">
        <v>0.06770221731389935</v>
      </c>
      <c r="G190" s="9" t="n">
        <v>0.1425</v>
      </c>
      <c r="H190" s="9" t="n">
        <v>0.1043691061408191</v>
      </c>
      <c r="I190" s="9" t="n">
        <v>0.6</v>
      </c>
    </row>
    <row r="191">
      <c r="A191" s="9" t="inlineStr">
        <is>
          <t>rpc_microservice</t>
        </is>
      </c>
      <c r="B191" s="9" t="inlineStr">
        <is>
          <t>tlb_stress</t>
        </is>
      </c>
      <c r="C191" s="9" t="inlineStr">
        <is>
          <t>adversarial</t>
        </is>
      </c>
      <c r="D191" s="9" t="inlineStr">
        <is>
          <t>cross_socket</t>
        </is>
      </c>
      <c r="E191" s="9" t="inlineStr">
        <is>
          <t>PREFETCH</t>
        </is>
      </c>
      <c r="F191" s="9" t="n">
        <v>0.002405226251568828</v>
      </c>
      <c r="G191" s="9" t="n">
        <v>0.03</v>
      </c>
      <c r="H191" s="9" t="n">
        <v>0.1043691061408191</v>
      </c>
      <c r="I191" s="9" t="n">
        <v>0.6</v>
      </c>
    </row>
    <row r="192">
      <c r="A192" s="9" t="inlineStr">
        <is>
          <t>rpc_microservice</t>
        </is>
      </c>
      <c r="B192" s="9" t="inlineStr">
        <is>
          <t>tlb_stress</t>
        </is>
      </c>
      <c r="C192" s="9" t="inlineStr">
        <is>
          <t>adversarial</t>
        </is>
      </c>
      <c r="D192" s="9" t="inlineStr">
        <is>
          <t>cross_socket</t>
        </is>
      </c>
      <c r="E192" s="9" t="inlineStr">
        <is>
          <t>NUMA</t>
        </is>
      </c>
      <c r="F192" s="9" t="n">
        <v>0.0004966089213071149</v>
      </c>
      <c r="G192" s="9" t="n">
        <v>0.015</v>
      </c>
      <c r="H192" s="9" t="n">
        <v>0.1043691061408191</v>
      </c>
      <c r="I192" s="9" t="n">
        <v>0.6</v>
      </c>
    </row>
    <row r="193">
      <c r="A193" s="9" t="inlineStr">
        <is>
          <t>rpc_microservice</t>
        </is>
      </c>
      <c r="B193" s="9" t="inlineStr">
        <is>
          <t>tlb_stress</t>
        </is>
      </c>
      <c r="C193" s="9" t="inlineStr">
        <is>
          <t>adversarial</t>
        </is>
      </c>
      <c r="D193" s="9" t="inlineStr">
        <is>
          <t>cross_socket</t>
        </is>
      </c>
      <c r="E193" s="9" t="inlineStr">
        <is>
          <t>THERMAL</t>
        </is>
      </c>
      <c r="F193" s="9" t="n">
        <v>0</v>
      </c>
      <c r="G193" s="9" t="n">
        <v>0.0025</v>
      </c>
      <c r="H193" s="9" t="n">
        <v>0.1043691061408191</v>
      </c>
      <c r="I193" s="9" t="n">
        <v>0.6</v>
      </c>
    </row>
    <row r="194">
      <c r="A194" s="9" t="inlineStr">
        <is>
          <t>rpc_microservice</t>
        </is>
      </c>
      <c r="B194" s="9" t="inlineStr">
        <is>
          <t>tlb_stress</t>
        </is>
      </c>
      <c r="C194" s="9" t="inlineStr">
        <is>
          <t>adversarial</t>
        </is>
      </c>
      <c r="D194" s="9" t="inlineStr">
        <is>
          <t>cross_socket</t>
        </is>
      </c>
      <c r="E194" s="9" t="inlineStr">
        <is>
          <t>OS_FAULTS</t>
        </is>
      </c>
      <c r="F194" s="9" t="n">
        <v>0</v>
      </c>
      <c r="G194" s="9" t="n">
        <v>0.015</v>
      </c>
      <c r="H194" s="9" t="n">
        <v>0.1043691061408191</v>
      </c>
      <c r="I194" s="9" t="n">
        <v>0.6</v>
      </c>
    </row>
    <row r="195">
      <c r="A195" s="9" t="inlineStr">
        <is>
          <t>rpc_microservice</t>
        </is>
      </c>
      <c r="B195" s="9" t="inlineStr">
        <is>
          <t>light_background</t>
        </is>
      </c>
      <c r="C195" s="9" t="inlineStr">
        <is>
          <t>structured</t>
        </is>
      </c>
      <c r="D195" s="9" t="inlineStr">
        <is>
          <t>same_core</t>
        </is>
      </c>
      <c r="E195" s="9" t="inlineStr">
        <is>
          <t>LLC</t>
        </is>
      </c>
      <c r="F195" s="9" t="n">
        <v>0.0113517985685881</v>
      </c>
      <c r="G195" s="9" t="n">
        <v>0.04000000000000001</v>
      </c>
      <c r="H195" s="9" t="n">
        <v>0.02411762413721667</v>
      </c>
      <c r="I195" s="9" t="n">
        <v>0.6</v>
      </c>
    </row>
    <row r="196">
      <c r="A196" s="9" t="inlineStr">
        <is>
          <t>rpc_microservice</t>
        </is>
      </c>
      <c r="B196" s="9" t="inlineStr">
        <is>
          <t>light_background</t>
        </is>
      </c>
      <c r="C196" s="9" t="inlineStr">
        <is>
          <t>structured</t>
        </is>
      </c>
      <c r="D196" s="9" t="inlineStr">
        <is>
          <t>same_core</t>
        </is>
      </c>
      <c r="E196" s="9" t="inlineStr">
        <is>
          <t>MEM_BW</t>
        </is>
      </c>
      <c r="F196" s="9" t="n">
        <v>0.001886548078461073</v>
      </c>
      <c r="G196" s="9" t="n">
        <v>0.02</v>
      </c>
      <c r="H196" s="9" t="n">
        <v>0.02411762413721667</v>
      </c>
      <c r="I196" s="9" t="n">
        <v>0.6</v>
      </c>
    </row>
    <row r="197">
      <c r="A197" s="9" t="inlineStr">
        <is>
          <t>rpc_microservice</t>
        </is>
      </c>
      <c r="B197" s="9" t="inlineStr">
        <is>
          <t>light_background</t>
        </is>
      </c>
      <c r="C197" s="9" t="inlineStr">
        <is>
          <t>structured</t>
        </is>
      </c>
      <c r="D197" s="9" t="inlineStr">
        <is>
          <t>same_core</t>
        </is>
      </c>
      <c r="E197" s="9" t="inlineStr">
        <is>
          <t>TLB</t>
        </is>
      </c>
      <c r="F197" s="9" t="n">
        <v>0</v>
      </c>
      <c r="G197" s="9" t="n">
        <v>0.0075</v>
      </c>
      <c r="H197" s="9" t="n">
        <v>0.02411762413721667</v>
      </c>
      <c r="I197" s="9" t="n">
        <v>0.6</v>
      </c>
    </row>
    <row r="198">
      <c r="A198" s="9" t="inlineStr">
        <is>
          <t>rpc_microservice</t>
        </is>
      </c>
      <c r="B198" s="9" t="inlineStr">
        <is>
          <t>light_background</t>
        </is>
      </c>
      <c r="C198" s="9" t="inlineStr">
        <is>
          <t>structured</t>
        </is>
      </c>
      <c r="D198" s="9" t="inlineStr">
        <is>
          <t>same_core</t>
        </is>
      </c>
      <c r="E198" s="9" t="inlineStr">
        <is>
          <t>PREFETCH</t>
        </is>
      </c>
      <c r="F198" s="9" t="n">
        <v>0.003354687194521884</v>
      </c>
      <c r="G198" s="9" t="n">
        <v>0.015</v>
      </c>
      <c r="H198" s="9" t="n">
        <v>0.02411762413721667</v>
      </c>
      <c r="I198" s="9" t="n">
        <v>0.6</v>
      </c>
    </row>
    <row r="199">
      <c r="A199" s="9" t="inlineStr">
        <is>
          <t>rpc_microservice</t>
        </is>
      </c>
      <c r="B199" s="9" t="inlineStr">
        <is>
          <t>light_background</t>
        </is>
      </c>
      <c r="C199" s="9" t="inlineStr">
        <is>
          <t>structured</t>
        </is>
      </c>
      <c r="D199" s="9" t="inlineStr">
        <is>
          <t>same_core</t>
        </is>
      </c>
      <c r="E199" s="9" t="inlineStr">
        <is>
          <t>NUMA</t>
        </is>
      </c>
      <c r="F199" s="9" t="n">
        <v>0.0002251634260054566</v>
      </c>
      <c r="G199" s="9" t="n">
        <v>0.005000000000000001</v>
      </c>
      <c r="H199" s="9" t="n">
        <v>0.02411762413721667</v>
      </c>
      <c r="I199" s="9" t="n">
        <v>0.6</v>
      </c>
    </row>
    <row r="200">
      <c r="A200" s="9" t="inlineStr">
        <is>
          <t>rpc_microservice</t>
        </is>
      </c>
      <c r="B200" s="9" t="inlineStr">
        <is>
          <t>light_background</t>
        </is>
      </c>
      <c r="C200" s="9" t="inlineStr">
        <is>
          <t>structured</t>
        </is>
      </c>
      <c r="D200" s="9" t="inlineStr">
        <is>
          <t>same_core</t>
        </is>
      </c>
      <c r="E200" s="9" t="inlineStr">
        <is>
          <t>THERMAL</t>
        </is>
      </c>
      <c r="F200" s="9" t="n">
        <v>0</v>
      </c>
      <c r="G200" s="9" t="n">
        <v>0.0025</v>
      </c>
      <c r="H200" s="9" t="n">
        <v>0.02411762413721667</v>
      </c>
      <c r="I200" s="9" t="n">
        <v>0.6</v>
      </c>
    </row>
    <row r="201">
      <c r="A201" s="9" t="inlineStr">
        <is>
          <t>rpc_microservice</t>
        </is>
      </c>
      <c r="B201" s="9" t="inlineStr">
        <is>
          <t>light_background</t>
        </is>
      </c>
      <c r="C201" s="9" t="inlineStr">
        <is>
          <t>structured</t>
        </is>
      </c>
      <c r="D201" s="9" t="inlineStr">
        <is>
          <t>same_core</t>
        </is>
      </c>
      <c r="E201" s="9" t="inlineStr">
        <is>
          <t>OS_FAULTS</t>
        </is>
      </c>
      <c r="F201" s="9" t="n">
        <v>0</v>
      </c>
      <c r="G201" s="9" t="n">
        <v>0.015</v>
      </c>
      <c r="H201" s="9" t="n">
        <v>0.02411762413721667</v>
      </c>
      <c r="I201" s="9" t="n">
        <v>0.6</v>
      </c>
    </row>
    <row r="202">
      <c r="A202" s="9" t="inlineStr">
        <is>
          <t>rpc_microservice</t>
        </is>
      </c>
      <c r="B202" s="9" t="inlineStr">
        <is>
          <t>light_background</t>
        </is>
      </c>
      <c r="C202" s="9" t="inlineStr">
        <is>
          <t>structured</t>
        </is>
      </c>
      <c r="D202" s="9" t="inlineStr">
        <is>
          <t>same_numa</t>
        </is>
      </c>
      <c r="E202" s="9" t="inlineStr">
        <is>
          <t>LLC</t>
        </is>
      </c>
      <c r="F202" s="9" t="n">
        <v>0.004976438810204824</v>
      </c>
      <c r="G202" s="9" t="n">
        <v>0.04000000000000001</v>
      </c>
      <c r="H202" s="9" t="n">
        <v>0.01488397476691076</v>
      </c>
      <c r="I202" s="9" t="n">
        <v>0.4187647664262122</v>
      </c>
    </row>
    <row r="203">
      <c r="A203" s="9" t="inlineStr">
        <is>
          <t>rpc_microservice</t>
        </is>
      </c>
      <c r="B203" s="9" t="inlineStr">
        <is>
          <t>light_background</t>
        </is>
      </c>
      <c r="C203" s="9" t="inlineStr">
        <is>
          <t>structured</t>
        </is>
      </c>
      <c r="D203" s="9" t="inlineStr">
        <is>
          <t>same_numa</t>
        </is>
      </c>
      <c r="E203" s="9" t="inlineStr">
        <is>
          <t>MEM_BW</t>
        </is>
      </c>
      <c r="F203" s="9" t="n">
        <v>0.0009933673272428428</v>
      </c>
      <c r="G203" s="9" t="n">
        <v>0.02</v>
      </c>
      <c r="H203" s="9" t="n">
        <v>0.01488397476691076</v>
      </c>
      <c r="I203" s="9" t="n">
        <v>0.4187647664262122</v>
      </c>
    </row>
    <row r="204">
      <c r="A204" s="9" t="inlineStr">
        <is>
          <t>rpc_microservice</t>
        </is>
      </c>
      <c r="B204" s="9" t="inlineStr">
        <is>
          <t>light_background</t>
        </is>
      </c>
      <c r="C204" s="9" t="inlineStr">
        <is>
          <t>structured</t>
        </is>
      </c>
      <c r="D204" s="9" t="inlineStr">
        <is>
          <t>same_numa</t>
        </is>
      </c>
      <c r="E204" s="9" t="inlineStr">
        <is>
          <t>TLB</t>
        </is>
      </c>
      <c r="F204" s="9" t="n">
        <v>0</v>
      </c>
      <c r="G204" s="9" t="n">
        <v>0.0075</v>
      </c>
      <c r="H204" s="9" t="n">
        <v>0.01488397476691076</v>
      </c>
      <c r="I204" s="9" t="n">
        <v>0.4187647664262122</v>
      </c>
    </row>
    <row r="205">
      <c r="A205" s="9" t="inlineStr">
        <is>
          <t>rpc_microservice</t>
        </is>
      </c>
      <c r="B205" s="9" t="inlineStr">
        <is>
          <t>light_background</t>
        </is>
      </c>
      <c r="C205" s="9" t="inlineStr">
        <is>
          <t>structured</t>
        </is>
      </c>
      <c r="D205" s="9" t="inlineStr">
        <is>
          <t>same_numa</t>
        </is>
      </c>
      <c r="E205" s="9" t="inlineStr">
        <is>
          <t>PREFETCH</t>
        </is>
      </c>
      <c r="F205" s="9" t="n">
        <v>0.001539582704145292</v>
      </c>
      <c r="G205" s="9" t="n">
        <v>0.015</v>
      </c>
      <c r="H205" s="9" t="n">
        <v>0.01488397476691076</v>
      </c>
      <c r="I205" s="9" t="n">
        <v>0.4187647664262122</v>
      </c>
    </row>
    <row r="206">
      <c r="A206" s="9" t="inlineStr">
        <is>
          <t>rpc_microservice</t>
        </is>
      </c>
      <c r="B206" s="9" t="inlineStr">
        <is>
          <t>light_background</t>
        </is>
      </c>
      <c r="C206" s="9" t="inlineStr">
        <is>
          <t>structured</t>
        </is>
      </c>
      <c r="D206" s="9" t="inlineStr">
        <is>
          <t>same_numa</t>
        </is>
      </c>
      <c r="E206" s="9" t="inlineStr">
        <is>
          <t>NUMA</t>
        </is>
      </c>
      <c r="F206" s="9" t="n">
        <v>9.428765612991541e-05</v>
      </c>
      <c r="G206" s="9" t="n">
        <v>0.005000000000000001</v>
      </c>
      <c r="H206" s="9" t="n">
        <v>0.01488397476691076</v>
      </c>
      <c r="I206" s="9" t="n">
        <v>0.4187647664262122</v>
      </c>
    </row>
    <row r="207">
      <c r="A207" s="9" t="inlineStr">
        <is>
          <t>rpc_microservice</t>
        </is>
      </c>
      <c r="B207" s="9" t="inlineStr">
        <is>
          <t>light_background</t>
        </is>
      </c>
      <c r="C207" s="9" t="inlineStr">
        <is>
          <t>structured</t>
        </is>
      </c>
      <c r="D207" s="9" t="inlineStr">
        <is>
          <t>same_numa</t>
        </is>
      </c>
      <c r="E207" s="9" t="inlineStr">
        <is>
          <t>THERMAL</t>
        </is>
      </c>
      <c r="F207" s="9" t="n">
        <v>0</v>
      </c>
      <c r="G207" s="9" t="n">
        <v>0.0025</v>
      </c>
      <c r="H207" s="9" t="n">
        <v>0.01488397476691076</v>
      </c>
      <c r="I207" s="9" t="n">
        <v>0.4187647664262122</v>
      </c>
    </row>
    <row r="208">
      <c r="A208" s="9" t="inlineStr">
        <is>
          <t>rpc_microservice</t>
        </is>
      </c>
      <c r="B208" s="9" t="inlineStr">
        <is>
          <t>light_background</t>
        </is>
      </c>
      <c r="C208" s="9" t="inlineStr">
        <is>
          <t>structured</t>
        </is>
      </c>
      <c r="D208" s="9" t="inlineStr">
        <is>
          <t>same_numa</t>
        </is>
      </c>
      <c r="E208" s="9" t="inlineStr">
        <is>
          <t>OS_FAULTS</t>
        </is>
      </c>
      <c r="F208" s="9" t="n">
        <v>0</v>
      </c>
      <c r="G208" s="9" t="n">
        <v>0.015</v>
      </c>
      <c r="H208" s="9" t="n">
        <v>0.01488397476691076</v>
      </c>
      <c r="I208" s="9" t="n">
        <v>0.4187647664262122</v>
      </c>
    </row>
    <row r="209">
      <c r="A209" s="9" t="inlineStr">
        <is>
          <t>rpc_microservice</t>
        </is>
      </c>
      <c r="B209" s="9" t="inlineStr">
        <is>
          <t>light_background</t>
        </is>
      </c>
      <c r="C209" s="9" t="inlineStr">
        <is>
          <t>structured</t>
        </is>
      </c>
      <c r="D209" s="9" t="inlineStr">
        <is>
          <t>cross_socket</t>
        </is>
      </c>
      <c r="E209" s="9" t="inlineStr">
        <is>
          <t>LLC</t>
        </is>
      </c>
      <c r="F209" s="9" t="n">
        <v>0.001429106768756421</v>
      </c>
      <c r="G209" s="9" t="n">
        <v>0.04000000000000001</v>
      </c>
      <c r="H209" s="9" t="n">
        <v>0.009580177856998568</v>
      </c>
      <c r="I209" s="9" t="n">
        <v>0.2093823832131061</v>
      </c>
    </row>
    <row r="210">
      <c r="A210" s="9" t="inlineStr">
        <is>
          <t>rpc_microservice</t>
        </is>
      </c>
      <c r="B210" s="9" t="inlineStr">
        <is>
          <t>light_background</t>
        </is>
      </c>
      <c r="C210" s="9" t="inlineStr">
        <is>
          <t>structured</t>
        </is>
      </c>
      <c r="D210" s="9" t="inlineStr">
        <is>
          <t>cross_socket</t>
        </is>
      </c>
      <c r="E210" s="9" t="inlineStr">
        <is>
          <t>MEM_BW</t>
        </is>
      </c>
      <c r="F210" s="9" t="n">
        <v>0.0003764158286330332</v>
      </c>
      <c r="G210" s="9" t="n">
        <v>0.02</v>
      </c>
      <c r="H210" s="9" t="n">
        <v>0.009580177856998568</v>
      </c>
      <c r="I210" s="9" t="n">
        <v>0.2093823832131061</v>
      </c>
    </row>
    <row r="211">
      <c r="A211" s="9" t="inlineStr">
        <is>
          <t>rpc_microservice</t>
        </is>
      </c>
      <c r="B211" s="9" t="inlineStr">
        <is>
          <t>light_background</t>
        </is>
      </c>
      <c r="C211" s="9" t="inlineStr">
        <is>
          <t>structured</t>
        </is>
      </c>
      <c r="D211" s="9" t="inlineStr">
        <is>
          <t>cross_socket</t>
        </is>
      </c>
      <c r="E211" s="9" t="inlineStr">
        <is>
          <t>TLB</t>
        </is>
      </c>
      <c r="F211" s="9" t="n">
        <v>0</v>
      </c>
      <c r="G211" s="9" t="n">
        <v>0.0075</v>
      </c>
      <c r="H211" s="9" t="n">
        <v>0.009580177856998568</v>
      </c>
      <c r="I211" s="9" t="n">
        <v>0.2093823832131061</v>
      </c>
    </row>
    <row r="212">
      <c r="A212" s="9" t="inlineStr">
        <is>
          <t>rpc_microservice</t>
        </is>
      </c>
      <c r="B212" s="9" t="inlineStr">
        <is>
          <t>light_background</t>
        </is>
      </c>
      <c r="C212" s="9" t="inlineStr">
        <is>
          <t>structured</t>
        </is>
      </c>
      <c r="D212" s="9" t="inlineStr">
        <is>
          <t>cross_socket</t>
        </is>
      </c>
      <c r="E212" s="9" t="inlineStr">
        <is>
          <t>PREFETCH</t>
        </is>
      </c>
      <c r="F212" s="9" t="n">
        <v>0.0004738621612727339</v>
      </c>
      <c r="G212" s="9" t="n">
        <v>0.015</v>
      </c>
      <c r="H212" s="9" t="n">
        <v>0.009580177856998568</v>
      </c>
      <c r="I212" s="9" t="n">
        <v>0.2093823832131061</v>
      </c>
    </row>
    <row r="213">
      <c r="A213" s="9" t="inlineStr">
        <is>
          <t>rpc_microservice</t>
        </is>
      </c>
      <c r="B213" s="9" t="inlineStr">
        <is>
          <t>light_background</t>
        </is>
      </c>
      <c r="C213" s="9" t="inlineStr">
        <is>
          <t>structured</t>
        </is>
      </c>
      <c r="D213" s="9" t="inlineStr">
        <is>
          <t>cross_socket</t>
        </is>
      </c>
      <c r="E213" s="9" t="inlineStr">
        <is>
          <t>NUMA</t>
        </is>
      </c>
      <c r="F213" s="9" t="n">
        <v>2.52637519211977e-05</v>
      </c>
      <c r="G213" s="9" t="n">
        <v>0.005000000000000001</v>
      </c>
      <c r="H213" s="9" t="n">
        <v>0.009580177856998568</v>
      </c>
      <c r="I213" s="9" t="n">
        <v>0.2093823832131061</v>
      </c>
    </row>
    <row r="214">
      <c r="A214" s="9" t="inlineStr">
        <is>
          <t>rpc_microservice</t>
        </is>
      </c>
      <c r="B214" s="9" t="inlineStr">
        <is>
          <t>light_background</t>
        </is>
      </c>
      <c r="C214" s="9" t="inlineStr">
        <is>
          <t>structured</t>
        </is>
      </c>
      <c r="D214" s="9" t="inlineStr">
        <is>
          <t>cross_socket</t>
        </is>
      </c>
      <c r="E214" s="9" t="inlineStr">
        <is>
          <t>THERMAL</t>
        </is>
      </c>
      <c r="F214" s="9" t="n">
        <v>0</v>
      </c>
      <c r="G214" s="9" t="n">
        <v>0.0025</v>
      </c>
      <c r="H214" s="9" t="n">
        <v>0.009580177856998568</v>
      </c>
      <c r="I214" s="9" t="n">
        <v>0.2093823832131061</v>
      </c>
    </row>
    <row r="215">
      <c r="A215" s="9" t="inlineStr">
        <is>
          <t>rpc_microservice</t>
        </is>
      </c>
      <c r="B215" s="9" t="inlineStr">
        <is>
          <t>light_background</t>
        </is>
      </c>
      <c r="C215" s="9" t="inlineStr">
        <is>
          <t>structured</t>
        </is>
      </c>
      <c r="D215" s="9" t="inlineStr">
        <is>
          <t>cross_socket</t>
        </is>
      </c>
      <c r="E215" s="9" t="inlineStr">
        <is>
          <t>OS_FAULTS</t>
        </is>
      </c>
      <c r="F215" s="9" t="n">
        <v>0</v>
      </c>
      <c r="G215" s="9" t="n">
        <v>0.015</v>
      </c>
      <c r="H215" s="9" t="n">
        <v>0.009580177856998568</v>
      </c>
      <c r="I215" s="9" t="n">
        <v>0.2093823832131061</v>
      </c>
    </row>
    <row r="216">
      <c r="A216" s="9" t="inlineStr">
        <is>
          <t>rpc_microservice</t>
        </is>
      </c>
      <c r="B216" s="9" t="inlineStr">
        <is>
          <t>light_background</t>
        </is>
      </c>
      <c r="C216" s="9" t="inlineStr">
        <is>
          <t>adversarial</t>
        </is>
      </c>
      <c r="D216" s="9" t="inlineStr">
        <is>
          <t>same_core</t>
        </is>
      </c>
      <c r="E216" s="9" t="inlineStr">
        <is>
          <t>LLC</t>
        </is>
      </c>
      <c r="F216" s="9" t="n">
        <v>0.0227035971371762</v>
      </c>
      <c r="G216" s="9" t="n">
        <v>0.04000000000000001</v>
      </c>
      <c r="H216" s="9" t="n">
        <v>0.04100910201371367</v>
      </c>
      <c r="I216" s="9" t="n">
        <v>0.6</v>
      </c>
    </row>
    <row r="217">
      <c r="A217" s="9" t="inlineStr">
        <is>
          <t>rpc_microservice</t>
        </is>
      </c>
      <c r="B217" s="9" t="inlineStr">
        <is>
          <t>light_background</t>
        </is>
      </c>
      <c r="C217" s="9" t="inlineStr">
        <is>
          <t>adversarial</t>
        </is>
      </c>
      <c r="D217" s="9" t="inlineStr">
        <is>
          <t>same_core</t>
        </is>
      </c>
      <c r="E217" s="9" t="inlineStr">
        <is>
          <t>MEM_BW</t>
        </is>
      </c>
      <c r="F217" s="9" t="n">
        <v>0.003773096156922146</v>
      </c>
      <c r="G217" s="9" t="n">
        <v>0.02</v>
      </c>
      <c r="H217" s="9" t="n">
        <v>0.04100910201371367</v>
      </c>
      <c r="I217" s="9" t="n">
        <v>0.6</v>
      </c>
    </row>
    <row r="218">
      <c r="A218" s="9" t="inlineStr">
        <is>
          <t>rpc_microservice</t>
        </is>
      </c>
      <c r="B218" s="9" t="inlineStr">
        <is>
          <t>light_background</t>
        </is>
      </c>
      <c r="C218" s="9" t="inlineStr">
        <is>
          <t>adversarial</t>
        </is>
      </c>
      <c r="D218" s="9" t="inlineStr">
        <is>
          <t>same_core</t>
        </is>
      </c>
      <c r="E218" s="9" t="inlineStr">
        <is>
          <t>TLB</t>
        </is>
      </c>
      <c r="F218" s="9" t="n">
        <v>0</v>
      </c>
      <c r="G218" s="9" t="n">
        <v>0.0075</v>
      </c>
      <c r="H218" s="9" t="n">
        <v>0.04100910201371367</v>
      </c>
      <c r="I218" s="9" t="n">
        <v>0.6</v>
      </c>
    </row>
    <row r="219">
      <c r="A219" s="9" t="inlineStr">
        <is>
          <t>rpc_microservice</t>
        </is>
      </c>
      <c r="B219" s="9" t="inlineStr">
        <is>
          <t>light_background</t>
        </is>
      </c>
      <c r="C219" s="9" t="inlineStr">
        <is>
          <t>adversarial</t>
        </is>
      </c>
      <c r="D219" s="9" t="inlineStr">
        <is>
          <t>same_core</t>
        </is>
      </c>
      <c r="E219" s="9" t="inlineStr">
        <is>
          <t>PREFETCH</t>
        </is>
      </c>
      <c r="F219" s="9" t="n">
        <v>0.006709374389043767</v>
      </c>
      <c r="G219" s="9" t="n">
        <v>0.015</v>
      </c>
      <c r="H219" s="9" t="n">
        <v>0.04100910201371367</v>
      </c>
      <c r="I219" s="9" t="n">
        <v>0.6</v>
      </c>
    </row>
    <row r="220">
      <c r="A220" s="9" t="inlineStr">
        <is>
          <t>rpc_microservice</t>
        </is>
      </c>
      <c r="B220" s="9" t="inlineStr">
        <is>
          <t>light_background</t>
        </is>
      </c>
      <c r="C220" s="9" t="inlineStr">
        <is>
          <t>adversarial</t>
        </is>
      </c>
      <c r="D220" s="9" t="inlineStr">
        <is>
          <t>same_core</t>
        </is>
      </c>
      <c r="E220" s="9" t="inlineStr">
        <is>
          <t>NUMA</t>
        </is>
      </c>
      <c r="F220" s="9" t="n">
        <v>0.0004503268520109132</v>
      </c>
      <c r="G220" s="9" t="n">
        <v>0.005000000000000001</v>
      </c>
      <c r="H220" s="9" t="n">
        <v>0.04100910201371367</v>
      </c>
      <c r="I220" s="9" t="n">
        <v>0.6</v>
      </c>
    </row>
    <row r="221">
      <c r="A221" s="9" t="inlineStr">
        <is>
          <t>rpc_microservice</t>
        </is>
      </c>
      <c r="B221" s="9" t="inlineStr">
        <is>
          <t>light_background</t>
        </is>
      </c>
      <c r="C221" s="9" t="inlineStr">
        <is>
          <t>adversarial</t>
        </is>
      </c>
      <c r="D221" s="9" t="inlineStr">
        <is>
          <t>same_core</t>
        </is>
      </c>
      <c r="E221" s="9" t="inlineStr">
        <is>
          <t>THERMAL</t>
        </is>
      </c>
      <c r="F221" s="9" t="n">
        <v>0</v>
      </c>
      <c r="G221" s="9" t="n">
        <v>0.0025</v>
      </c>
      <c r="H221" s="9" t="n">
        <v>0.04100910201371367</v>
      </c>
      <c r="I221" s="9" t="n">
        <v>0.6</v>
      </c>
    </row>
    <row r="222">
      <c r="A222" s="9" t="inlineStr">
        <is>
          <t>rpc_microservice</t>
        </is>
      </c>
      <c r="B222" s="9" t="inlineStr">
        <is>
          <t>light_background</t>
        </is>
      </c>
      <c r="C222" s="9" t="inlineStr">
        <is>
          <t>adversarial</t>
        </is>
      </c>
      <c r="D222" s="9" t="inlineStr">
        <is>
          <t>same_core</t>
        </is>
      </c>
      <c r="E222" s="9" t="inlineStr">
        <is>
          <t>OS_FAULTS</t>
        </is>
      </c>
      <c r="F222" s="9" t="n">
        <v>0</v>
      </c>
      <c r="G222" s="9" t="n">
        <v>0.015</v>
      </c>
      <c r="H222" s="9" t="n">
        <v>0.04100910201371367</v>
      </c>
      <c r="I222" s="9" t="n">
        <v>0.6</v>
      </c>
    </row>
    <row r="223">
      <c r="A223" s="9" t="inlineStr">
        <is>
          <t>rpc_microservice</t>
        </is>
      </c>
      <c r="B223" s="9" t="inlineStr">
        <is>
          <t>light_background</t>
        </is>
      </c>
      <c r="C223" s="9" t="inlineStr">
        <is>
          <t>adversarial</t>
        </is>
      </c>
      <c r="D223" s="9" t="inlineStr">
        <is>
          <t>same_numa</t>
        </is>
      </c>
      <c r="E223" s="9" t="inlineStr">
        <is>
          <t>LLC</t>
        </is>
      </c>
      <c r="F223" s="9" t="n">
        <v>0.009952877620409648</v>
      </c>
      <c r="G223" s="9" t="n">
        <v>0.04000000000000001</v>
      </c>
      <c r="H223" s="9" t="n">
        <v>0.02250354607219728</v>
      </c>
      <c r="I223" s="9" t="n">
        <v>0.6</v>
      </c>
    </row>
    <row r="224">
      <c r="A224" s="9" t="inlineStr">
        <is>
          <t>rpc_microservice</t>
        </is>
      </c>
      <c r="B224" s="9" t="inlineStr">
        <is>
          <t>light_background</t>
        </is>
      </c>
      <c r="C224" s="9" t="inlineStr">
        <is>
          <t>adversarial</t>
        </is>
      </c>
      <c r="D224" s="9" t="inlineStr">
        <is>
          <t>same_numa</t>
        </is>
      </c>
      <c r="E224" s="9" t="inlineStr">
        <is>
          <t>MEM_BW</t>
        </is>
      </c>
      <c r="F224" s="9" t="n">
        <v>0.001986734654485686</v>
      </c>
      <c r="G224" s="9" t="n">
        <v>0.02</v>
      </c>
      <c r="H224" s="9" t="n">
        <v>0.02250354607219728</v>
      </c>
      <c r="I224" s="9" t="n">
        <v>0.6</v>
      </c>
    </row>
    <row r="225">
      <c r="A225" s="9" t="inlineStr">
        <is>
          <t>rpc_microservice</t>
        </is>
      </c>
      <c r="B225" s="9" t="inlineStr">
        <is>
          <t>light_background</t>
        </is>
      </c>
      <c r="C225" s="9" t="inlineStr">
        <is>
          <t>adversarial</t>
        </is>
      </c>
      <c r="D225" s="9" t="inlineStr">
        <is>
          <t>same_numa</t>
        </is>
      </c>
      <c r="E225" s="9" t="inlineStr">
        <is>
          <t>TLB</t>
        </is>
      </c>
      <c r="F225" s="9" t="n">
        <v>0</v>
      </c>
      <c r="G225" s="9" t="n">
        <v>0.0075</v>
      </c>
      <c r="H225" s="9" t="n">
        <v>0.02250354607219728</v>
      </c>
      <c r="I225" s="9" t="n">
        <v>0.6</v>
      </c>
    </row>
    <row r="226">
      <c r="A226" s="9" t="inlineStr">
        <is>
          <t>rpc_microservice</t>
        </is>
      </c>
      <c r="B226" s="9" t="inlineStr">
        <is>
          <t>light_background</t>
        </is>
      </c>
      <c r="C226" s="9" t="inlineStr">
        <is>
          <t>adversarial</t>
        </is>
      </c>
      <c r="D226" s="9" t="inlineStr">
        <is>
          <t>same_numa</t>
        </is>
      </c>
      <c r="E226" s="9" t="inlineStr">
        <is>
          <t>PREFETCH</t>
        </is>
      </c>
      <c r="F226" s="9" t="n">
        <v>0.003079165408290583</v>
      </c>
      <c r="G226" s="9" t="n">
        <v>0.015</v>
      </c>
      <c r="H226" s="9" t="n">
        <v>0.02250354607219728</v>
      </c>
      <c r="I226" s="9" t="n">
        <v>0.6</v>
      </c>
    </row>
    <row r="227">
      <c r="A227" s="9" t="inlineStr">
        <is>
          <t>rpc_microservice</t>
        </is>
      </c>
      <c r="B227" s="9" t="inlineStr">
        <is>
          <t>light_background</t>
        </is>
      </c>
      <c r="C227" s="9" t="inlineStr">
        <is>
          <t>adversarial</t>
        </is>
      </c>
      <c r="D227" s="9" t="inlineStr">
        <is>
          <t>same_numa</t>
        </is>
      </c>
      <c r="E227" s="9" t="inlineStr">
        <is>
          <t>NUMA</t>
        </is>
      </c>
      <c r="F227" s="9" t="n">
        <v>0.0001885753122598308</v>
      </c>
      <c r="G227" s="9" t="n">
        <v>0.005000000000000001</v>
      </c>
      <c r="H227" s="9" t="n">
        <v>0.02250354607219728</v>
      </c>
      <c r="I227" s="9" t="n">
        <v>0.6</v>
      </c>
    </row>
    <row r="228">
      <c r="A228" s="9" t="inlineStr">
        <is>
          <t>rpc_microservice</t>
        </is>
      </c>
      <c r="B228" s="9" t="inlineStr">
        <is>
          <t>light_background</t>
        </is>
      </c>
      <c r="C228" s="9" t="inlineStr">
        <is>
          <t>adversarial</t>
        </is>
      </c>
      <c r="D228" s="9" t="inlineStr">
        <is>
          <t>same_numa</t>
        </is>
      </c>
      <c r="E228" s="9" t="inlineStr">
        <is>
          <t>THERMAL</t>
        </is>
      </c>
      <c r="F228" s="9" t="n">
        <v>0</v>
      </c>
      <c r="G228" s="9" t="n">
        <v>0.0025</v>
      </c>
      <c r="H228" s="9" t="n">
        <v>0.02250354607219728</v>
      </c>
      <c r="I228" s="9" t="n">
        <v>0.6</v>
      </c>
    </row>
    <row r="229">
      <c r="A229" s="9" t="inlineStr">
        <is>
          <t>rpc_microservice</t>
        </is>
      </c>
      <c r="B229" s="9" t="inlineStr">
        <is>
          <t>light_background</t>
        </is>
      </c>
      <c r="C229" s="9" t="inlineStr">
        <is>
          <t>adversarial</t>
        </is>
      </c>
      <c r="D229" s="9" t="inlineStr">
        <is>
          <t>same_numa</t>
        </is>
      </c>
      <c r="E229" s="9" t="inlineStr">
        <is>
          <t>OS_FAULTS</t>
        </is>
      </c>
      <c r="F229" s="9" t="n">
        <v>0</v>
      </c>
      <c r="G229" s="9" t="n">
        <v>0.015</v>
      </c>
      <c r="H229" s="9" t="n">
        <v>0.02250354607219728</v>
      </c>
      <c r="I229" s="9" t="n">
        <v>0.6</v>
      </c>
    </row>
    <row r="230">
      <c r="A230" s="9" t="inlineStr">
        <is>
          <t>rpc_microservice</t>
        </is>
      </c>
      <c r="B230" s="9" t="inlineStr">
        <is>
          <t>light_background</t>
        </is>
      </c>
      <c r="C230" s="9" t="inlineStr">
        <is>
          <t>adversarial</t>
        </is>
      </c>
      <c r="D230" s="9" t="inlineStr">
        <is>
          <t>cross_socket</t>
        </is>
      </c>
      <c r="E230" s="9" t="inlineStr">
        <is>
          <t>LLC</t>
        </is>
      </c>
      <c r="F230" s="9" t="n">
        <v>0.002858213537512842</v>
      </c>
      <c r="G230" s="9" t="n">
        <v>0.04000000000000001</v>
      </c>
      <c r="H230" s="9" t="n">
        <v>0.01188641440682749</v>
      </c>
      <c r="I230" s="9" t="n">
        <v>0.5234559580327652</v>
      </c>
    </row>
    <row r="231">
      <c r="A231" s="9" t="inlineStr">
        <is>
          <t>rpc_microservice</t>
        </is>
      </c>
      <c r="B231" s="9" t="inlineStr">
        <is>
          <t>light_background</t>
        </is>
      </c>
      <c r="C231" s="9" t="inlineStr">
        <is>
          <t>adversarial</t>
        </is>
      </c>
      <c r="D231" s="9" t="inlineStr">
        <is>
          <t>cross_socket</t>
        </is>
      </c>
      <c r="E231" s="9" t="inlineStr">
        <is>
          <t>MEM_BW</t>
        </is>
      </c>
      <c r="F231" s="9" t="n">
        <v>0.0007528316572660665</v>
      </c>
      <c r="G231" s="9" t="n">
        <v>0.02</v>
      </c>
      <c r="H231" s="9" t="n">
        <v>0.01188641440682749</v>
      </c>
      <c r="I231" s="9" t="n">
        <v>0.5234559580327652</v>
      </c>
    </row>
    <row r="232">
      <c r="A232" s="9" t="inlineStr">
        <is>
          <t>rpc_microservice</t>
        </is>
      </c>
      <c r="B232" s="9" t="inlineStr">
        <is>
          <t>light_background</t>
        </is>
      </c>
      <c r="C232" s="9" t="inlineStr">
        <is>
          <t>adversarial</t>
        </is>
      </c>
      <c r="D232" s="9" t="inlineStr">
        <is>
          <t>cross_socket</t>
        </is>
      </c>
      <c r="E232" s="9" t="inlineStr">
        <is>
          <t>TLB</t>
        </is>
      </c>
      <c r="F232" s="9" t="n">
        <v>0</v>
      </c>
      <c r="G232" s="9" t="n">
        <v>0.0075</v>
      </c>
      <c r="H232" s="9" t="n">
        <v>0.01188641440682749</v>
      </c>
      <c r="I232" s="9" t="n">
        <v>0.5234559580327652</v>
      </c>
    </row>
    <row r="233">
      <c r="A233" s="9" t="inlineStr">
        <is>
          <t>rpc_microservice</t>
        </is>
      </c>
      <c r="B233" s="9" t="inlineStr">
        <is>
          <t>light_background</t>
        </is>
      </c>
      <c r="C233" s="9" t="inlineStr">
        <is>
          <t>adversarial</t>
        </is>
      </c>
      <c r="D233" s="9" t="inlineStr">
        <is>
          <t>cross_socket</t>
        </is>
      </c>
      <c r="E233" s="9" t="inlineStr">
        <is>
          <t>PREFETCH</t>
        </is>
      </c>
      <c r="F233" s="9" t="n">
        <v>0.0009477243225454677</v>
      </c>
      <c r="G233" s="9" t="n">
        <v>0.015</v>
      </c>
      <c r="H233" s="9" t="n">
        <v>0.01188641440682749</v>
      </c>
      <c r="I233" s="9" t="n">
        <v>0.5234559580327652</v>
      </c>
    </row>
    <row r="234">
      <c r="A234" s="9" t="inlineStr">
        <is>
          <t>rpc_microservice</t>
        </is>
      </c>
      <c r="B234" s="9" t="inlineStr">
        <is>
          <t>light_background</t>
        </is>
      </c>
      <c r="C234" s="9" t="inlineStr">
        <is>
          <t>adversarial</t>
        </is>
      </c>
      <c r="D234" s="9" t="inlineStr">
        <is>
          <t>cross_socket</t>
        </is>
      </c>
      <c r="E234" s="9" t="inlineStr">
        <is>
          <t>NUMA</t>
        </is>
      </c>
      <c r="F234" s="9" t="n">
        <v>5.05275038423954e-05</v>
      </c>
      <c r="G234" s="9" t="n">
        <v>0.005000000000000001</v>
      </c>
      <c r="H234" s="9" t="n">
        <v>0.01188641440682749</v>
      </c>
      <c r="I234" s="9" t="n">
        <v>0.5234559580327652</v>
      </c>
    </row>
    <row r="235">
      <c r="A235" s="9" t="inlineStr">
        <is>
          <t>rpc_microservice</t>
        </is>
      </c>
      <c r="B235" s="9" t="inlineStr">
        <is>
          <t>light_background</t>
        </is>
      </c>
      <c r="C235" s="9" t="inlineStr">
        <is>
          <t>adversarial</t>
        </is>
      </c>
      <c r="D235" s="9" t="inlineStr">
        <is>
          <t>cross_socket</t>
        </is>
      </c>
      <c r="E235" s="9" t="inlineStr">
        <is>
          <t>THERMAL</t>
        </is>
      </c>
      <c r="F235" s="9" t="n">
        <v>0</v>
      </c>
      <c r="G235" s="9" t="n">
        <v>0.0025</v>
      </c>
      <c r="H235" s="9" t="n">
        <v>0.01188641440682749</v>
      </c>
      <c r="I235" s="9" t="n">
        <v>0.5234559580327652</v>
      </c>
    </row>
    <row r="236">
      <c r="A236" s="9" t="inlineStr">
        <is>
          <t>rpc_microservice</t>
        </is>
      </c>
      <c r="B236" s="9" t="inlineStr">
        <is>
          <t>light_background</t>
        </is>
      </c>
      <c r="C236" s="9" t="inlineStr">
        <is>
          <t>adversarial</t>
        </is>
      </c>
      <c r="D236" s="9" t="inlineStr">
        <is>
          <t>cross_socket</t>
        </is>
      </c>
      <c r="E236" s="9" t="inlineStr">
        <is>
          <t>OS_FAULTS</t>
        </is>
      </c>
      <c r="F236" s="9" t="n">
        <v>0</v>
      </c>
      <c r="G236" s="9" t="n">
        <v>0.015</v>
      </c>
      <c r="H236" s="9" t="n">
        <v>0.01188641440682749</v>
      </c>
      <c r="I236" s="9" t="n">
        <v>0.5234559580327652</v>
      </c>
    </row>
    <row r="237">
      <c r="A237" s="9" t="inlineStr">
        <is>
          <t>kv_lookup</t>
        </is>
      </c>
      <c r="B237" s="9" t="inlineStr">
        <is>
          <t>cache_thrash</t>
        </is>
      </c>
      <c r="C237" s="9" t="inlineStr">
        <is>
          <t>structured</t>
        </is>
      </c>
      <c r="D237" s="9" t="inlineStr">
        <is>
          <t>same_core</t>
        </is>
      </c>
      <c r="E237" s="9" t="inlineStr">
        <is>
          <t>LLC</t>
        </is>
      </c>
      <c r="F237" s="9" t="n">
        <v>1.658737306973527</v>
      </c>
      <c r="G237" s="9" t="n">
        <v>0.76</v>
      </c>
      <c r="H237" s="9" t="n">
        <v>1.808825863238075</v>
      </c>
      <c r="I237" s="9" t="n">
        <v>0.6</v>
      </c>
    </row>
    <row r="238">
      <c r="A238" s="9" t="inlineStr">
        <is>
          <t>kv_lookup</t>
        </is>
      </c>
      <c r="B238" s="9" t="inlineStr">
        <is>
          <t>cache_thrash</t>
        </is>
      </c>
      <c r="C238" s="9" t="inlineStr">
        <is>
          <t>structured</t>
        </is>
      </c>
      <c r="D238" s="9" t="inlineStr">
        <is>
          <t>same_core</t>
        </is>
      </c>
      <c r="E238" s="9" t="inlineStr">
        <is>
          <t>MEM_BW</t>
        </is>
      </c>
      <c r="F238" s="9" t="n">
        <v>0.01006406158356565</v>
      </c>
      <c r="G238" s="9" t="n">
        <v>0.045</v>
      </c>
      <c r="H238" s="9" t="n">
        <v>1.808825863238075</v>
      </c>
      <c r="I238" s="9" t="n">
        <v>0.6</v>
      </c>
    </row>
    <row r="239">
      <c r="A239" s="9" t="inlineStr">
        <is>
          <t>kv_lookup</t>
        </is>
      </c>
      <c r="B239" s="9" t="inlineStr">
        <is>
          <t>cache_thrash</t>
        </is>
      </c>
      <c r="C239" s="9" t="inlineStr">
        <is>
          <t>structured</t>
        </is>
      </c>
      <c r="D239" s="9" t="inlineStr">
        <is>
          <t>same_core</t>
        </is>
      </c>
      <c r="E239" s="9" t="inlineStr">
        <is>
          <t>TLB</t>
        </is>
      </c>
      <c r="F239" s="9" t="n">
        <v>0.02864906081087985</v>
      </c>
      <c r="G239" s="9" t="n">
        <v>0.06999999999999999</v>
      </c>
      <c r="H239" s="9" t="n">
        <v>1.808825863238075</v>
      </c>
      <c r="I239" s="9" t="n">
        <v>0.6</v>
      </c>
    </row>
    <row r="240">
      <c r="A240" s="9" t="inlineStr">
        <is>
          <t>kv_lookup</t>
        </is>
      </c>
      <c r="B240" s="9" t="inlineStr">
        <is>
          <t>cache_thrash</t>
        </is>
      </c>
      <c r="C240" s="9" t="inlineStr">
        <is>
          <t>structured</t>
        </is>
      </c>
      <c r="D240" s="9" t="inlineStr">
        <is>
          <t>same_core</t>
        </is>
      </c>
      <c r="E240" s="9" t="inlineStr">
        <is>
          <t>PREFETCH</t>
        </is>
      </c>
      <c r="F240" s="9" t="n">
        <v>0.01980230196615047</v>
      </c>
      <c r="G240" s="9" t="n">
        <v>0.04000000000000001</v>
      </c>
      <c r="H240" s="9" t="n">
        <v>1.808825863238075</v>
      </c>
      <c r="I240" s="9" t="n">
        <v>0.6</v>
      </c>
    </row>
    <row r="241">
      <c r="A241" s="9" t="inlineStr">
        <is>
          <t>kv_lookup</t>
        </is>
      </c>
      <c r="B241" s="9" t="inlineStr">
        <is>
          <t>cache_thrash</t>
        </is>
      </c>
      <c r="C241" s="9" t="inlineStr">
        <is>
          <t>structured</t>
        </is>
      </c>
      <c r="D241" s="9" t="inlineStr">
        <is>
          <t>same_core</t>
        </is>
      </c>
      <c r="E241" s="9" t="inlineStr">
        <is>
          <t>NUMA</t>
        </is>
      </c>
      <c r="F241" s="9" t="n">
        <v>0.0002251634260054566</v>
      </c>
      <c r="G241" s="9" t="n">
        <v>0.005000000000000001</v>
      </c>
      <c r="H241" s="9" t="n">
        <v>1.808825863238075</v>
      </c>
      <c r="I241" s="9" t="n">
        <v>0.6</v>
      </c>
    </row>
    <row r="242">
      <c r="A242" s="9" t="inlineStr">
        <is>
          <t>kv_lookup</t>
        </is>
      </c>
      <c r="B242" s="9" t="inlineStr">
        <is>
          <t>cache_thrash</t>
        </is>
      </c>
      <c r="C242" s="9" t="inlineStr">
        <is>
          <t>structured</t>
        </is>
      </c>
      <c r="D242" s="9" t="inlineStr">
        <is>
          <t>same_core</t>
        </is>
      </c>
      <c r="E242" s="9" t="inlineStr">
        <is>
          <t>THERMAL</t>
        </is>
      </c>
      <c r="F242" s="9" t="n">
        <v>0</v>
      </c>
      <c r="G242" s="9" t="n">
        <v>0.005000000000000001</v>
      </c>
      <c r="H242" s="9" t="n">
        <v>1.808825863238075</v>
      </c>
      <c r="I242" s="9" t="n">
        <v>0.6</v>
      </c>
    </row>
    <row r="243">
      <c r="A243" s="9" t="inlineStr">
        <is>
          <t>kv_lookup</t>
        </is>
      </c>
      <c r="B243" s="9" t="inlineStr">
        <is>
          <t>cache_thrash</t>
        </is>
      </c>
      <c r="C243" s="9" t="inlineStr">
        <is>
          <t>structured</t>
        </is>
      </c>
      <c r="D243" s="9" t="inlineStr">
        <is>
          <t>same_core</t>
        </is>
      </c>
      <c r="E243" s="9" t="inlineStr">
        <is>
          <t>OS_FAULTS</t>
        </is>
      </c>
      <c r="F243" s="9" t="n">
        <v>0</v>
      </c>
      <c r="G243" s="9" t="n">
        <v>0.0025</v>
      </c>
      <c r="H243" s="9" t="n">
        <v>1.808825863238075</v>
      </c>
      <c r="I243" s="9" t="n">
        <v>0.6</v>
      </c>
    </row>
    <row r="244">
      <c r="A244" s="9" t="inlineStr">
        <is>
          <t>kv_lookup</t>
        </is>
      </c>
      <c r="B244" s="9" t="inlineStr">
        <is>
          <t>cache_thrash</t>
        </is>
      </c>
      <c r="C244" s="9" t="inlineStr">
        <is>
          <t>structured</t>
        </is>
      </c>
      <c r="D244" s="9" t="inlineStr">
        <is>
          <t>same_numa</t>
        </is>
      </c>
      <c r="E244" s="9" t="inlineStr">
        <is>
          <t>LLC</t>
        </is>
      </c>
      <c r="F244" s="9" t="n">
        <v>0.7271627187958792</v>
      </c>
      <c r="G244" s="9" t="n">
        <v>0.76</v>
      </c>
      <c r="H244" s="9" t="n">
        <v>0.8337818950084159</v>
      </c>
      <c r="I244" s="9" t="n">
        <v>0.5408473352065256</v>
      </c>
    </row>
    <row r="245">
      <c r="A245" s="9" t="inlineStr">
        <is>
          <t>kv_lookup</t>
        </is>
      </c>
      <c r="B245" s="9" t="inlineStr">
        <is>
          <t>cache_thrash</t>
        </is>
      </c>
      <c r="C245" s="9" t="inlineStr">
        <is>
          <t>structured</t>
        </is>
      </c>
      <c r="D245" s="9" t="inlineStr">
        <is>
          <t>same_numa</t>
        </is>
      </c>
      <c r="E245" s="9" t="inlineStr">
        <is>
          <t>MEM_BW</t>
        </is>
      </c>
      <c r="F245" s="9" t="n">
        <v>0.005299260628771866</v>
      </c>
      <c r="G245" s="9" t="n">
        <v>0.045</v>
      </c>
      <c r="H245" s="9" t="n">
        <v>0.8337818950084159</v>
      </c>
      <c r="I245" s="9" t="n">
        <v>0.5408473352065256</v>
      </c>
    </row>
    <row r="246">
      <c r="A246" s="9" t="inlineStr">
        <is>
          <t>kv_lookup</t>
        </is>
      </c>
      <c r="B246" s="9" t="inlineStr">
        <is>
          <t>cache_thrash</t>
        </is>
      </c>
      <c r="C246" s="9" t="inlineStr">
        <is>
          <t>structured</t>
        </is>
      </c>
      <c r="D246" s="9" t="inlineStr">
        <is>
          <t>same_numa</t>
        </is>
      </c>
      <c r="E246" s="9" t="inlineStr">
        <is>
          <t>TLB</t>
        </is>
      </c>
      <c r="F246" s="9" t="n">
        <v>0.01653279893447456</v>
      </c>
      <c r="G246" s="9" t="n">
        <v>0.06999999999999999</v>
      </c>
      <c r="H246" s="9" t="n">
        <v>0.8337818950084159</v>
      </c>
      <c r="I246" s="9" t="n">
        <v>0.5408473352065256</v>
      </c>
    </row>
    <row r="247">
      <c r="A247" s="9" t="inlineStr">
        <is>
          <t>kv_lookup</t>
        </is>
      </c>
      <c r="B247" s="9" t="inlineStr">
        <is>
          <t>cache_thrash</t>
        </is>
      </c>
      <c r="C247" s="9" t="inlineStr">
        <is>
          <t>structured</t>
        </is>
      </c>
      <c r="D247" s="9" t="inlineStr">
        <is>
          <t>same_numa</t>
        </is>
      </c>
      <c r="E247" s="9" t="inlineStr">
        <is>
          <t>PREFETCH</t>
        </is>
      </c>
      <c r="F247" s="9" t="n">
        <v>0.009087965536438838</v>
      </c>
      <c r="G247" s="9" t="n">
        <v>0.04000000000000001</v>
      </c>
      <c r="H247" s="9" t="n">
        <v>0.8337818950084159</v>
      </c>
      <c r="I247" s="9" t="n">
        <v>0.5408473352065256</v>
      </c>
    </row>
    <row r="248">
      <c r="A248" s="9" t="inlineStr">
        <is>
          <t>kv_lookup</t>
        </is>
      </c>
      <c r="B248" s="9" t="inlineStr">
        <is>
          <t>cache_thrash</t>
        </is>
      </c>
      <c r="C248" s="9" t="inlineStr">
        <is>
          <t>structured</t>
        </is>
      </c>
      <c r="D248" s="9" t="inlineStr">
        <is>
          <t>same_numa</t>
        </is>
      </c>
      <c r="E248" s="9" t="inlineStr">
        <is>
          <t>NUMA</t>
        </is>
      </c>
      <c r="F248" s="9" t="n">
        <v>9.428765612991541e-05</v>
      </c>
      <c r="G248" s="9" t="n">
        <v>0.005000000000000001</v>
      </c>
      <c r="H248" s="9" t="n">
        <v>0.8337818950084159</v>
      </c>
      <c r="I248" s="9" t="n">
        <v>0.5408473352065256</v>
      </c>
    </row>
    <row r="249">
      <c r="A249" s="9" t="inlineStr">
        <is>
          <t>kv_lookup</t>
        </is>
      </c>
      <c r="B249" s="9" t="inlineStr">
        <is>
          <t>cache_thrash</t>
        </is>
      </c>
      <c r="C249" s="9" t="inlineStr">
        <is>
          <t>structured</t>
        </is>
      </c>
      <c r="D249" s="9" t="inlineStr">
        <is>
          <t>same_numa</t>
        </is>
      </c>
      <c r="E249" s="9" t="inlineStr">
        <is>
          <t>THERMAL</t>
        </is>
      </c>
      <c r="F249" s="9" t="n">
        <v>0</v>
      </c>
      <c r="G249" s="9" t="n">
        <v>0.005000000000000001</v>
      </c>
      <c r="H249" s="9" t="n">
        <v>0.8337818950084159</v>
      </c>
      <c r="I249" s="9" t="n">
        <v>0.5408473352065256</v>
      </c>
    </row>
    <row r="250">
      <c r="A250" s="9" t="inlineStr">
        <is>
          <t>kv_lookup</t>
        </is>
      </c>
      <c r="B250" s="9" t="inlineStr">
        <is>
          <t>cache_thrash</t>
        </is>
      </c>
      <c r="C250" s="9" t="inlineStr">
        <is>
          <t>structured</t>
        </is>
      </c>
      <c r="D250" s="9" t="inlineStr">
        <is>
          <t>same_numa</t>
        </is>
      </c>
      <c r="E250" s="9" t="inlineStr">
        <is>
          <t>OS_FAULTS</t>
        </is>
      </c>
      <c r="F250" s="9" t="n">
        <v>0</v>
      </c>
      <c r="G250" s="9" t="n">
        <v>0.0025</v>
      </c>
      <c r="H250" s="9" t="n">
        <v>0.8337818950084159</v>
      </c>
      <c r="I250" s="9" t="n">
        <v>0.5408473352065256</v>
      </c>
    </row>
    <row r="251">
      <c r="A251" s="9" t="inlineStr">
        <is>
          <t>kv_lookup</t>
        </is>
      </c>
      <c r="B251" s="9" t="inlineStr">
        <is>
          <t>cache_thrash</t>
        </is>
      </c>
      <c r="C251" s="9" t="inlineStr">
        <is>
          <t>structured</t>
        </is>
      </c>
      <c r="D251" s="9" t="inlineStr">
        <is>
          <t>cross_socket</t>
        </is>
      </c>
      <c r="E251" s="9" t="inlineStr">
        <is>
          <t>LLC</t>
        </is>
      </c>
      <c r="F251" s="9" t="n">
        <v>0.2088226547239995</v>
      </c>
      <c r="G251" s="9" t="n">
        <v>0.76</v>
      </c>
      <c r="H251" s="9" t="n">
        <v>0.2925343284422037</v>
      </c>
      <c r="I251" s="9" t="n">
        <v>0.2704236676032628</v>
      </c>
    </row>
    <row r="252">
      <c r="A252" s="9" t="inlineStr">
        <is>
          <t>kv_lookup</t>
        </is>
      </c>
      <c r="B252" s="9" t="inlineStr">
        <is>
          <t>cache_thrash</t>
        </is>
      </c>
      <c r="C252" s="9" t="inlineStr">
        <is>
          <t>structured</t>
        </is>
      </c>
      <c r="D252" s="9" t="inlineStr">
        <is>
          <t>cross_socket</t>
        </is>
      </c>
      <c r="E252" s="9" t="inlineStr">
        <is>
          <t>MEM_BW</t>
        </is>
      </c>
      <c r="F252" s="9" t="n">
        <v>0.002008044281321457</v>
      </c>
      <c r="G252" s="9" t="n">
        <v>0.045</v>
      </c>
      <c r="H252" s="9" t="n">
        <v>0.2925343284422037</v>
      </c>
      <c r="I252" s="9" t="n">
        <v>0.2704236676032628</v>
      </c>
    </row>
    <row r="253">
      <c r="A253" s="9" t="inlineStr">
        <is>
          <t>kv_lookup</t>
        </is>
      </c>
      <c r="B253" s="9" t="inlineStr">
        <is>
          <t>cache_thrash</t>
        </is>
      </c>
      <c r="C253" s="9" t="inlineStr">
        <is>
          <t>structured</t>
        </is>
      </c>
      <c r="D253" s="9" t="inlineStr">
        <is>
          <t>cross_socket</t>
        </is>
      </c>
      <c r="E253" s="9" t="inlineStr">
        <is>
          <t>TLB</t>
        </is>
      </c>
      <c r="F253" s="9" t="n">
        <v>0.007196318712634196</v>
      </c>
      <c r="G253" s="9" t="n">
        <v>0.06999999999999999</v>
      </c>
      <c r="H253" s="9" t="n">
        <v>0.2925343284422037</v>
      </c>
      <c r="I253" s="9" t="n">
        <v>0.2704236676032628</v>
      </c>
    </row>
    <row r="254">
      <c r="A254" s="9" t="inlineStr">
        <is>
          <t>kv_lookup</t>
        </is>
      </c>
      <c r="B254" s="9" t="inlineStr">
        <is>
          <t>cache_thrash</t>
        </is>
      </c>
      <c r="C254" s="9" t="inlineStr">
        <is>
          <t>structured</t>
        </is>
      </c>
      <c r="D254" s="9" t="inlineStr">
        <is>
          <t>cross_socket</t>
        </is>
      </c>
      <c r="E254" s="9" t="inlineStr">
        <is>
          <t>PREFETCH</t>
        </is>
      </c>
      <c r="F254" s="9" t="n">
        <v>0.002797149499714453</v>
      </c>
      <c r="G254" s="9" t="n">
        <v>0.04000000000000001</v>
      </c>
      <c r="H254" s="9" t="n">
        <v>0.2925343284422037</v>
      </c>
      <c r="I254" s="9" t="n">
        <v>0.2704236676032628</v>
      </c>
    </row>
    <row r="255">
      <c r="A255" s="9" t="inlineStr">
        <is>
          <t>kv_lookup</t>
        </is>
      </c>
      <c r="B255" s="9" t="inlineStr">
        <is>
          <t>cache_thrash</t>
        </is>
      </c>
      <c r="C255" s="9" t="inlineStr">
        <is>
          <t>structured</t>
        </is>
      </c>
      <c r="D255" s="9" t="inlineStr">
        <is>
          <t>cross_socket</t>
        </is>
      </c>
      <c r="E255" s="9" t="inlineStr">
        <is>
          <t>NUMA</t>
        </is>
      </c>
      <c r="F255" s="9" t="n">
        <v>2.52637519211977e-05</v>
      </c>
      <c r="G255" s="9" t="n">
        <v>0.005000000000000001</v>
      </c>
      <c r="H255" s="9" t="n">
        <v>0.2925343284422037</v>
      </c>
      <c r="I255" s="9" t="n">
        <v>0.2704236676032628</v>
      </c>
    </row>
    <row r="256">
      <c r="A256" s="9" t="inlineStr">
        <is>
          <t>kv_lookup</t>
        </is>
      </c>
      <c r="B256" s="9" t="inlineStr">
        <is>
          <t>cache_thrash</t>
        </is>
      </c>
      <c r="C256" s="9" t="inlineStr">
        <is>
          <t>structured</t>
        </is>
      </c>
      <c r="D256" s="9" t="inlineStr">
        <is>
          <t>cross_socket</t>
        </is>
      </c>
      <c r="E256" s="9" t="inlineStr">
        <is>
          <t>THERMAL</t>
        </is>
      </c>
      <c r="F256" s="9" t="n">
        <v>0</v>
      </c>
      <c r="G256" s="9" t="n">
        <v>0.005000000000000001</v>
      </c>
      <c r="H256" s="9" t="n">
        <v>0.2925343284422037</v>
      </c>
      <c r="I256" s="9" t="n">
        <v>0.2704236676032628</v>
      </c>
    </row>
    <row r="257">
      <c r="A257" s="9" t="inlineStr">
        <is>
          <t>kv_lookup</t>
        </is>
      </c>
      <c r="B257" s="9" t="inlineStr">
        <is>
          <t>cache_thrash</t>
        </is>
      </c>
      <c r="C257" s="9" t="inlineStr">
        <is>
          <t>structured</t>
        </is>
      </c>
      <c r="D257" s="9" t="inlineStr">
        <is>
          <t>cross_socket</t>
        </is>
      </c>
      <c r="E257" s="9" t="inlineStr">
        <is>
          <t>OS_FAULTS</t>
        </is>
      </c>
      <c r="F257" s="9" t="n">
        <v>0</v>
      </c>
      <c r="G257" s="9" t="n">
        <v>0.0025</v>
      </c>
      <c r="H257" s="9" t="n">
        <v>0.2925343284422037</v>
      </c>
      <c r="I257" s="9" t="n">
        <v>0.2704236676032628</v>
      </c>
    </row>
    <row r="258">
      <c r="A258" s="9" t="inlineStr">
        <is>
          <t>kv_lookup</t>
        </is>
      </c>
      <c r="B258" s="9" t="inlineStr">
        <is>
          <t>cache_thrash</t>
        </is>
      </c>
      <c r="C258" s="9" t="inlineStr">
        <is>
          <t>adversarial</t>
        </is>
      </c>
      <c r="D258" s="9" t="inlineStr">
        <is>
          <t>same_core</t>
        </is>
      </c>
      <c r="E258" s="9" t="inlineStr">
        <is>
          <t>LLC</t>
        </is>
      </c>
      <c r="F258" s="9" t="n">
        <v>3.317474613947053</v>
      </c>
      <c r="G258" s="9" t="n">
        <v>0.76</v>
      </c>
      <c r="H258" s="9" t="n">
        <v>3.586597663432043</v>
      </c>
      <c r="I258" s="9" t="n">
        <v>0.6</v>
      </c>
    </row>
    <row r="259">
      <c r="A259" s="9" t="inlineStr">
        <is>
          <t>kv_lookup</t>
        </is>
      </c>
      <c r="B259" s="9" t="inlineStr">
        <is>
          <t>cache_thrash</t>
        </is>
      </c>
      <c r="C259" s="9" t="inlineStr">
        <is>
          <t>adversarial</t>
        </is>
      </c>
      <c r="D259" s="9" t="inlineStr">
        <is>
          <t>same_core</t>
        </is>
      </c>
      <c r="E259" s="9" t="inlineStr">
        <is>
          <t>MEM_BW</t>
        </is>
      </c>
      <c r="F259" s="9" t="n">
        <v>0.0201281231671313</v>
      </c>
      <c r="G259" s="9" t="n">
        <v>0.045</v>
      </c>
      <c r="H259" s="9" t="n">
        <v>3.586597663432043</v>
      </c>
      <c r="I259" s="9" t="n">
        <v>0.6</v>
      </c>
    </row>
    <row r="260">
      <c r="A260" s="9" t="inlineStr">
        <is>
          <t>kv_lookup</t>
        </is>
      </c>
      <c r="B260" s="9" t="inlineStr">
        <is>
          <t>cache_thrash</t>
        </is>
      </c>
      <c r="C260" s="9" t="inlineStr">
        <is>
          <t>adversarial</t>
        </is>
      </c>
      <c r="D260" s="9" t="inlineStr">
        <is>
          <t>same_core</t>
        </is>
      </c>
      <c r="E260" s="9" t="inlineStr">
        <is>
          <t>TLB</t>
        </is>
      </c>
      <c r="F260" s="9" t="n">
        <v>0.05729812162175971</v>
      </c>
      <c r="G260" s="9" t="n">
        <v>0.06999999999999999</v>
      </c>
      <c r="H260" s="9" t="n">
        <v>3.586597663432043</v>
      </c>
      <c r="I260" s="9" t="n">
        <v>0.6</v>
      </c>
    </row>
    <row r="261">
      <c r="A261" s="9" t="inlineStr">
        <is>
          <t>kv_lookup</t>
        </is>
      </c>
      <c r="B261" s="9" t="inlineStr">
        <is>
          <t>cache_thrash</t>
        </is>
      </c>
      <c r="C261" s="9" t="inlineStr">
        <is>
          <t>adversarial</t>
        </is>
      </c>
      <c r="D261" s="9" t="inlineStr">
        <is>
          <t>same_core</t>
        </is>
      </c>
      <c r="E261" s="9" t="inlineStr">
        <is>
          <t>PREFETCH</t>
        </is>
      </c>
      <c r="F261" s="9" t="n">
        <v>0.03960460393230094</v>
      </c>
      <c r="G261" s="9" t="n">
        <v>0.04000000000000001</v>
      </c>
      <c r="H261" s="9" t="n">
        <v>3.586597663432043</v>
      </c>
      <c r="I261" s="9" t="n">
        <v>0.6</v>
      </c>
    </row>
    <row r="262">
      <c r="A262" s="9" t="inlineStr">
        <is>
          <t>kv_lookup</t>
        </is>
      </c>
      <c r="B262" s="9" t="inlineStr">
        <is>
          <t>cache_thrash</t>
        </is>
      </c>
      <c r="C262" s="9" t="inlineStr">
        <is>
          <t>adversarial</t>
        </is>
      </c>
      <c r="D262" s="9" t="inlineStr">
        <is>
          <t>same_core</t>
        </is>
      </c>
      <c r="E262" s="9" t="inlineStr">
        <is>
          <t>NUMA</t>
        </is>
      </c>
      <c r="F262" s="9" t="n">
        <v>0.0004503268520109132</v>
      </c>
      <c r="G262" s="9" t="n">
        <v>0.005000000000000001</v>
      </c>
      <c r="H262" s="9" t="n">
        <v>3.586597663432043</v>
      </c>
      <c r="I262" s="9" t="n">
        <v>0.6</v>
      </c>
    </row>
    <row r="263">
      <c r="A263" s="9" t="inlineStr">
        <is>
          <t>kv_lookup</t>
        </is>
      </c>
      <c r="B263" s="9" t="inlineStr">
        <is>
          <t>cache_thrash</t>
        </is>
      </c>
      <c r="C263" s="9" t="inlineStr">
        <is>
          <t>adversarial</t>
        </is>
      </c>
      <c r="D263" s="9" t="inlineStr">
        <is>
          <t>same_core</t>
        </is>
      </c>
      <c r="E263" s="9" t="inlineStr">
        <is>
          <t>THERMAL</t>
        </is>
      </c>
      <c r="F263" s="9" t="n">
        <v>0</v>
      </c>
      <c r="G263" s="9" t="n">
        <v>0.005000000000000001</v>
      </c>
      <c r="H263" s="9" t="n">
        <v>3.586597663432043</v>
      </c>
      <c r="I263" s="9" t="n">
        <v>0.6</v>
      </c>
    </row>
    <row r="264">
      <c r="A264" s="9" t="inlineStr">
        <is>
          <t>kv_lookup</t>
        </is>
      </c>
      <c r="B264" s="9" t="inlineStr">
        <is>
          <t>cache_thrash</t>
        </is>
      </c>
      <c r="C264" s="9" t="inlineStr">
        <is>
          <t>adversarial</t>
        </is>
      </c>
      <c r="D264" s="9" t="inlineStr">
        <is>
          <t>same_core</t>
        </is>
      </c>
      <c r="E264" s="9" t="inlineStr">
        <is>
          <t>OS_FAULTS</t>
        </is>
      </c>
      <c r="F264" s="9" t="n">
        <v>0</v>
      </c>
      <c r="G264" s="9" t="n">
        <v>0.0025</v>
      </c>
      <c r="H264" s="9" t="n">
        <v>3.586597663432043</v>
      </c>
      <c r="I264" s="9" t="n">
        <v>0.6</v>
      </c>
    </row>
    <row r="265">
      <c r="A265" s="9" t="inlineStr">
        <is>
          <t>kv_lookup</t>
        </is>
      </c>
      <c r="B265" s="9" t="inlineStr">
        <is>
          <t>cache_thrash</t>
        </is>
      </c>
      <c r="C265" s="9" t="inlineStr">
        <is>
          <t>adversarial</t>
        </is>
      </c>
      <c r="D265" s="9" t="inlineStr">
        <is>
          <t>same_numa</t>
        </is>
      </c>
      <c r="E265" s="9" t="inlineStr">
        <is>
          <t>LLC</t>
        </is>
      </c>
      <c r="F265" s="9" t="n">
        <v>1.454325437591758</v>
      </c>
      <c r="G265" s="9" t="n">
        <v>0.76</v>
      </c>
      <c r="H265" s="9" t="n">
        <v>1.605023516930275</v>
      </c>
      <c r="I265" s="9" t="n">
        <v>0.6</v>
      </c>
    </row>
    <row r="266">
      <c r="A266" s="9" t="inlineStr">
        <is>
          <t>kv_lookup</t>
        </is>
      </c>
      <c r="B266" s="9" t="inlineStr">
        <is>
          <t>cache_thrash</t>
        </is>
      </c>
      <c r="C266" s="9" t="inlineStr">
        <is>
          <t>adversarial</t>
        </is>
      </c>
      <c r="D266" s="9" t="inlineStr">
        <is>
          <t>same_numa</t>
        </is>
      </c>
      <c r="E266" s="9" t="inlineStr">
        <is>
          <t>MEM_BW</t>
        </is>
      </c>
      <c r="F266" s="9" t="n">
        <v>0.01059852125754373</v>
      </c>
      <c r="G266" s="9" t="n">
        <v>0.045</v>
      </c>
      <c r="H266" s="9" t="n">
        <v>1.605023516930275</v>
      </c>
      <c r="I266" s="9" t="n">
        <v>0.6</v>
      </c>
    </row>
    <row r="267">
      <c r="A267" s="9" t="inlineStr">
        <is>
          <t>kv_lookup</t>
        </is>
      </c>
      <c r="B267" s="9" t="inlineStr">
        <is>
          <t>cache_thrash</t>
        </is>
      </c>
      <c r="C267" s="9" t="inlineStr">
        <is>
          <t>adversarial</t>
        </is>
      </c>
      <c r="D267" s="9" t="inlineStr">
        <is>
          <t>same_numa</t>
        </is>
      </c>
      <c r="E267" s="9" t="inlineStr">
        <is>
          <t>TLB</t>
        </is>
      </c>
      <c r="F267" s="9" t="n">
        <v>0.03306559786894912</v>
      </c>
      <c r="G267" s="9" t="n">
        <v>0.06999999999999999</v>
      </c>
      <c r="H267" s="9" t="n">
        <v>1.605023516930275</v>
      </c>
      <c r="I267" s="9" t="n">
        <v>0.6</v>
      </c>
    </row>
    <row r="268">
      <c r="A268" s="9" t="inlineStr">
        <is>
          <t>kv_lookup</t>
        </is>
      </c>
      <c r="B268" s="9" t="inlineStr">
        <is>
          <t>cache_thrash</t>
        </is>
      </c>
      <c r="C268" s="9" t="inlineStr">
        <is>
          <t>adversarial</t>
        </is>
      </c>
      <c r="D268" s="9" t="inlineStr">
        <is>
          <t>same_numa</t>
        </is>
      </c>
      <c r="E268" s="9" t="inlineStr">
        <is>
          <t>PREFETCH</t>
        </is>
      </c>
      <c r="F268" s="9" t="n">
        <v>0.01817593107287768</v>
      </c>
      <c r="G268" s="9" t="n">
        <v>0.04000000000000001</v>
      </c>
      <c r="H268" s="9" t="n">
        <v>1.605023516930275</v>
      </c>
      <c r="I268" s="9" t="n">
        <v>0.6</v>
      </c>
    </row>
    <row r="269">
      <c r="A269" s="9" t="inlineStr">
        <is>
          <t>kv_lookup</t>
        </is>
      </c>
      <c r="B269" s="9" t="inlineStr">
        <is>
          <t>cache_thrash</t>
        </is>
      </c>
      <c r="C269" s="9" t="inlineStr">
        <is>
          <t>adversarial</t>
        </is>
      </c>
      <c r="D269" s="9" t="inlineStr">
        <is>
          <t>same_numa</t>
        </is>
      </c>
      <c r="E269" s="9" t="inlineStr">
        <is>
          <t>NUMA</t>
        </is>
      </c>
      <c r="F269" s="9" t="n">
        <v>0.0001885753122598308</v>
      </c>
      <c r="G269" s="9" t="n">
        <v>0.005000000000000001</v>
      </c>
      <c r="H269" s="9" t="n">
        <v>1.605023516930275</v>
      </c>
      <c r="I269" s="9" t="n">
        <v>0.6</v>
      </c>
    </row>
    <row r="270">
      <c r="A270" s="9" t="inlineStr">
        <is>
          <t>kv_lookup</t>
        </is>
      </c>
      <c r="B270" s="9" t="inlineStr">
        <is>
          <t>cache_thrash</t>
        </is>
      </c>
      <c r="C270" s="9" t="inlineStr">
        <is>
          <t>adversarial</t>
        </is>
      </c>
      <c r="D270" s="9" t="inlineStr">
        <is>
          <t>same_numa</t>
        </is>
      </c>
      <c r="E270" s="9" t="inlineStr">
        <is>
          <t>THERMAL</t>
        </is>
      </c>
      <c r="F270" s="9" t="n">
        <v>0</v>
      </c>
      <c r="G270" s="9" t="n">
        <v>0.005000000000000001</v>
      </c>
      <c r="H270" s="9" t="n">
        <v>1.605023516930275</v>
      </c>
      <c r="I270" s="9" t="n">
        <v>0.6</v>
      </c>
    </row>
    <row r="271">
      <c r="A271" s="9" t="inlineStr">
        <is>
          <t>kv_lookup</t>
        </is>
      </c>
      <c r="B271" s="9" t="inlineStr">
        <is>
          <t>cache_thrash</t>
        </is>
      </c>
      <c r="C271" s="9" t="inlineStr">
        <is>
          <t>adversarial</t>
        </is>
      </c>
      <c r="D271" s="9" t="inlineStr">
        <is>
          <t>same_numa</t>
        </is>
      </c>
      <c r="E271" s="9" t="inlineStr">
        <is>
          <t>OS_FAULTS</t>
        </is>
      </c>
      <c r="F271" s="9" t="n">
        <v>0</v>
      </c>
      <c r="G271" s="9" t="n">
        <v>0.0025</v>
      </c>
      <c r="H271" s="9" t="n">
        <v>1.605023516930275</v>
      </c>
      <c r="I271" s="9" t="n">
        <v>0.6</v>
      </c>
    </row>
    <row r="272">
      <c r="A272" s="9" t="inlineStr">
        <is>
          <t>kv_lookup</t>
        </is>
      </c>
      <c r="B272" s="9" t="inlineStr">
        <is>
          <t>cache_thrash</t>
        </is>
      </c>
      <c r="C272" s="9" t="inlineStr">
        <is>
          <t>adversarial</t>
        </is>
      </c>
      <c r="D272" s="9" t="inlineStr">
        <is>
          <t>cross_socket</t>
        </is>
      </c>
      <c r="E272" s="9" t="inlineStr">
        <is>
          <t>LLC</t>
        </is>
      </c>
      <c r="F272" s="9" t="n">
        <v>0.417645309447999</v>
      </c>
      <c r="G272" s="9" t="n">
        <v>0.76</v>
      </c>
      <c r="H272" s="9" t="n">
        <v>0.5146884518296332</v>
      </c>
      <c r="I272" s="9" t="n">
        <v>0.6</v>
      </c>
    </row>
    <row r="273">
      <c r="A273" s="9" t="inlineStr">
        <is>
          <t>kv_lookup</t>
        </is>
      </c>
      <c r="B273" s="9" t="inlineStr">
        <is>
          <t>cache_thrash</t>
        </is>
      </c>
      <c r="C273" s="9" t="inlineStr">
        <is>
          <t>adversarial</t>
        </is>
      </c>
      <c r="D273" s="9" t="inlineStr">
        <is>
          <t>cross_socket</t>
        </is>
      </c>
      <c r="E273" s="9" t="inlineStr">
        <is>
          <t>MEM_BW</t>
        </is>
      </c>
      <c r="F273" s="9" t="n">
        <v>0.004016088562642913</v>
      </c>
      <c r="G273" s="9" t="n">
        <v>0.045</v>
      </c>
      <c r="H273" s="9" t="n">
        <v>0.5146884518296332</v>
      </c>
      <c r="I273" s="9" t="n">
        <v>0.6</v>
      </c>
    </row>
    <row r="274">
      <c r="A274" s="9" t="inlineStr">
        <is>
          <t>kv_lookup</t>
        </is>
      </c>
      <c r="B274" s="9" t="inlineStr">
        <is>
          <t>cache_thrash</t>
        </is>
      </c>
      <c r="C274" s="9" t="inlineStr">
        <is>
          <t>adversarial</t>
        </is>
      </c>
      <c r="D274" s="9" t="inlineStr">
        <is>
          <t>cross_socket</t>
        </is>
      </c>
      <c r="E274" s="9" t="inlineStr">
        <is>
          <t>TLB</t>
        </is>
      </c>
      <c r="F274" s="9" t="n">
        <v>0.01439263742526839</v>
      </c>
      <c r="G274" s="9" t="n">
        <v>0.06999999999999999</v>
      </c>
      <c r="H274" s="9" t="n">
        <v>0.5146884518296332</v>
      </c>
      <c r="I274" s="9" t="n">
        <v>0.6</v>
      </c>
    </row>
    <row r="275">
      <c r="A275" s="9" t="inlineStr">
        <is>
          <t>kv_lookup</t>
        </is>
      </c>
      <c r="B275" s="9" t="inlineStr">
        <is>
          <t>cache_thrash</t>
        </is>
      </c>
      <c r="C275" s="9" t="inlineStr">
        <is>
          <t>adversarial</t>
        </is>
      </c>
      <c r="D275" s="9" t="inlineStr">
        <is>
          <t>cross_socket</t>
        </is>
      </c>
      <c r="E275" s="9" t="inlineStr">
        <is>
          <t>PREFETCH</t>
        </is>
      </c>
      <c r="F275" s="9" t="n">
        <v>0.005594298999428905</v>
      </c>
      <c r="G275" s="9" t="n">
        <v>0.04000000000000001</v>
      </c>
      <c r="H275" s="9" t="n">
        <v>0.5146884518296332</v>
      </c>
      <c r="I275" s="9" t="n">
        <v>0.6</v>
      </c>
    </row>
    <row r="276">
      <c r="A276" s="9" t="inlineStr">
        <is>
          <t>kv_lookup</t>
        </is>
      </c>
      <c r="B276" s="9" t="inlineStr">
        <is>
          <t>cache_thrash</t>
        </is>
      </c>
      <c r="C276" s="9" t="inlineStr">
        <is>
          <t>adversarial</t>
        </is>
      </c>
      <c r="D276" s="9" t="inlineStr">
        <is>
          <t>cross_socket</t>
        </is>
      </c>
      <c r="E276" s="9" t="inlineStr">
        <is>
          <t>NUMA</t>
        </is>
      </c>
      <c r="F276" s="9" t="n">
        <v>5.05275038423954e-05</v>
      </c>
      <c r="G276" s="9" t="n">
        <v>0.005000000000000001</v>
      </c>
      <c r="H276" s="9" t="n">
        <v>0.5146884518296332</v>
      </c>
      <c r="I276" s="9" t="n">
        <v>0.6</v>
      </c>
    </row>
    <row r="277">
      <c r="A277" s="9" t="inlineStr">
        <is>
          <t>kv_lookup</t>
        </is>
      </c>
      <c r="B277" s="9" t="inlineStr">
        <is>
          <t>cache_thrash</t>
        </is>
      </c>
      <c r="C277" s="9" t="inlineStr">
        <is>
          <t>adversarial</t>
        </is>
      </c>
      <c r="D277" s="9" t="inlineStr">
        <is>
          <t>cross_socket</t>
        </is>
      </c>
      <c r="E277" s="9" t="inlineStr">
        <is>
          <t>THERMAL</t>
        </is>
      </c>
      <c r="F277" s="9" t="n">
        <v>0</v>
      </c>
      <c r="G277" s="9" t="n">
        <v>0.005000000000000001</v>
      </c>
      <c r="H277" s="9" t="n">
        <v>0.5146884518296332</v>
      </c>
      <c r="I277" s="9" t="n">
        <v>0.6</v>
      </c>
    </row>
    <row r="278">
      <c r="A278" s="9" t="inlineStr">
        <is>
          <t>kv_lookup</t>
        </is>
      </c>
      <c r="B278" s="9" t="inlineStr">
        <is>
          <t>cache_thrash</t>
        </is>
      </c>
      <c r="C278" s="9" t="inlineStr">
        <is>
          <t>adversarial</t>
        </is>
      </c>
      <c r="D278" s="9" t="inlineStr">
        <is>
          <t>cross_socket</t>
        </is>
      </c>
      <c r="E278" s="9" t="inlineStr">
        <is>
          <t>OS_FAULTS</t>
        </is>
      </c>
      <c r="F278" s="9" t="n">
        <v>0</v>
      </c>
      <c r="G278" s="9" t="n">
        <v>0.0025</v>
      </c>
      <c r="H278" s="9" t="n">
        <v>0.5146884518296332</v>
      </c>
      <c r="I278" s="9" t="n">
        <v>0.6</v>
      </c>
    </row>
    <row r="279">
      <c r="A279" s="9" t="inlineStr">
        <is>
          <t>kv_lookup</t>
        </is>
      </c>
      <c r="B279" s="9" t="inlineStr">
        <is>
          <t>membw_saturator</t>
        </is>
      </c>
      <c r="C279" s="9" t="inlineStr">
        <is>
          <t>structured</t>
        </is>
      </c>
      <c r="D279" s="9" t="inlineStr">
        <is>
          <t>same_core</t>
        </is>
      </c>
      <c r="E279" s="9" t="inlineStr">
        <is>
          <t>LLC</t>
        </is>
      </c>
      <c r="F279" s="9" t="n">
        <v>0.3320649040984096</v>
      </c>
      <c r="G279" s="9" t="n">
        <v>0.24</v>
      </c>
      <c r="H279" s="9" t="n">
        <v>0.6327006996961726</v>
      </c>
      <c r="I279" s="9" t="n">
        <v>0.6</v>
      </c>
    </row>
    <row r="280">
      <c r="A280" s="9" t="inlineStr">
        <is>
          <t>kv_lookup</t>
        </is>
      </c>
      <c r="B280" s="9" t="inlineStr">
        <is>
          <t>membw_saturator</t>
        </is>
      </c>
      <c r="C280" s="9" t="inlineStr">
        <is>
          <t>structured</t>
        </is>
      </c>
      <c r="D280" s="9" t="inlineStr">
        <is>
          <t>same_core</t>
        </is>
      </c>
      <c r="E280" s="9" t="inlineStr">
        <is>
          <t>MEM_BW</t>
        </is>
      </c>
      <c r="F280" s="9" t="n">
        <v>0.1497701736935584</v>
      </c>
      <c r="G280" s="9" t="n">
        <v>0.1425</v>
      </c>
      <c r="H280" s="9" t="n">
        <v>0.6327006996961726</v>
      </c>
      <c r="I280" s="9" t="n">
        <v>0.6</v>
      </c>
    </row>
    <row r="281">
      <c r="A281" s="9" t="inlineStr">
        <is>
          <t>kv_lookup</t>
        </is>
      </c>
      <c r="B281" s="9" t="inlineStr">
        <is>
          <t>membw_saturator</t>
        </is>
      </c>
      <c r="C281" s="9" t="inlineStr">
        <is>
          <t>structured</t>
        </is>
      </c>
      <c r="D281" s="9" t="inlineStr">
        <is>
          <t>same_core</t>
        </is>
      </c>
      <c r="E281" s="9" t="inlineStr">
        <is>
          <t>TLB</t>
        </is>
      </c>
      <c r="F281" s="9" t="n">
        <v>0.01815788252494818</v>
      </c>
      <c r="G281" s="9" t="n">
        <v>0.0525</v>
      </c>
      <c r="H281" s="9" t="n">
        <v>0.6327006996961726</v>
      </c>
      <c r="I281" s="9" t="n">
        <v>0.6</v>
      </c>
    </row>
    <row r="282">
      <c r="A282" s="9" t="inlineStr">
        <is>
          <t>kv_lookup</t>
        </is>
      </c>
      <c r="B282" s="9" t="inlineStr">
        <is>
          <t>membw_saturator</t>
        </is>
      </c>
      <c r="C282" s="9" t="inlineStr">
        <is>
          <t>structured</t>
        </is>
      </c>
      <c r="D282" s="9" t="inlineStr">
        <is>
          <t>same_core</t>
        </is>
      </c>
      <c r="E282" s="9" t="inlineStr">
        <is>
          <t>PREFETCH</t>
        </is>
      </c>
      <c r="F282" s="9" t="n">
        <v>0.04997552046769072</v>
      </c>
      <c r="G282" s="9" t="n">
        <v>0.08000000000000002</v>
      </c>
      <c r="H282" s="9" t="n">
        <v>0.6327006996961726</v>
      </c>
      <c r="I282" s="9" t="n">
        <v>0.6</v>
      </c>
    </row>
    <row r="283">
      <c r="A283" s="9" t="inlineStr">
        <is>
          <t>kv_lookup</t>
        </is>
      </c>
      <c r="B283" s="9" t="inlineStr">
        <is>
          <t>membw_saturator</t>
        </is>
      </c>
      <c r="C283" s="9" t="inlineStr">
        <is>
          <t>structured</t>
        </is>
      </c>
      <c r="D283" s="9" t="inlineStr">
        <is>
          <t>same_core</t>
        </is>
      </c>
      <c r="E283" s="9" t="inlineStr">
        <is>
          <t>NUMA</t>
        </is>
      </c>
      <c r="F283" s="9" t="n">
        <v>0.009749961864148126</v>
      </c>
      <c r="G283" s="9" t="n">
        <v>0.03</v>
      </c>
      <c r="H283" s="9" t="n">
        <v>0.6327006996961726</v>
      </c>
      <c r="I283" s="9" t="n">
        <v>0.6</v>
      </c>
    </row>
    <row r="284">
      <c r="A284" s="9" t="inlineStr">
        <is>
          <t>kv_lookup</t>
        </is>
      </c>
      <c r="B284" s="9" t="inlineStr">
        <is>
          <t>membw_saturator</t>
        </is>
      </c>
      <c r="C284" s="9" t="inlineStr">
        <is>
          <t>structured</t>
        </is>
      </c>
      <c r="D284" s="9" t="inlineStr">
        <is>
          <t>same_core</t>
        </is>
      </c>
      <c r="E284" s="9" t="inlineStr">
        <is>
          <t>THERMAL</t>
        </is>
      </c>
      <c r="F284" s="9" t="n">
        <v>0</v>
      </c>
      <c r="G284" s="9" t="n">
        <v>0.0075</v>
      </c>
      <c r="H284" s="9" t="n">
        <v>0.6327006996961726</v>
      </c>
      <c r="I284" s="9" t="n">
        <v>0.6</v>
      </c>
    </row>
    <row r="285">
      <c r="A285" s="9" t="inlineStr">
        <is>
          <t>kv_lookup</t>
        </is>
      </c>
      <c r="B285" s="9" t="inlineStr">
        <is>
          <t>membw_saturator</t>
        </is>
      </c>
      <c r="C285" s="9" t="inlineStr">
        <is>
          <t>structured</t>
        </is>
      </c>
      <c r="D285" s="9" t="inlineStr">
        <is>
          <t>same_core</t>
        </is>
      </c>
      <c r="E285" s="9" t="inlineStr">
        <is>
          <t>OS_FAULTS</t>
        </is>
      </c>
      <c r="F285" s="9" t="n">
        <v>0</v>
      </c>
      <c r="G285" s="9" t="n">
        <v>0.0025</v>
      </c>
      <c r="H285" s="9" t="n">
        <v>0.6327006996961726</v>
      </c>
      <c r="I285" s="9" t="n">
        <v>0.6</v>
      </c>
    </row>
    <row r="286">
      <c r="A286" s="9" t="inlineStr">
        <is>
          <t>kv_lookup</t>
        </is>
      </c>
      <c r="B286" s="9" t="inlineStr">
        <is>
          <t>membw_saturator</t>
        </is>
      </c>
      <c r="C286" s="9" t="inlineStr">
        <is>
          <t>structured</t>
        </is>
      </c>
      <c r="D286" s="9" t="inlineStr">
        <is>
          <t>same_numa</t>
        </is>
      </c>
      <c r="E286" s="9" t="inlineStr">
        <is>
          <t>LLC</t>
        </is>
      </c>
      <c r="F286" s="9" t="n">
        <v>0.1455717053361881</v>
      </c>
      <c r="G286" s="9" t="n">
        <v>0.24</v>
      </c>
      <c r="H286" s="9" t="n">
        <v>0.3073072057070879</v>
      </c>
      <c r="I286" s="9" t="n">
        <v>0.6</v>
      </c>
    </row>
    <row r="287">
      <c r="A287" s="9" t="inlineStr">
        <is>
          <t>kv_lookup</t>
        </is>
      </c>
      <c r="B287" s="9" t="inlineStr">
        <is>
          <t>membw_saturator</t>
        </is>
      </c>
      <c r="C287" s="9" t="inlineStr">
        <is>
          <t>structured</t>
        </is>
      </c>
      <c r="D287" s="9" t="inlineStr">
        <is>
          <t>same_numa</t>
        </is>
      </c>
      <c r="E287" s="9" t="inlineStr">
        <is>
          <t>MEM_BW</t>
        </is>
      </c>
      <c r="F287" s="9" t="n">
        <v>0.0788619165560992</v>
      </c>
      <c r="G287" s="9" t="n">
        <v>0.1425</v>
      </c>
      <c r="H287" s="9" t="n">
        <v>0.3073072057070879</v>
      </c>
      <c r="I287" s="9" t="n">
        <v>0.6</v>
      </c>
    </row>
    <row r="288">
      <c r="A288" s="9" t="inlineStr">
        <is>
          <t>kv_lookup</t>
        </is>
      </c>
      <c r="B288" s="9" t="inlineStr">
        <is>
          <t>membw_saturator</t>
        </is>
      </c>
      <c r="C288" s="9" t="inlineStr">
        <is>
          <t>structured</t>
        </is>
      </c>
      <c r="D288" s="9" t="inlineStr">
        <is>
          <t>same_numa</t>
        </is>
      </c>
      <c r="E288" s="9" t="inlineStr">
        <is>
          <t>TLB</t>
        </is>
      </c>
      <c r="F288" s="9" t="n">
        <v>0.01047855016408679</v>
      </c>
      <c r="G288" s="9" t="n">
        <v>0.0525</v>
      </c>
      <c r="H288" s="9" t="n">
        <v>0.3073072057070879</v>
      </c>
      <c r="I288" s="9" t="n">
        <v>0.6</v>
      </c>
    </row>
    <row r="289">
      <c r="A289" s="9" t="inlineStr">
        <is>
          <t>kv_lookup</t>
        </is>
      </c>
      <c r="B289" s="9" t="inlineStr">
        <is>
          <t>membw_saturator</t>
        </is>
      </c>
      <c r="C289" s="9" t="inlineStr">
        <is>
          <t>structured</t>
        </is>
      </c>
      <c r="D289" s="9" t="inlineStr">
        <is>
          <t>same_numa</t>
        </is>
      </c>
      <c r="E289" s="9" t="inlineStr">
        <is>
          <t>PREFETCH</t>
        </is>
      </c>
      <c r="F289" s="9" t="n">
        <v>0.02293550560194078</v>
      </c>
      <c r="G289" s="9" t="n">
        <v>0.08000000000000002</v>
      </c>
      <c r="H289" s="9" t="n">
        <v>0.3073072057070879</v>
      </c>
      <c r="I289" s="9" t="n">
        <v>0.6</v>
      </c>
    </row>
    <row r="290">
      <c r="A290" s="9" t="inlineStr">
        <is>
          <t>kv_lookup</t>
        </is>
      </c>
      <c r="B290" s="9" t="inlineStr">
        <is>
          <t>membw_saturator</t>
        </is>
      </c>
      <c r="C290" s="9" t="inlineStr">
        <is>
          <t>structured</t>
        </is>
      </c>
      <c r="D290" s="9" t="inlineStr">
        <is>
          <t>same_numa</t>
        </is>
      </c>
      <c r="E290" s="9" t="inlineStr">
        <is>
          <t>NUMA</t>
        </is>
      </c>
      <c r="F290" s="9" t="n">
        <v>0.004082816946941947</v>
      </c>
      <c r="G290" s="9" t="n">
        <v>0.03</v>
      </c>
      <c r="H290" s="9" t="n">
        <v>0.3073072057070879</v>
      </c>
      <c r="I290" s="9" t="n">
        <v>0.6</v>
      </c>
    </row>
    <row r="291">
      <c r="A291" s="9" t="inlineStr">
        <is>
          <t>kv_lookup</t>
        </is>
      </c>
      <c r="B291" s="9" t="inlineStr">
        <is>
          <t>membw_saturator</t>
        </is>
      </c>
      <c r="C291" s="9" t="inlineStr">
        <is>
          <t>structured</t>
        </is>
      </c>
      <c r="D291" s="9" t="inlineStr">
        <is>
          <t>same_numa</t>
        </is>
      </c>
      <c r="E291" s="9" t="inlineStr">
        <is>
          <t>THERMAL</t>
        </is>
      </c>
      <c r="F291" s="9" t="n">
        <v>0</v>
      </c>
      <c r="G291" s="9" t="n">
        <v>0.0075</v>
      </c>
      <c r="H291" s="9" t="n">
        <v>0.3073072057070879</v>
      </c>
      <c r="I291" s="9" t="n">
        <v>0.6</v>
      </c>
    </row>
    <row r="292">
      <c r="A292" s="9" t="inlineStr">
        <is>
          <t>kv_lookup</t>
        </is>
      </c>
      <c r="B292" s="9" t="inlineStr">
        <is>
          <t>membw_saturator</t>
        </is>
      </c>
      <c r="C292" s="9" t="inlineStr">
        <is>
          <t>structured</t>
        </is>
      </c>
      <c r="D292" s="9" t="inlineStr">
        <is>
          <t>same_numa</t>
        </is>
      </c>
      <c r="E292" s="9" t="inlineStr">
        <is>
          <t>OS_FAULTS</t>
        </is>
      </c>
      <c r="F292" s="9" t="n">
        <v>0</v>
      </c>
      <c r="G292" s="9" t="n">
        <v>0.0025</v>
      </c>
      <c r="H292" s="9" t="n">
        <v>0.3073072057070879</v>
      </c>
      <c r="I292" s="9" t="n">
        <v>0.6</v>
      </c>
    </row>
    <row r="293">
      <c r="A293" s="9" t="inlineStr">
        <is>
          <t>kv_lookup</t>
        </is>
      </c>
      <c r="B293" s="9" t="inlineStr">
        <is>
          <t>membw_saturator</t>
        </is>
      </c>
      <c r="C293" s="9" t="inlineStr">
        <is>
          <t>structured</t>
        </is>
      </c>
      <c r="D293" s="9" t="inlineStr">
        <is>
          <t>cross_socket</t>
        </is>
      </c>
      <c r="E293" s="9" t="inlineStr">
        <is>
          <t>LLC</t>
        </is>
      </c>
      <c r="F293" s="9" t="n">
        <v>0.0418044946134481</v>
      </c>
      <c r="G293" s="9" t="n">
        <v>0.24</v>
      </c>
      <c r="H293" s="9" t="n">
        <v>0.1225395486729134</v>
      </c>
      <c r="I293" s="9" t="n">
        <v>0.4247415213986031</v>
      </c>
    </row>
    <row r="294">
      <c r="A294" s="9" t="inlineStr">
        <is>
          <t>kv_lookup</t>
        </is>
      </c>
      <c r="B294" s="9" t="inlineStr">
        <is>
          <t>membw_saturator</t>
        </is>
      </c>
      <c r="C294" s="9" t="inlineStr">
        <is>
          <t>structured</t>
        </is>
      </c>
      <c r="D294" s="9" t="inlineStr">
        <is>
          <t>cross_socket</t>
        </is>
      </c>
      <c r="E294" s="9" t="inlineStr">
        <is>
          <t>MEM_BW</t>
        </is>
      </c>
      <c r="F294" s="9" t="n">
        <v>0.02988307834771005</v>
      </c>
      <c r="G294" s="9" t="n">
        <v>0.1425</v>
      </c>
      <c r="H294" s="9" t="n">
        <v>0.1225395486729134</v>
      </c>
      <c r="I294" s="9" t="n">
        <v>0.4247415213986031</v>
      </c>
    </row>
    <row r="295">
      <c r="A295" s="9" t="inlineStr">
        <is>
          <t>kv_lookup</t>
        </is>
      </c>
      <c r="B295" s="9" t="inlineStr">
        <is>
          <t>membw_saturator</t>
        </is>
      </c>
      <c r="C295" s="9" t="inlineStr">
        <is>
          <t>structured</t>
        </is>
      </c>
      <c r="D295" s="9" t="inlineStr">
        <is>
          <t>cross_socket</t>
        </is>
      </c>
      <c r="E295" s="9" t="inlineStr">
        <is>
          <t>TLB</t>
        </is>
      </c>
      <c r="F295" s="9" t="n">
        <v>0.004561053873936224</v>
      </c>
      <c r="G295" s="9" t="n">
        <v>0.0525</v>
      </c>
      <c r="H295" s="9" t="n">
        <v>0.1225395486729134</v>
      </c>
      <c r="I295" s="9" t="n">
        <v>0.4247415213986031</v>
      </c>
    </row>
    <row r="296">
      <c r="A296" s="9" t="inlineStr">
        <is>
          <t>kv_lookup</t>
        </is>
      </c>
      <c r="B296" s="9" t="inlineStr">
        <is>
          <t>membw_saturator</t>
        </is>
      </c>
      <c r="C296" s="9" t="inlineStr">
        <is>
          <t>structured</t>
        </is>
      </c>
      <c r="D296" s="9" t="inlineStr">
        <is>
          <t>cross_socket</t>
        </is>
      </c>
      <c r="E296" s="9" t="inlineStr">
        <is>
          <t>PREFETCH</t>
        </is>
      </c>
      <c r="F296" s="9" t="n">
        <v>0.007059229897267607</v>
      </c>
      <c r="G296" s="9" t="n">
        <v>0.08000000000000002</v>
      </c>
      <c r="H296" s="9" t="n">
        <v>0.1225395486729134</v>
      </c>
      <c r="I296" s="9" t="n">
        <v>0.4247415213986031</v>
      </c>
    </row>
    <row r="297">
      <c r="A297" s="9" t="inlineStr">
        <is>
          <t>kv_lookup</t>
        </is>
      </c>
      <c r="B297" s="9" t="inlineStr">
        <is>
          <t>membw_saturator</t>
        </is>
      </c>
      <c r="C297" s="9" t="inlineStr">
        <is>
          <t>structured</t>
        </is>
      </c>
      <c r="D297" s="9" t="inlineStr">
        <is>
          <t>cross_socket</t>
        </is>
      </c>
      <c r="E297" s="9" t="inlineStr">
        <is>
          <t>NUMA</t>
        </is>
      </c>
      <c r="F297" s="9" t="n">
        <v>0.001093963714031457</v>
      </c>
      <c r="G297" s="9" t="n">
        <v>0.03</v>
      </c>
      <c r="H297" s="9" t="n">
        <v>0.1225395486729134</v>
      </c>
      <c r="I297" s="9" t="n">
        <v>0.4247415213986031</v>
      </c>
    </row>
    <row r="298">
      <c r="A298" s="9" t="inlineStr">
        <is>
          <t>kv_lookup</t>
        </is>
      </c>
      <c r="B298" s="9" t="inlineStr">
        <is>
          <t>membw_saturator</t>
        </is>
      </c>
      <c r="C298" s="9" t="inlineStr">
        <is>
          <t>structured</t>
        </is>
      </c>
      <c r="D298" s="9" t="inlineStr">
        <is>
          <t>cross_socket</t>
        </is>
      </c>
      <c r="E298" s="9" t="inlineStr">
        <is>
          <t>THERMAL</t>
        </is>
      </c>
      <c r="F298" s="9" t="n">
        <v>0</v>
      </c>
      <c r="G298" s="9" t="n">
        <v>0.0075</v>
      </c>
      <c r="H298" s="9" t="n">
        <v>0.1225395486729134</v>
      </c>
      <c r="I298" s="9" t="n">
        <v>0.4247415213986031</v>
      </c>
    </row>
    <row r="299">
      <c r="A299" s="9" t="inlineStr">
        <is>
          <t>kv_lookup</t>
        </is>
      </c>
      <c r="B299" s="9" t="inlineStr">
        <is>
          <t>membw_saturator</t>
        </is>
      </c>
      <c r="C299" s="9" t="inlineStr">
        <is>
          <t>structured</t>
        </is>
      </c>
      <c r="D299" s="9" t="inlineStr">
        <is>
          <t>cross_socket</t>
        </is>
      </c>
      <c r="E299" s="9" t="inlineStr">
        <is>
          <t>OS_FAULTS</t>
        </is>
      </c>
      <c r="F299" s="9" t="n">
        <v>0</v>
      </c>
      <c r="G299" s="9" t="n">
        <v>0.0025</v>
      </c>
      <c r="H299" s="9" t="n">
        <v>0.1225395486729134</v>
      </c>
      <c r="I299" s="9" t="n">
        <v>0.4247415213986031</v>
      </c>
    </row>
    <row r="300">
      <c r="A300" s="9" t="inlineStr">
        <is>
          <t>kv_lookup</t>
        </is>
      </c>
      <c r="B300" s="9" t="inlineStr">
        <is>
          <t>membw_saturator</t>
        </is>
      </c>
      <c r="C300" s="9" t="inlineStr">
        <is>
          <t>adversarial</t>
        </is>
      </c>
      <c r="D300" s="9" t="inlineStr">
        <is>
          <t>same_core</t>
        </is>
      </c>
      <c r="E300" s="9" t="inlineStr">
        <is>
          <t>LLC</t>
        </is>
      </c>
      <c r="F300" s="9" t="n">
        <v>0.6641298081968192</v>
      </c>
      <c r="G300" s="9" t="n">
        <v>0.24</v>
      </c>
      <c r="H300" s="9" t="n">
        <v>1.29954091348718</v>
      </c>
      <c r="I300" s="9" t="n">
        <v>0.6</v>
      </c>
    </row>
    <row r="301">
      <c r="A301" s="9" t="inlineStr">
        <is>
          <t>kv_lookup</t>
        </is>
      </c>
      <c r="B301" s="9" t="inlineStr">
        <is>
          <t>membw_saturator</t>
        </is>
      </c>
      <c r="C301" s="9" t="inlineStr">
        <is>
          <t>adversarial</t>
        </is>
      </c>
      <c r="D301" s="9" t="inlineStr">
        <is>
          <t>same_core</t>
        </is>
      </c>
      <c r="E301" s="9" t="inlineStr">
        <is>
          <t>MEM_BW</t>
        </is>
      </c>
      <c r="F301" s="9" t="n">
        <v>0.2995403473871168</v>
      </c>
      <c r="G301" s="9" t="n">
        <v>0.1425</v>
      </c>
      <c r="H301" s="9" t="n">
        <v>1.29954091348718</v>
      </c>
      <c r="I301" s="9" t="n">
        <v>0.6</v>
      </c>
    </row>
    <row r="302">
      <c r="A302" s="9" t="inlineStr">
        <is>
          <t>kv_lookup</t>
        </is>
      </c>
      <c r="B302" s="9" t="inlineStr">
        <is>
          <t>membw_saturator</t>
        </is>
      </c>
      <c r="C302" s="9" t="inlineStr">
        <is>
          <t>adversarial</t>
        </is>
      </c>
      <c r="D302" s="9" t="inlineStr">
        <is>
          <t>same_core</t>
        </is>
      </c>
      <c r="E302" s="9" t="inlineStr">
        <is>
          <t>TLB</t>
        </is>
      </c>
      <c r="F302" s="9" t="n">
        <v>0.03631576504989635</v>
      </c>
      <c r="G302" s="9" t="n">
        <v>0.0525</v>
      </c>
      <c r="H302" s="9" t="n">
        <v>1.29954091348718</v>
      </c>
      <c r="I302" s="9" t="n">
        <v>0.6</v>
      </c>
    </row>
    <row r="303">
      <c r="A303" s="9" t="inlineStr">
        <is>
          <t>kv_lookup</t>
        </is>
      </c>
      <c r="B303" s="9" t="inlineStr">
        <is>
          <t>membw_saturator</t>
        </is>
      </c>
      <c r="C303" s="9" t="inlineStr">
        <is>
          <t>adversarial</t>
        </is>
      </c>
      <c r="D303" s="9" t="inlineStr">
        <is>
          <t>same_core</t>
        </is>
      </c>
      <c r="E303" s="9" t="inlineStr">
        <is>
          <t>PREFETCH</t>
        </is>
      </c>
      <c r="F303" s="9" t="n">
        <v>0.09995104093538144</v>
      </c>
      <c r="G303" s="9" t="n">
        <v>0.08000000000000002</v>
      </c>
      <c r="H303" s="9" t="n">
        <v>1.29954091348718</v>
      </c>
      <c r="I303" s="9" t="n">
        <v>0.6</v>
      </c>
    </row>
    <row r="304">
      <c r="A304" s="9" t="inlineStr">
        <is>
          <t>kv_lookup</t>
        </is>
      </c>
      <c r="B304" s="9" t="inlineStr">
        <is>
          <t>membw_saturator</t>
        </is>
      </c>
      <c r="C304" s="9" t="inlineStr">
        <is>
          <t>adversarial</t>
        </is>
      </c>
      <c r="D304" s="9" t="inlineStr">
        <is>
          <t>same_core</t>
        </is>
      </c>
      <c r="E304" s="9" t="inlineStr">
        <is>
          <t>NUMA</t>
        </is>
      </c>
      <c r="F304" s="9" t="n">
        <v>0.01949992372829625</v>
      </c>
      <c r="G304" s="9" t="n">
        <v>0.03</v>
      </c>
      <c r="H304" s="9" t="n">
        <v>1.29954091348718</v>
      </c>
      <c r="I304" s="9" t="n">
        <v>0.6</v>
      </c>
    </row>
    <row r="305">
      <c r="A305" s="9" t="inlineStr">
        <is>
          <t>kv_lookup</t>
        </is>
      </c>
      <c r="B305" s="9" t="inlineStr">
        <is>
          <t>membw_saturator</t>
        </is>
      </c>
      <c r="C305" s="9" t="inlineStr">
        <is>
          <t>adversarial</t>
        </is>
      </c>
      <c r="D305" s="9" t="inlineStr">
        <is>
          <t>same_core</t>
        </is>
      </c>
      <c r="E305" s="9" t="inlineStr">
        <is>
          <t>THERMAL</t>
        </is>
      </c>
      <c r="F305" s="9" t="n">
        <v>0</v>
      </c>
      <c r="G305" s="9" t="n">
        <v>0.0075</v>
      </c>
      <c r="H305" s="9" t="n">
        <v>1.29954091348718</v>
      </c>
      <c r="I305" s="9" t="n">
        <v>0.6</v>
      </c>
    </row>
    <row r="306">
      <c r="A306" s="9" t="inlineStr">
        <is>
          <t>kv_lookup</t>
        </is>
      </c>
      <c r="B306" s="9" t="inlineStr">
        <is>
          <t>membw_saturator</t>
        </is>
      </c>
      <c r="C306" s="9" t="inlineStr">
        <is>
          <t>adversarial</t>
        </is>
      </c>
      <c r="D306" s="9" t="inlineStr">
        <is>
          <t>same_core</t>
        </is>
      </c>
      <c r="E306" s="9" t="inlineStr">
        <is>
          <t>OS_FAULTS</t>
        </is>
      </c>
      <c r="F306" s="9" t="n">
        <v>0</v>
      </c>
      <c r="G306" s="9" t="n">
        <v>0.0025</v>
      </c>
      <c r="H306" s="9" t="n">
        <v>1.29954091348718</v>
      </c>
      <c r="I306" s="9" t="n">
        <v>0.6</v>
      </c>
    </row>
    <row r="307">
      <c r="A307" s="9" t="inlineStr">
        <is>
          <t>kv_lookup</t>
        </is>
      </c>
      <c r="B307" s="9" t="inlineStr">
        <is>
          <t>membw_saturator</t>
        </is>
      </c>
      <c r="C307" s="9" t="inlineStr">
        <is>
          <t>adversarial</t>
        </is>
      </c>
      <c r="D307" s="9" t="inlineStr">
        <is>
          <t>same_numa</t>
        </is>
      </c>
      <c r="E307" s="9" t="inlineStr">
        <is>
          <t>LLC</t>
        </is>
      </c>
      <c r="F307" s="9" t="n">
        <v>0.2911434106723762</v>
      </c>
      <c r="G307" s="9" t="n">
        <v>0.24</v>
      </c>
      <c r="H307" s="9" t="n">
        <v>0.593542833617838</v>
      </c>
      <c r="I307" s="9" t="n">
        <v>0.6</v>
      </c>
    </row>
    <row r="308">
      <c r="A308" s="9" t="inlineStr">
        <is>
          <t>kv_lookup</t>
        </is>
      </c>
      <c r="B308" s="9" t="inlineStr">
        <is>
          <t>membw_saturator</t>
        </is>
      </c>
      <c r="C308" s="9" t="inlineStr">
        <is>
          <t>adversarial</t>
        </is>
      </c>
      <c r="D308" s="9" t="inlineStr">
        <is>
          <t>same_numa</t>
        </is>
      </c>
      <c r="E308" s="9" t="inlineStr">
        <is>
          <t>MEM_BW</t>
        </is>
      </c>
      <c r="F308" s="9" t="n">
        <v>0.1577238331121984</v>
      </c>
      <c r="G308" s="9" t="n">
        <v>0.1425</v>
      </c>
      <c r="H308" s="9" t="n">
        <v>0.593542833617838</v>
      </c>
      <c r="I308" s="9" t="n">
        <v>0.6</v>
      </c>
    </row>
    <row r="309">
      <c r="A309" s="9" t="inlineStr">
        <is>
          <t>kv_lookup</t>
        </is>
      </c>
      <c r="B309" s="9" t="inlineStr">
        <is>
          <t>membw_saturator</t>
        </is>
      </c>
      <c r="C309" s="9" t="inlineStr">
        <is>
          <t>adversarial</t>
        </is>
      </c>
      <c r="D309" s="9" t="inlineStr">
        <is>
          <t>same_numa</t>
        </is>
      </c>
      <c r="E309" s="9" t="inlineStr">
        <is>
          <t>TLB</t>
        </is>
      </c>
      <c r="F309" s="9" t="n">
        <v>0.02095710032817357</v>
      </c>
      <c r="G309" s="9" t="n">
        <v>0.0525</v>
      </c>
      <c r="H309" s="9" t="n">
        <v>0.593542833617838</v>
      </c>
      <c r="I309" s="9" t="n">
        <v>0.6</v>
      </c>
    </row>
    <row r="310">
      <c r="A310" s="9" t="inlineStr">
        <is>
          <t>kv_lookup</t>
        </is>
      </c>
      <c r="B310" s="9" t="inlineStr">
        <is>
          <t>membw_saturator</t>
        </is>
      </c>
      <c r="C310" s="9" t="inlineStr">
        <is>
          <t>adversarial</t>
        </is>
      </c>
      <c r="D310" s="9" t="inlineStr">
        <is>
          <t>same_numa</t>
        </is>
      </c>
      <c r="E310" s="9" t="inlineStr">
        <is>
          <t>PREFETCH</t>
        </is>
      </c>
      <c r="F310" s="9" t="n">
        <v>0.04587101120388155</v>
      </c>
      <c r="G310" s="9" t="n">
        <v>0.08000000000000002</v>
      </c>
      <c r="H310" s="9" t="n">
        <v>0.593542833617838</v>
      </c>
      <c r="I310" s="9" t="n">
        <v>0.6</v>
      </c>
    </row>
    <row r="311">
      <c r="A311" s="9" t="inlineStr">
        <is>
          <t>kv_lookup</t>
        </is>
      </c>
      <c r="B311" s="9" t="inlineStr">
        <is>
          <t>membw_saturator</t>
        </is>
      </c>
      <c r="C311" s="9" t="inlineStr">
        <is>
          <t>adversarial</t>
        </is>
      </c>
      <c r="D311" s="9" t="inlineStr">
        <is>
          <t>same_numa</t>
        </is>
      </c>
      <c r="E311" s="9" t="inlineStr">
        <is>
          <t>NUMA</t>
        </is>
      </c>
      <c r="F311" s="9" t="n">
        <v>0.008165633893883894</v>
      </c>
      <c r="G311" s="9" t="n">
        <v>0.03</v>
      </c>
      <c r="H311" s="9" t="n">
        <v>0.593542833617838</v>
      </c>
      <c r="I311" s="9" t="n">
        <v>0.6</v>
      </c>
    </row>
    <row r="312">
      <c r="A312" s="9" t="inlineStr">
        <is>
          <t>kv_lookup</t>
        </is>
      </c>
      <c r="B312" s="9" t="inlineStr">
        <is>
          <t>membw_saturator</t>
        </is>
      </c>
      <c r="C312" s="9" t="inlineStr">
        <is>
          <t>adversarial</t>
        </is>
      </c>
      <c r="D312" s="9" t="inlineStr">
        <is>
          <t>same_numa</t>
        </is>
      </c>
      <c r="E312" s="9" t="inlineStr">
        <is>
          <t>THERMAL</t>
        </is>
      </c>
      <c r="F312" s="9" t="n">
        <v>0</v>
      </c>
      <c r="G312" s="9" t="n">
        <v>0.0075</v>
      </c>
      <c r="H312" s="9" t="n">
        <v>0.593542833617838</v>
      </c>
      <c r="I312" s="9" t="n">
        <v>0.6</v>
      </c>
    </row>
    <row r="313">
      <c r="A313" s="9" t="inlineStr">
        <is>
          <t>kv_lookup</t>
        </is>
      </c>
      <c r="B313" s="9" t="inlineStr">
        <is>
          <t>membw_saturator</t>
        </is>
      </c>
      <c r="C313" s="9" t="inlineStr">
        <is>
          <t>adversarial</t>
        </is>
      </c>
      <c r="D313" s="9" t="inlineStr">
        <is>
          <t>same_numa</t>
        </is>
      </c>
      <c r="E313" s="9" t="inlineStr">
        <is>
          <t>OS_FAULTS</t>
        </is>
      </c>
      <c r="F313" s="9" t="n">
        <v>0</v>
      </c>
      <c r="G313" s="9" t="n">
        <v>0.0025</v>
      </c>
      <c r="H313" s="9" t="n">
        <v>0.593542833617838</v>
      </c>
      <c r="I313" s="9" t="n">
        <v>0.6</v>
      </c>
    </row>
    <row r="314">
      <c r="A314" s="9" t="inlineStr">
        <is>
          <t>kv_lookup</t>
        </is>
      </c>
      <c r="B314" s="9" t="inlineStr">
        <is>
          <t>membw_saturator</t>
        </is>
      </c>
      <c r="C314" s="9" t="inlineStr">
        <is>
          <t>adversarial</t>
        </is>
      </c>
      <c r="D314" s="9" t="inlineStr">
        <is>
          <t>cross_socket</t>
        </is>
      </c>
      <c r="E314" s="9" t="inlineStr">
        <is>
          <t>LLC</t>
        </is>
      </c>
      <c r="F314" s="9" t="n">
        <v>0.08360898922689619</v>
      </c>
      <c r="G314" s="9" t="n">
        <v>0.24</v>
      </c>
      <c r="H314" s="9" t="n">
        <v>0.2095295537988669</v>
      </c>
      <c r="I314" s="9" t="n">
        <v>0.6</v>
      </c>
    </row>
    <row r="315">
      <c r="A315" s="9" t="inlineStr">
        <is>
          <t>kv_lookup</t>
        </is>
      </c>
      <c r="B315" s="9" t="inlineStr">
        <is>
          <t>membw_saturator</t>
        </is>
      </c>
      <c r="C315" s="9" t="inlineStr">
        <is>
          <t>adversarial</t>
        </is>
      </c>
      <c r="D315" s="9" t="inlineStr">
        <is>
          <t>cross_socket</t>
        </is>
      </c>
      <c r="E315" s="9" t="inlineStr">
        <is>
          <t>MEM_BW</t>
        </is>
      </c>
      <c r="F315" s="9" t="n">
        <v>0.0597661566954201</v>
      </c>
      <c r="G315" s="9" t="n">
        <v>0.1425</v>
      </c>
      <c r="H315" s="9" t="n">
        <v>0.2095295537988669</v>
      </c>
      <c r="I315" s="9" t="n">
        <v>0.6</v>
      </c>
    </row>
    <row r="316">
      <c r="A316" s="9" t="inlineStr">
        <is>
          <t>kv_lookup</t>
        </is>
      </c>
      <c r="B316" s="9" t="inlineStr">
        <is>
          <t>membw_saturator</t>
        </is>
      </c>
      <c r="C316" s="9" t="inlineStr">
        <is>
          <t>adversarial</t>
        </is>
      </c>
      <c r="D316" s="9" t="inlineStr">
        <is>
          <t>cross_socket</t>
        </is>
      </c>
      <c r="E316" s="9" t="inlineStr">
        <is>
          <t>TLB</t>
        </is>
      </c>
      <c r="F316" s="9" t="n">
        <v>0.009122107747872447</v>
      </c>
      <c r="G316" s="9" t="n">
        <v>0.0525</v>
      </c>
      <c r="H316" s="9" t="n">
        <v>0.2095295537988669</v>
      </c>
      <c r="I316" s="9" t="n">
        <v>0.6</v>
      </c>
    </row>
    <row r="317">
      <c r="A317" s="9" t="inlineStr">
        <is>
          <t>kv_lookup</t>
        </is>
      </c>
      <c r="B317" s="9" t="inlineStr">
        <is>
          <t>membw_saturator</t>
        </is>
      </c>
      <c r="C317" s="9" t="inlineStr">
        <is>
          <t>adversarial</t>
        </is>
      </c>
      <c r="D317" s="9" t="inlineStr">
        <is>
          <t>cross_socket</t>
        </is>
      </c>
      <c r="E317" s="9" t="inlineStr">
        <is>
          <t>PREFETCH</t>
        </is>
      </c>
      <c r="F317" s="9" t="n">
        <v>0.01411845979453521</v>
      </c>
      <c r="G317" s="9" t="n">
        <v>0.08000000000000002</v>
      </c>
      <c r="H317" s="9" t="n">
        <v>0.2095295537988669</v>
      </c>
      <c r="I317" s="9" t="n">
        <v>0.6</v>
      </c>
    </row>
    <row r="318">
      <c r="A318" s="9" t="inlineStr">
        <is>
          <t>kv_lookup</t>
        </is>
      </c>
      <c r="B318" s="9" t="inlineStr">
        <is>
          <t>membw_saturator</t>
        </is>
      </c>
      <c r="C318" s="9" t="inlineStr">
        <is>
          <t>adversarial</t>
        </is>
      </c>
      <c r="D318" s="9" t="inlineStr">
        <is>
          <t>cross_socket</t>
        </is>
      </c>
      <c r="E318" s="9" t="inlineStr">
        <is>
          <t>NUMA</t>
        </is>
      </c>
      <c r="F318" s="9" t="n">
        <v>0.002187927428062915</v>
      </c>
      <c r="G318" s="9" t="n">
        <v>0.03</v>
      </c>
      <c r="H318" s="9" t="n">
        <v>0.2095295537988669</v>
      </c>
      <c r="I318" s="9" t="n">
        <v>0.6</v>
      </c>
    </row>
    <row r="319">
      <c r="A319" s="9" t="inlineStr">
        <is>
          <t>kv_lookup</t>
        </is>
      </c>
      <c r="B319" s="9" t="inlineStr">
        <is>
          <t>membw_saturator</t>
        </is>
      </c>
      <c r="C319" s="9" t="inlineStr">
        <is>
          <t>adversarial</t>
        </is>
      </c>
      <c r="D319" s="9" t="inlineStr">
        <is>
          <t>cross_socket</t>
        </is>
      </c>
      <c r="E319" s="9" t="inlineStr">
        <is>
          <t>THERMAL</t>
        </is>
      </c>
      <c r="F319" s="9" t="n">
        <v>0</v>
      </c>
      <c r="G319" s="9" t="n">
        <v>0.0075</v>
      </c>
      <c r="H319" s="9" t="n">
        <v>0.2095295537988669</v>
      </c>
      <c r="I319" s="9" t="n">
        <v>0.6</v>
      </c>
    </row>
    <row r="320">
      <c r="A320" s="9" t="inlineStr">
        <is>
          <t>kv_lookup</t>
        </is>
      </c>
      <c r="B320" s="9" t="inlineStr">
        <is>
          <t>membw_saturator</t>
        </is>
      </c>
      <c r="C320" s="9" t="inlineStr">
        <is>
          <t>adversarial</t>
        </is>
      </c>
      <c r="D320" s="9" t="inlineStr">
        <is>
          <t>cross_socket</t>
        </is>
      </c>
      <c r="E320" s="9" t="inlineStr">
        <is>
          <t>OS_FAULTS</t>
        </is>
      </c>
      <c r="F320" s="9" t="n">
        <v>0</v>
      </c>
      <c r="G320" s="9" t="n">
        <v>0.0025</v>
      </c>
      <c r="H320" s="9" t="n">
        <v>0.2095295537988669</v>
      </c>
      <c r="I320" s="9" t="n">
        <v>0.6</v>
      </c>
    </row>
    <row r="321">
      <c r="A321" s="9" t="inlineStr">
        <is>
          <t>kv_lookup</t>
        </is>
      </c>
      <c r="B321" s="9" t="inlineStr">
        <is>
          <t>tlb_stress</t>
        </is>
      </c>
      <c r="C321" s="9" t="inlineStr">
        <is>
          <t>structured</t>
        </is>
      </c>
      <c r="D321" s="9" t="inlineStr">
        <is>
          <t>same_core</t>
        </is>
      </c>
      <c r="E321" s="9" t="inlineStr">
        <is>
          <t>LLC</t>
        </is>
      </c>
      <c r="F321" s="9" t="n">
        <v>0.2015224147207648</v>
      </c>
      <c r="G321" s="9" t="n">
        <v>0.16</v>
      </c>
      <c r="H321" s="9" t="n">
        <v>0.7264419394146684</v>
      </c>
      <c r="I321" s="9" t="n">
        <v>0.6</v>
      </c>
    </row>
    <row r="322">
      <c r="A322" s="9" t="inlineStr">
        <is>
          <t>kv_lookup</t>
        </is>
      </c>
      <c r="B322" s="9" t="inlineStr">
        <is>
          <t>tlb_stress</t>
        </is>
      </c>
      <c r="C322" s="9" t="inlineStr">
        <is>
          <t>structured</t>
        </is>
      </c>
      <c r="D322" s="9" t="inlineStr">
        <is>
          <t>same_core</t>
        </is>
      </c>
      <c r="E322" s="9" t="inlineStr">
        <is>
          <t>MEM_BW</t>
        </is>
      </c>
      <c r="F322" s="9" t="n">
        <v>0.003349537609539738</v>
      </c>
      <c r="G322" s="9" t="n">
        <v>0.03</v>
      </c>
      <c r="H322" s="9" t="n">
        <v>0.7264419394146684</v>
      </c>
      <c r="I322" s="9" t="n">
        <v>0.6</v>
      </c>
    </row>
    <row r="323">
      <c r="A323" s="9" t="inlineStr">
        <is>
          <t>kv_lookup</t>
        </is>
      </c>
      <c r="B323" s="9" t="inlineStr">
        <is>
          <t>tlb_stress</t>
        </is>
      </c>
      <c r="C323" s="9" t="inlineStr">
        <is>
          <t>structured</t>
        </is>
      </c>
      <c r="D323" s="9" t="inlineStr">
        <is>
          <t>same_core</t>
        </is>
      </c>
      <c r="E323" s="9" t="inlineStr">
        <is>
          <t>TLB</t>
        </is>
      </c>
      <c r="F323" s="9" t="n">
        <v>0.4531851704605391</v>
      </c>
      <c r="G323" s="9" t="n">
        <v>0.3325</v>
      </c>
      <c r="H323" s="9" t="n">
        <v>0.7264419394146684</v>
      </c>
      <c r="I323" s="9" t="n">
        <v>0.6</v>
      </c>
    </row>
    <row r="324">
      <c r="A324" s="9" t="inlineStr">
        <is>
          <t>kv_lookup</t>
        </is>
      </c>
      <c r="B324" s="9" t="inlineStr">
        <is>
          <t>tlb_stress</t>
        </is>
      </c>
      <c r="C324" s="9" t="inlineStr">
        <is>
          <t>structured</t>
        </is>
      </c>
      <c r="D324" s="9" t="inlineStr">
        <is>
          <t>same_core</t>
        </is>
      </c>
      <c r="E324" s="9" t="inlineStr">
        <is>
          <t>PREFETCH</t>
        </is>
      </c>
      <c r="F324" s="9" t="n">
        <v>0.01980230196615047</v>
      </c>
      <c r="G324" s="9" t="n">
        <v>0.04000000000000001</v>
      </c>
      <c r="H324" s="9" t="n">
        <v>0.7264419394146684</v>
      </c>
      <c r="I324" s="9" t="n">
        <v>0.6</v>
      </c>
    </row>
    <row r="325">
      <c r="A325" s="9" t="inlineStr">
        <is>
          <t>kv_lookup</t>
        </is>
      </c>
      <c r="B325" s="9" t="inlineStr">
        <is>
          <t>tlb_stress</t>
        </is>
      </c>
      <c r="C325" s="9" t="inlineStr">
        <is>
          <t>structured</t>
        </is>
      </c>
      <c r="D325" s="9" t="inlineStr">
        <is>
          <t>same_core</t>
        </is>
      </c>
      <c r="E325" s="9" t="inlineStr">
        <is>
          <t>NUMA</t>
        </is>
      </c>
      <c r="F325" s="9" t="n">
        <v>0.002213015835002767</v>
      </c>
      <c r="G325" s="9" t="n">
        <v>0.015</v>
      </c>
      <c r="H325" s="9" t="n">
        <v>0.7264419394146684</v>
      </c>
      <c r="I325" s="9" t="n">
        <v>0.6</v>
      </c>
    </row>
    <row r="326">
      <c r="A326" s="9" t="inlineStr">
        <is>
          <t>kv_lookup</t>
        </is>
      </c>
      <c r="B326" s="9" t="inlineStr">
        <is>
          <t>tlb_stress</t>
        </is>
      </c>
      <c r="C326" s="9" t="inlineStr">
        <is>
          <t>structured</t>
        </is>
      </c>
      <c r="D326" s="9" t="inlineStr">
        <is>
          <t>same_core</t>
        </is>
      </c>
      <c r="E326" s="9" t="inlineStr">
        <is>
          <t>THERMAL</t>
        </is>
      </c>
      <c r="F326" s="9" t="n">
        <v>0</v>
      </c>
      <c r="G326" s="9" t="n">
        <v>0.0025</v>
      </c>
      <c r="H326" s="9" t="n">
        <v>0.7264419394146684</v>
      </c>
      <c r="I326" s="9" t="n">
        <v>0.6</v>
      </c>
    </row>
    <row r="327">
      <c r="A327" s="9" t="inlineStr">
        <is>
          <t>kv_lookup</t>
        </is>
      </c>
      <c r="B327" s="9" t="inlineStr">
        <is>
          <t>tlb_stress</t>
        </is>
      </c>
      <c r="C327" s="9" t="inlineStr">
        <is>
          <t>structured</t>
        </is>
      </c>
      <c r="D327" s="9" t="inlineStr">
        <is>
          <t>same_core</t>
        </is>
      </c>
      <c r="E327" s="9" t="inlineStr">
        <is>
          <t>OS_FAULTS</t>
        </is>
      </c>
      <c r="F327" s="9" t="n">
        <v>0</v>
      </c>
      <c r="G327" s="9" t="n">
        <v>0.0075</v>
      </c>
      <c r="H327" s="9" t="n">
        <v>0.7264419394146684</v>
      </c>
      <c r="I327" s="9" t="n">
        <v>0.6</v>
      </c>
    </row>
    <row r="328">
      <c r="A328" s="9" t="inlineStr">
        <is>
          <t>kv_lookup</t>
        </is>
      </c>
      <c r="B328" s="9" t="inlineStr">
        <is>
          <t>tlb_stress</t>
        </is>
      </c>
      <c r="C328" s="9" t="inlineStr">
        <is>
          <t>structured</t>
        </is>
      </c>
      <c r="D328" s="9" t="inlineStr">
        <is>
          <t>same_numa</t>
        </is>
      </c>
      <c r="E328" s="9" t="inlineStr">
        <is>
          <t>LLC</t>
        </is>
      </c>
      <c r="F328" s="9" t="n">
        <v>0.08834405928569425</v>
      </c>
      <c r="G328" s="9" t="n">
        <v>0.16</v>
      </c>
      <c r="H328" s="9" t="n">
        <v>0.4041071450030405</v>
      </c>
      <c r="I328" s="9" t="n">
        <v>0.5379079475151859</v>
      </c>
    </row>
    <row r="329">
      <c r="A329" s="9" t="inlineStr">
        <is>
          <t>kv_lookup</t>
        </is>
      </c>
      <c r="B329" s="9" t="inlineStr">
        <is>
          <t>tlb_stress</t>
        </is>
      </c>
      <c r="C329" s="9" t="inlineStr">
        <is>
          <t>structured</t>
        </is>
      </c>
      <c r="D329" s="9" t="inlineStr">
        <is>
          <t>same_numa</t>
        </is>
      </c>
      <c r="E329" s="9" t="inlineStr">
        <is>
          <t>MEM_BW</t>
        </is>
      </c>
      <c r="F329" s="9" t="n">
        <v>0.001763708680778541</v>
      </c>
      <c r="G329" s="9" t="n">
        <v>0.03</v>
      </c>
      <c r="H329" s="9" t="n">
        <v>0.4041071450030405</v>
      </c>
      <c r="I329" s="9" t="n">
        <v>0.5379079475151859</v>
      </c>
    </row>
    <row r="330">
      <c r="A330" s="9" t="inlineStr">
        <is>
          <t>kv_lookup</t>
        </is>
      </c>
      <c r="B330" s="9" t="inlineStr">
        <is>
          <t>tlb_stress</t>
        </is>
      </c>
      <c r="C330" s="9" t="inlineStr">
        <is>
          <t>structured</t>
        </is>
      </c>
      <c r="D330" s="9" t="inlineStr">
        <is>
          <t>same_numa</t>
        </is>
      </c>
      <c r="E330" s="9" t="inlineStr">
        <is>
          <t>TLB</t>
        </is>
      </c>
      <c r="F330" s="9" t="n">
        <v>0.2615240811127857</v>
      </c>
      <c r="G330" s="9" t="n">
        <v>0.3325</v>
      </c>
      <c r="H330" s="9" t="n">
        <v>0.4041071450030405</v>
      </c>
      <c r="I330" s="9" t="n">
        <v>0.5379079475151859</v>
      </c>
    </row>
    <row r="331">
      <c r="A331" s="9" t="inlineStr">
        <is>
          <t>kv_lookup</t>
        </is>
      </c>
      <c r="B331" s="9" t="inlineStr">
        <is>
          <t>tlb_stress</t>
        </is>
      </c>
      <c r="C331" s="9" t="inlineStr">
        <is>
          <t>structured</t>
        </is>
      </c>
      <c r="D331" s="9" t="inlineStr">
        <is>
          <t>same_numa</t>
        </is>
      </c>
      <c r="E331" s="9" t="inlineStr">
        <is>
          <t>PREFETCH</t>
        </is>
      </c>
      <c r="F331" s="9" t="n">
        <v>0.009087965536438838</v>
      </c>
      <c r="G331" s="9" t="n">
        <v>0.04000000000000001</v>
      </c>
      <c r="H331" s="9" t="n">
        <v>0.4041071450030405</v>
      </c>
      <c r="I331" s="9" t="n">
        <v>0.5379079475151859</v>
      </c>
    </row>
    <row r="332">
      <c r="A332" s="9" t="inlineStr">
        <is>
          <t>kv_lookup</t>
        </is>
      </c>
      <c r="B332" s="9" t="inlineStr">
        <is>
          <t>tlb_stress</t>
        </is>
      </c>
      <c r="C332" s="9" t="inlineStr">
        <is>
          <t>structured</t>
        </is>
      </c>
      <c r="D332" s="9" t="inlineStr">
        <is>
          <t>same_numa</t>
        </is>
      </c>
      <c r="E332" s="9" t="inlineStr">
        <is>
          <t>NUMA</t>
        </is>
      </c>
      <c r="F332" s="9" t="n">
        <v>0.0009267050149420886</v>
      </c>
      <c r="G332" s="9" t="n">
        <v>0.015</v>
      </c>
      <c r="H332" s="9" t="n">
        <v>0.4041071450030405</v>
      </c>
      <c r="I332" s="9" t="n">
        <v>0.5379079475151859</v>
      </c>
    </row>
    <row r="333">
      <c r="A333" s="9" t="inlineStr">
        <is>
          <t>kv_lookup</t>
        </is>
      </c>
      <c r="B333" s="9" t="inlineStr">
        <is>
          <t>tlb_stress</t>
        </is>
      </c>
      <c r="C333" s="9" t="inlineStr">
        <is>
          <t>structured</t>
        </is>
      </c>
      <c r="D333" s="9" t="inlineStr">
        <is>
          <t>same_numa</t>
        </is>
      </c>
      <c r="E333" s="9" t="inlineStr">
        <is>
          <t>THERMAL</t>
        </is>
      </c>
      <c r="F333" s="9" t="n">
        <v>0</v>
      </c>
      <c r="G333" s="9" t="n">
        <v>0.0025</v>
      </c>
      <c r="H333" s="9" t="n">
        <v>0.4041071450030405</v>
      </c>
      <c r="I333" s="9" t="n">
        <v>0.5379079475151859</v>
      </c>
    </row>
    <row r="334">
      <c r="A334" s="9" t="inlineStr">
        <is>
          <t>kv_lookup</t>
        </is>
      </c>
      <c r="B334" s="9" t="inlineStr">
        <is>
          <t>tlb_stress</t>
        </is>
      </c>
      <c r="C334" s="9" t="inlineStr">
        <is>
          <t>structured</t>
        </is>
      </c>
      <c r="D334" s="9" t="inlineStr">
        <is>
          <t>same_numa</t>
        </is>
      </c>
      <c r="E334" s="9" t="inlineStr">
        <is>
          <t>OS_FAULTS</t>
        </is>
      </c>
      <c r="F334" s="9" t="n">
        <v>0</v>
      </c>
      <c r="G334" s="9" t="n">
        <v>0.0075</v>
      </c>
      <c r="H334" s="9" t="n">
        <v>0.4041071450030405</v>
      </c>
      <c r="I334" s="9" t="n">
        <v>0.5379079475151859</v>
      </c>
    </row>
    <row r="335">
      <c r="A335" s="9" t="inlineStr">
        <is>
          <t>kv_lookup</t>
        </is>
      </c>
      <c r="B335" s="9" t="inlineStr">
        <is>
          <t>tlb_stress</t>
        </is>
      </c>
      <c r="C335" s="9" t="inlineStr">
        <is>
          <t>structured</t>
        </is>
      </c>
      <c r="D335" s="9" t="inlineStr">
        <is>
          <t>cross_socket</t>
        </is>
      </c>
      <c r="E335" s="9" t="inlineStr">
        <is>
          <t>LLC</t>
        </is>
      </c>
      <c r="F335" s="9" t="n">
        <v>0.02537016889380938</v>
      </c>
      <c r="G335" s="9" t="n">
        <v>0.16</v>
      </c>
      <c r="H335" s="9" t="n">
        <v>0.1842527991360071</v>
      </c>
      <c r="I335" s="9" t="n">
        <v>0.2689539737575929</v>
      </c>
    </row>
    <row r="336">
      <c r="A336" s="9" t="inlineStr">
        <is>
          <t>kv_lookup</t>
        </is>
      </c>
      <c r="B336" s="9" t="inlineStr">
        <is>
          <t>tlb_stress</t>
        </is>
      </c>
      <c r="C336" s="9" t="inlineStr">
        <is>
          <t>structured</t>
        </is>
      </c>
      <c r="D336" s="9" t="inlineStr">
        <is>
          <t>cross_socket</t>
        </is>
      </c>
      <c r="E336" s="9" t="inlineStr">
        <is>
          <t>MEM_BW</t>
        </is>
      </c>
      <c r="F336" s="9" t="n">
        <v>0.0006683206164885586</v>
      </c>
      <c r="G336" s="9" t="n">
        <v>0.03</v>
      </c>
      <c r="H336" s="9" t="n">
        <v>0.1842527991360071</v>
      </c>
      <c r="I336" s="9" t="n">
        <v>0.2689539737575929</v>
      </c>
    </row>
    <row r="337">
      <c r="A337" s="9" t="inlineStr">
        <is>
          <t>kv_lookup</t>
        </is>
      </c>
      <c r="B337" s="9" t="inlineStr">
        <is>
          <t>tlb_stress</t>
        </is>
      </c>
      <c r="C337" s="9" t="inlineStr">
        <is>
          <t>structured</t>
        </is>
      </c>
      <c r="D337" s="9" t="inlineStr">
        <is>
          <t>cross_socket</t>
        </is>
      </c>
      <c r="E337" s="9" t="inlineStr">
        <is>
          <t>TLB</t>
        </is>
      </c>
      <c r="F337" s="9" t="n">
        <v>0.1138349680641184</v>
      </c>
      <c r="G337" s="9" t="n">
        <v>0.3325</v>
      </c>
      <c r="H337" s="9" t="n">
        <v>0.1842527991360071</v>
      </c>
      <c r="I337" s="9" t="n">
        <v>0.2689539737575929</v>
      </c>
    </row>
    <row r="338">
      <c r="A338" s="9" t="inlineStr">
        <is>
          <t>kv_lookup</t>
        </is>
      </c>
      <c r="B338" s="9" t="inlineStr">
        <is>
          <t>tlb_stress</t>
        </is>
      </c>
      <c r="C338" s="9" t="inlineStr">
        <is>
          <t>structured</t>
        </is>
      </c>
      <c r="D338" s="9" t="inlineStr">
        <is>
          <t>cross_socket</t>
        </is>
      </c>
      <c r="E338" s="9" t="inlineStr">
        <is>
          <t>PREFETCH</t>
        </is>
      </c>
      <c r="F338" s="9" t="n">
        <v>0.002797149499714453</v>
      </c>
      <c r="G338" s="9" t="n">
        <v>0.04000000000000001</v>
      </c>
      <c r="H338" s="9" t="n">
        <v>0.1842527991360071</v>
      </c>
      <c r="I338" s="9" t="n">
        <v>0.2689539737575929</v>
      </c>
    </row>
    <row r="339">
      <c r="A339" s="9" t="inlineStr">
        <is>
          <t>kv_lookup</t>
        </is>
      </c>
      <c r="B339" s="9" t="inlineStr">
        <is>
          <t>tlb_stress</t>
        </is>
      </c>
      <c r="C339" s="9" t="inlineStr">
        <is>
          <t>structured</t>
        </is>
      </c>
      <c r="D339" s="9" t="inlineStr">
        <is>
          <t>cross_socket</t>
        </is>
      </c>
      <c r="E339" s="9" t="inlineStr">
        <is>
          <t>NUMA</t>
        </is>
      </c>
      <c r="F339" s="9" t="n">
        <v>0.0002483044606535574</v>
      </c>
      <c r="G339" s="9" t="n">
        <v>0.015</v>
      </c>
      <c r="H339" s="9" t="n">
        <v>0.1842527991360071</v>
      </c>
      <c r="I339" s="9" t="n">
        <v>0.2689539737575929</v>
      </c>
    </row>
    <row r="340">
      <c r="A340" s="9" t="inlineStr">
        <is>
          <t>kv_lookup</t>
        </is>
      </c>
      <c r="B340" s="9" t="inlineStr">
        <is>
          <t>tlb_stress</t>
        </is>
      </c>
      <c r="C340" s="9" t="inlineStr">
        <is>
          <t>structured</t>
        </is>
      </c>
      <c r="D340" s="9" t="inlineStr">
        <is>
          <t>cross_socket</t>
        </is>
      </c>
      <c r="E340" s="9" t="inlineStr">
        <is>
          <t>THERMAL</t>
        </is>
      </c>
      <c r="F340" s="9" t="n">
        <v>0</v>
      </c>
      <c r="G340" s="9" t="n">
        <v>0.0025</v>
      </c>
      <c r="H340" s="9" t="n">
        <v>0.1842527991360071</v>
      </c>
      <c r="I340" s="9" t="n">
        <v>0.2689539737575929</v>
      </c>
    </row>
    <row r="341">
      <c r="A341" s="9" t="inlineStr">
        <is>
          <t>kv_lookup</t>
        </is>
      </c>
      <c r="B341" s="9" t="inlineStr">
        <is>
          <t>tlb_stress</t>
        </is>
      </c>
      <c r="C341" s="9" t="inlineStr">
        <is>
          <t>structured</t>
        </is>
      </c>
      <c r="D341" s="9" t="inlineStr">
        <is>
          <t>cross_socket</t>
        </is>
      </c>
      <c r="E341" s="9" t="inlineStr">
        <is>
          <t>OS_FAULTS</t>
        </is>
      </c>
      <c r="F341" s="9" t="n">
        <v>0</v>
      </c>
      <c r="G341" s="9" t="n">
        <v>0.0075</v>
      </c>
      <c r="H341" s="9" t="n">
        <v>0.1842527991360071</v>
      </c>
      <c r="I341" s="9" t="n">
        <v>0.2689539737575929</v>
      </c>
    </row>
    <row r="342">
      <c r="A342" s="9" t="inlineStr">
        <is>
          <t>kv_lookup</t>
        </is>
      </c>
      <c r="B342" s="9" t="inlineStr">
        <is>
          <t>tlb_stress</t>
        </is>
      </c>
      <c r="C342" s="9" t="inlineStr">
        <is>
          <t>adversarial</t>
        </is>
      </c>
      <c r="D342" s="9" t="inlineStr">
        <is>
          <t>same_core</t>
        </is>
      </c>
      <c r="E342" s="9" t="inlineStr">
        <is>
          <t>LLC</t>
        </is>
      </c>
      <c r="F342" s="9" t="n">
        <v>0.4030448294415297</v>
      </c>
      <c r="G342" s="9" t="n">
        <v>0.16</v>
      </c>
      <c r="H342" s="9" t="n">
        <v>1.42209787647468</v>
      </c>
      <c r="I342" s="9" t="n">
        <v>0.6</v>
      </c>
    </row>
    <row r="343">
      <c r="A343" s="9" t="inlineStr">
        <is>
          <t>kv_lookup</t>
        </is>
      </c>
      <c r="B343" s="9" t="inlineStr">
        <is>
          <t>tlb_stress</t>
        </is>
      </c>
      <c r="C343" s="9" t="inlineStr">
        <is>
          <t>adversarial</t>
        </is>
      </c>
      <c r="D343" s="9" t="inlineStr">
        <is>
          <t>same_core</t>
        </is>
      </c>
      <c r="E343" s="9" t="inlineStr">
        <is>
          <t>MEM_BW</t>
        </is>
      </c>
      <c r="F343" s="9" t="n">
        <v>0.006699075219079476</v>
      </c>
      <c r="G343" s="9" t="n">
        <v>0.03</v>
      </c>
      <c r="H343" s="9" t="n">
        <v>1.42209787647468</v>
      </c>
      <c r="I343" s="9" t="n">
        <v>0.6</v>
      </c>
    </row>
    <row r="344">
      <c r="A344" s="9" t="inlineStr">
        <is>
          <t>kv_lookup</t>
        </is>
      </c>
      <c r="B344" s="9" t="inlineStr">
        <is>
          <t>tlb_stress</t>
        </is>
      </c>
      <c r="C344" s="9" t="inlineStr">
        <is>
          <t>adversarial</t>
        </is>
      </c>
      <c r="D344" s="9" t="inlineStr">
        <is>
          <t>same_core</t>
        </is>
      </c>
      <c r="E344" s="9" t="inlineStr">
        <is>
          <t>TLB</t>
        </is>
      </c>
      <c r="F344" s="9" t="n">
        <v>0.9063703409210782</v>
      </c>
      <c r="G344" s="9" t="n">
        <v>0.3325</v>
      </c>
      <c r="H344" s="9" t="n">
        <v>1.42209787647468</v>
      </c>
      <c r="I344" s="9" t="n">
        <v>0.6</v>
      </c>
    </row>
    <row r="345">
      <c r="A345" s="9" t="inlineStr">
        <is>
          <t>kv_lookup</t>
        </is>
      </c>
      <c r="B345" s="9" t="inlineStr">
        <is>
          <t>tlb_stress</t>
        </is>
      </c>
      <c r="C345" s="9" t="inlineStr">
        <is>
          <t>adversarial</t>
        </is>
      </c>
      <c r="D345" s="9" t="inlineStr">
        <is>
          <t>same_core</t>
        </is>
      </c>
      <c r="E345" s="9" t="inlineStr">
        <is>
          <t>PREFETCH</t>
        </is>
      </c>
      <c r="F345" s="9" t="n">
        <v>0.03960460393230094</v>
      </c>
      <c r="G345" s="9" t="n">
        <v>0.04000000000000001</v>
      </c>
      <c r="H345" s="9" t="n">
        <v>1.42209787647468</v>
      </c>
      <c r="I345" s="9" t="n">
        <v>0.6</v>
      </c>
    </row>
    <row r="346">
      <c r="A346" s="9" t="inlineStr">
        <is>
          <t>kv_lookup</t>
        </is>
      </c>
      <c r="B346" s="9" t="inlineStr">
        <is>
          <t>tlb_stress</t>
        </is>
      </c>
      <c r="C346" s="9" t="inlineStr">
        <is>
          <t>adversarial</t>
        </is>
      </c>
      <c r="D346" s="9" t="inlineStr">
        <is>
          <t>same_core</t>
        </is>
      </c>
      <c r="E346" s="9" t="inlineStr">
        <is>
          <t>NUMA</t>
        </is>
      </c>
      <c r="F346" s="9" t="n">
        <v>0.004426031670005534</v>
      </c>
      <c r="G346" s="9" t="n">
        <v>0.015</v>
      </c>
      <c r="H346" s="9" t="n">
        <v>1.42209787647468</v>
      </c>
      <c r="I346" s="9" t="n">
        <v>0.6</v>
      </c>
    </row>
    <row r="347">
      <c r="A347" s="9" t="inlineStr">
        <is>
          <t>kv_lookup</t>
        </is>
      </c>
      <c r="B347" s="9" t="inlineStr">
        <is>
          <t>tlb_stress</t>
        </is>
      </c>
      <c r="C347" s="9" t="inlineStr">
        <is>
          <t>adversarial</t>
        </is>
      </c>
      <c r="D347" s="9" t="inlineStr">
        <is>
          <t>same_core</t>
        </is>
      </c>
      <c r="E347" s="9" t="inlineStr">
        <is>
          <t>THERMAL</t>
        </is>
      </c>
      <c r="F347" s="9" t="n">
        <v>0</v>
      </c>
      <c r="G347" s="9" t="n">
        <v>0.0025</v>
      </c>
      <c r="H347" s="9" t="n">
        <v>1.42209787647468</v>
      </c>
      <c r="I347" s="9" t="n">
        <v>0.6</v>
      </c>
    </row>
    <row r="348">
      <c r="A348" s="9" t="inlineStr">
        <is>
          <t>kv_lookup</t>
        </is>
      </c>
      <c r="B348" s="9" t="inlineStr">
        <is>
          <t>tlb_stress</t>
        </is>
      </c>
      <c r="C348" s="9" t="inlineStr">
        <is>
          <t>adversarial</t>
        </is>
      </c>
      <c r="D348" s="9" t="inlineStr">
        <is>
          <t>same_core</t>
        </is>
      </c>
      <c r="E348" s="9" t="inlineStr">
        <is>
          <t>OS_FAULTS</t>
        </is>
      </c>
      <c r="F348" s="9" t="n">
        <v>0</v>
      </c>
      <c r="G348" s="9" t="n">
        <v>0.0075</v>
      </c>
      <c r="H348" s="9" t="n">
        <v>1.42209787647468</v>
      </c>
      <c r="I348" s="9" t="n">
        <v>0.6</v>
      </c>
    </row>
    <row r="349">
      <c r="A349" s="9" t="inlineStr">
        <is>
          <t>kv_lookup</t>
        </is>
      </c>
      <c r="B349" s="9" t="inlineStr">
        <is>
          <t>tlb_stress</t>
        </is>
      </c>
      <c r="C349" s="9" t="inlineStr">
        <is>
          <t>adversarial</t>
        </is>
      </c>
      <c r="D349" s="9" t="inlineStr">
        <is>
          <t>same_numa</t>
        </is>
      </c>
      <c r="E349" s="9" t="inlineStr">
        <is>
          <t>LLC</t>
        </is>
      </c>
      <c r="F349" s="9" t="n">
        <v>0.1766881185713885</v>
      </c>
      <c r="G349" s="9" t="n">
        <v>0.16</v>
      </c>
      <c r="H349" s="9" t="n">
        <v>0.7696105407508828</v>
      </c>
      <c r="I349" s="9" t="n">
        <v>0.6</v>
      </c>
    </row>
    <row r="350">
      <c r="A350" s="9" t="inlineStr">
        <is>
          <t>kv_lookup</t>
        </is>
      </c>
      <c r="B350" s="9" t="inlineStr">
        <is>
          <t>tlb_stress</t>
        </is>
      </c>
      <c r="C350" s="9" t="inlineStr">
        <is>
          <t>adversarial</t>
        </is>
      </c>
      <c r="D350" s="9" t="inlineStr">
        <is>
          <t>same_numa</t>
        </is>
      </c>
      <c r="E350" s="9" t="inlineStr">
        <is>
          <t>MEM_BW</t>
        </is>
      </c>
      <c r="F350" s="9" t="n">
        <v>0.003527417361557082</v>
      </c>
      <c r="G350" s="9" t="n">
        <v>0.03</v>
      </c>
      <c r="H350" s="9" t="n">
        <v>0.7696105407508828</v>
      </c>
      <c r="I350" s="9" t="n">
        <v>0.6</v>
      </c>
    </row>
    <row r="351">
      <c r="A351" s="9" t="inlineStr">
        <is>
          <t>kv_lookup</t>
        </is>
      </c>
      <c r="B351" s="9" t="inlineStr">
        <is>
          <t>tlb_stress</t>
        </is>
      </c>
      <c r="C351" s="9" t="inlineStr">
        <is>
          <t>adversarial</t>
        </is>
      </c>
      <c r="D351" s="9" t="inlineStr">
        <is>
          <t>same_numa</t>
        </is>
      </c>
      <c r="E351" s="9" t="inlineStr">
        <is>
          <t>TLB</t>
        </is>
      </c>
      <c r="F351" s="9" t="n">
        <v>0.5230481622255715</v>
      </c>
      <c r="G351" s="9" t="n">
        <v>0.3325</v>
      </c>
      <c r="H351" s="9" t="n">
        <v>0.7696105407508828</v>
      </c>
      <c r="I351" s="9" t="n">
        <v>0.6</v>
      </c>
    </row>
    <row r="352">
      <c r="A352" s="9" t="inlineStr">
        <is>
          <t>kv_lookup</t>
        </is>
      </c>
      <c r="B352" s="9" t="inlineStr">
        <is>
          <t>tlb_stress</t>
        </is>
      </c>
      <c r="C352" s="9" t="inlineStr">
        <is>
          <t>adversarial</t>
        </is>
      </c>
      <c r="D352" s="9" t="inlineStr">
        <is>
          <t>same_numa</t>
        </is>
      </c>
      <c r="E352" s="9" t="inlineStr">
        <is>
          <t>PREFETCH</t>
        </is>
      </c>
      <c r="F352" s="9" t="n">
        <v>0.01817593107287768</v>
      </c>
      <c r="G352" s="9" t="n">
        <v>0.04000000000000001</v>
      </c>
      <c r="H352" s="9" t="n">
        <v>0.7696105407508828</v>
      </c>
      <c r="I352" s="9" t="n">
        <v>0.6</v>
      </c>
    </row>
    <row r="353">
      <c r="A353" s="9" t="inlineStr">
        <is>
          <t>kv_lookup</t>
        </is>
      </c>
      <c r="B353" s="9" t="inlineStr">
        <is>
          <t>tlb_stress</t>
        </is>
      </c>
      <c r="C353" s="9" t="inlineStr">
        <is>
          <t>adversarial</t>
        </is>
      </c>
      <c r="D353" s="9" t="inlineStr">
        <is>
          <t>same_numa</t>
        </is>
      </c>
      <c r="E353" s="9" t="inlineStr">
        <is>
          <t>NUMA</t>
        </is>
      </c>
      <c r="F353" s="9" t="n">
        <v>0.001853410029884177</v>
      </c>
      <c r="G353" s="9" t="n">
        <v>0.015</v>
      </c>
      <c r="H353" s="9" t="n">
        <v>0.7696105407508828</v>
      </c>
      <c r="I353" s="9" t="n">
        <v>0.6</v>
      </c>
    </row>
    <row r="354">
      <c r="A354" s="9" t="inlineStr">
        <is>
          <t>kv_lookup</t>
        </is>
      </c>
      <c r="B354" s="9" t="inlineStr">
        <is>
          <t>tlb_stress</t>
        </is>
      </c>
      <c r="C354" s="9" t="inlineStr">
        <is>
          <t>adversarial</t>
        </is>
      </c>
      <c r="D354" s="9" t="inlineStr">
        <is>
          <t>same_numa</t>
        </is>
      </c>
      <c r="E354" s="9" t="inlineStr">
        <is>
          <t>THERMAL</t>
        </is>
      </c>
      <c r="F354" s="9" t="n">
        <v>0</v>
      </c>
      <c r="G354" s="9" t="n">
        <v>0.0025</v>
      </c>
      <c r="H354" s="9" t="n">
        <v>0.7696105407508828</v>
      </c>
      <c r="I354" s="9" t="n">
        <v>0.6</v>
      </c>
    </row>
    <row r="355">
      <c r="A355" s="9" t="inlineStr">
        <is>
          <t>kv_lookup</t>
        </is>
      </c>
      <c r="B355" s="9" t="inlineStr">
        <is>
          <t>tlb_stress</t>
        </is>
      </c>
      <c r="C355" s="9" t="inlineStr">
        <is>
          <t>adversarial</t>
        </is>
      </c>
      <c r="D355" s="9" t="inlineStr">
        <is>
          <t>same_numa</t>
        </is>
      </c>
      <c r="E355" s="9" t="inlineStr">
        <is>
          <t>OS_FAULTS</t>
        </is>
      </c>
      <c r="F355" s="9" t="n">
        <v>0</v>
      </c>
      <c r="G355" s="9" t="n">
        <v>0.0075</v>
      </c>
      <c r="H355" s="9" t="n">
        <v>0.7696105407508828</v>
      </c>
      <c r="I355" s="9" t="n">
        <v>0.6</v>
      </c>
    </row>
    <row r="356">
      <c r="A356" s="9" t="inlineStr">
        <is>
          <t>kv_lookup</t>
        </is>
      </c>
      <c r="B356" s="9" t="inlineStr">
        <is>
          <t>tlb_stress</t>
        </is>
      </c>
      <c r="C356" s="9" t="inlineStr">
        <is>
          <t>adversarial</t>
        </is>
      </c>
      <c r="D356" s="9" t="inlineStr">
        <is>
          <t>cross_socket</t>
        </is>
      </c>
      <c r="E356" s="9" t="inlineStr">
        <is>
          <t>LLC</t>
        </is>
      </c>
      <c r="F356" s="9" t="n">
        <v>0.05074033778761877</v>
      </c>
      <c r="G356" s="9" t="n">
        <v>0.16</v>
      </c>
      <c r="H356" s="9" t="n">
        <v>0.3276483734744597</v>
      </c>
      <c r="I356" s="9" t="n">
        <v>0.6</v>
      </c>
    </row>
    <row r="357">
      <c r="A357" s="9" t="inlineStr">
        <is>
          <t>kv_lookup</t>
        </is>
      </c>
      <c r="B357" s="9" t="inlineStr">
        <is>
          <t>tlb_stress</t>
        </is>
      </c>
      <c r="C357" s="9" t="inlineStr">
        <is>
          <t>adversarial</t>
        </is>
      </c>
      <c r="D357" s="9" t="inlineStr">
        <is>
          <t>cross_socket</t>
        </is>
      </c>
      <c r="E357" s="9" t="inlineStr">
        <is>
          <t>MEM_BW</t>
        </is>
      </c>
      <c r="F357" s="9" t="n">
        <v>0.001336641232977117</v>
      </c>
      <c r="G357" s="9" t="n">
        <v>0.03</v>
      </c>
      <c r="H357" s="9" t="n">
        <v>0.3276483734744597</v>
      </c>
      <c r="I357" s="9" t="n">
        <v>0.6</v>
      </c>
    </row>
    <row r="358">
      <c r="A358" s="9" t="inlineStr">
        <is>
          <t>kv_lookup</t>
        </is>
      </c>
      <c r="B358" s="9" t="inlineStr">
        <is>
          <t>tlb_stress</t>
        </is>
      </c>
      <c r="C358" s="9" t="inlineStr">
        <is>
          <t>adversarial</t>
        </is>
      </c>
      <c r="D358" s="9" t="inlineStr">
        <is>
          <t>cross_socket</t>
        </is>
      </c>
      <c r="E358" s="9" t="inlineStr">
        <is>
          <t>TLB</t>
        </is>
      </c>
      <c r="F358" s="9" t="n">
        <v>0.2276699361282369</v>
      </c>
      <c r="G358" s="9" t="n">
        <v>0.3325</v>
      </c>
      <c r="H358" s="9" t="n">
        <v>0.3276483734744597</v>
      </c>
      <c r="I358" s="9" t="n">
        <v>0.6</v>
      </c>
    </row>
    <row r="359">
      <c r="A359" s="9" t="inlineStr">
        <is>
          <t>kv_lookup</t>
        </is>
      </c>
      <c r="B359" s="9" t="inlineStr">
        <is>
          <t>tlb_stress</t>
        </is>
      </c>
      <c r="C359" s="9" t="inlineStr">
        <is>
          <t>adversarial</t>
        </is>
      </c>
      <c r="D359" s="9" t="inlineStr">
        <is>
          <t>cross_socket</t>
        </is>
      </c>
      <c r="E359" s="9" t="inlineStr">
        <is>
          <t>PREFETCH</t>
        </is>
      </c>
      <c r="F359" s="9" t="n">
        <v>0.005594298999428905</v>
      </c>
      <c r="G359" s="9" t="n">
        <v>0.04000000000000001</v>
      </c>
      <c r="H359" s="9" t="n">
        <v>0.3276483734744597</v>
      </c>
      <c r="I359" s="9" t="n">
        <v>0.6</v>
      </c>
    </row>
    <row r="360">
      <c r="A360" s="9" t="inlineStr">
        <is>
          <t>kv_lookup</t>
        </is>
      </c>
      <c r="B360" s="9" t="inlineStr">
        <is>
          <t>tlb_stress</t>
        </is>
      </c>
      <c r="C360" s="9" t="inlineStr">
        <is>
          <t>adversarial</t>
        </is>
      </c>
      <c r="D360" s="9" t="inlineStr">
        <is>
          <t>cross_socket</t>
        </is>
      </c>
      <c r="E360" s="9" t="inlineStr">
        <is>
          <t>NUMA</t>
        </is>
      </c>
      <c r="F360" s="9" t="n">
        <v>0.0004966089213071149</v>
      </c>
      <c r="G360" s="9" t="n">
        <v>0.015</v>
      </c>
      <c r="H360" s="9" t="n">
        <v>0.3276483734744597</v>
      </c>
      <c r="I360" s="9" t="n">
        <v>0.6</v>
      </c>
    </row>
    <row r="361">
      <c r="A361" s="9" t="inlineStr">
        <is>
          <t>kv_lookup</t>
        </is>
      </c>
      <c r="B361" s="9" t="inlineStr">
        <is>
          <t>tlb_stress</t>
        </is>
      </c>
      <c r="C361" s="9" t="inlineStr">
        <is>
          <t>adversarial</t>
        </is>
      </c>
      <c r="D361" s="9" t="inlineStr">
        <is>
          <t>cross_socket</t>
        </is>
      </c>
      <c r="E361" s="9" t="inlineStr">
        <is>
          <t>THERMAL</t>
        </is>
      </c>
      <c r="F361" s="9" t="n">
        <v>0</v>
      </c>
      <c r="G361" s="9" t="n">
        <v>0.0025</v>
      </c>
      <c r="H361" s="9" t="n">
        <v>0.3276483734744597</v>
      </c>
      <c r="I361" s="9" t="n">
        <v>0.6</v>
      </c>
    </row>
    <row r="362">
      <c r="A362" s="9" t="inlineStr">
        <is>
          <t>kv_lookup</t>
        </is>
      </c>
      <c r="B362" s="9" t="inlineStr">
        <is>
          <t>tlb_stress</t>
        </is>
      </c>
      <c r="C362" s="9" t="inlineStr">
        <is>
          <t>adversarial</t>
        </is>
      </c>
      <c r="D362" s="9" t="inlineStr">
        <is>
          <t>cross_socket</t>
        </is>
      </c>
      <c r="E362" s="9" t="inlineStr">
        <is>
          <t>OS_FAULTS</t>
        </is>
      </c>
      <c r="F362" s="9" t="n">
        <v>0</v>
      </c>
      <c r="G362" s="9" t="n">
        <v>0.0075</v>
      </c>
      <c r="H362" s="9" t="n">
        <v>0.3276483734744597</v>
      </c>
      <c r="I362" s="9" t="n">
        <v>0.6</v>
      </c>
    </row>
    <row r="363">
      <c r="A363" s="9" t="inlineStr">
        <is>
          <t>kv_lookup</t>
        </is>
      </c>
      <c r="B363" s="9" t="inlineStr">
        <is>
          <t>light_background</t>
        </is>
      </c>
      <c r="C363" s="9" t="inlineStr">
        <is>
          <t>structured</t>
        </is>
      </c>
      <c r="D363" s="9" t="inlineStr">
        <is>
          <t>same_core</t>
        </is>
      </c>
      <c r="E363" s="9" t="inlineStr">
        <is>
          <t>LLC</t>
        </is>
      </c>
      <c r="F363" s="9" t="n">
        <v>0.09077749446806051</v>
      </c>
      <c r="G363" s="9" t="n">
        <v>0.08000000000000002</v>
      </c>
      <c r="H363" s="9" t="n">
        <v>0.1145315853192572</v>
      </c>
      <c r="I363" s="9" t="n">
        <v>0.6</v>
      </c>
    </row>
    <row r="364">
      <c r="A364" s="9" t="inlineStr">
        <is>
          <t>kv_lookup</t>
        </is>
      </c>
      <c r="B364" s="9" t="inlineStr">
        <is>
          <t>light_background</t>
        </is>
      </c>
      <c r="C364" s="9" t="inlineStr">
        <is>
          <t>structured</t>
        </is>
      </c>
      <c r="D364" s="9" t="inlineStr">
        <is>
          <t>same_core</t>
        </is>
      </c>
      <c r="E364" s="9" t="inlineStr">
        <is>
          <t>MEM_BW</t>
        </is>
      </c>
      <c r="F364" s="9" t="n">
        <v>0.0002178700428525644</v>
      </c>
      <c r="G364" s="9" t="n">
        <v>0.015</v>
      </c>
      <c r="H364" s="9" t="n">
        <v>0.1145315853192572</v>
      </c>
      <c r="I364" s="9" t="n">
        <v>0.6</v>
      </c>
    </row>
    <row r="365">
      <c r="A365" s="9" t="inlineStr">
        <is>
          <t>kv_lookup</t>
        </is>
      </c>
      <c r="B365" s="9" t="inlineStr">
        <is>
          <t>light_background</t>
        </is>
      </c>
      <c r="C365" s="9" t="inlineStr">
        <is>
          <t>structured</t>
        </is>
      </c>
      <c r="D365" s="9" t="inlineStr">
        <is>
          <t>same_core</t>
        </is>
      </c>
      <c r="E365" s="9" t="inlineStr">
        <is>
          <t>TLB</t>
        </is>
      </c>
      <c r="F365" s="9" t="n">
        <v>0.003913801726942199</v>
      </c>
      <c r="G365" s="9" t="n">
        <v>0.0175</v>
      </c>
      <c r="H365" s="9" t="n">
        <v>0.1145315853192572</v>
      </c>
      <c r="I365" s="9" t="n">
        <v>0.6</v>
      </c>
    </row>
    <row r="366">
      <c r="A366" s="9" t="inlineStr">
        <is>
          <t>kv_lookup</t>
        </is>
      </c>
      <c r="B366" s="9" t="inlineStr">
        <is>
          <t>light_background</t>
        </is>
      </c>
      <c r="C366" s="9" t="inlineStr">
        <is>
          <t>structured</t>
        </is>
      </c>
      <c r="D366" s="9" t="inlineStr">
        <is>
          <t>same_core</t>
        </is>
      </c>
      <c r="E366" s="9" t="inlineStr">
        <is>
          <t>PREFETCH</t>
        </is>
      </c>
      <c r="F366" s="9" t="n">
        <v>0.008612346402283134</v>
      </c>
      <c r="G366" s="9" t="n">
        <v>0.02</v>
      </c>
      <c r="H366" s="9" t="n">
        <v>0.1145315853192572</v>
      </c>
      <c r="I366" s="9" t="n">
        <v>0.6</v>
      </c>
    </row>
    <row r="367">
      <c r="A367" s="9" t="inlineStr">
        <is>
          <t>kv_lookup</t>
        </is>
      </c>
      <c r="B367" s="9" t="inlineStr">
        <is>
          <t>light_background</t>
        </is>
      </c>
      <c r="C367" s="9" t="inlineStr">
        <is>
          <t>structured</t>
        </is>
      </c>
      <c r="D367" s="9" t="inlineStr">
        <is>
          <t>same_core</t>
        </is>
      </c>
      <c r="E367" s="9" t="inlineStr">
        <is>
          <t>NUMA</t>
        </is>
      </c>
      <c r="F367" s="9" t="n">
        <v>0.0002251634260054566</v>
      </c>
      <c r="G367" s="9" t="n">
        <v>0.005000000000000001</v>
      </c>
      <c r="H367" s="9" t="n">
        <v>0.1145315853192572</v>
      </c>
      <c r="I367" s="9" t="n">
        <v>0.6</v>
      </c>
    </row>
    <row r="368">
      <c r="A368" s="9" t="inlineStr">
        <is>
          <t>kv_lookup</t>
        </is>
      </c>
      <c r="B368" s="9" t="inlineStr">
        <is>
          <t>light_background</t>
        </is>
      </c>
      <c r="C368" s="9" t="inlineStr">
        <is>
          <t>structured</t>
        </is>
      </c>
      <c r="D368" s="9" t="inlineStr">
        <is>
          <t>same_core</t>
        </is>
      </c>
      <c r="E368" s="9" t="inlineStr">
        <is>
          <t>THERMAL</t>
        </is>
      </c>
      <c r="F368" s="9" t="n">
        <v>0</v>
      </c>
      <c r="G368" s="9" t="n">
        <v>0.0025</v>
      </c>
      <c r="H368" s="9" t="n">
        <v>0.1145315853192572</v>
      </c>
      <c r="I368" s="9" t="n">
        <v>0.6</v>
      </c>
    </row>
    <row r="369">
      <c r="A369" s="9" t="inlineStr">
        <is>
          <t>kv_lookup</t>
        </is>
      </c>
      <c r="B369" s="9" t="inlineStr">
        <is>
          <t>light_background</t>
        </is>
      </c>
      <c r="C369" s="9" t="inlineStr">
        <is>
          <t>structured</t>
        </is>
      </c>
      <c r="D369" s="9" t="inlineStr">
        <is>
          <t>same_core</t>
        </is>
      </c>
      <c r="E369" s="9" t="inlineStr">
        <is>
          <t>OS_FAULTS</t>
        </is>
      </c>
      <c r="F369" s="9" t="n">
        <v>0</v>
      </c>
      <c r="G369" s="9" t="n">
        <v>0.0075</v>
      </c>
      <c r="H369" s="9" t="n">
        <v>0.1145315853192572</v>
      </c>
      <c r="I369" s="9" t="n">
        <v>0.6</v>
      </c>
    </row>
    <row r="370">
      <c r="A370" s="9" t="inlineStr">
        <is>
          <t>kv_lookup</t>
        </is>
      </c>
      <c r="B370" s="9" t="inlineStr">
        <is>
          <t>light_background</t>
        </is>
      </c>
      <c r="C370" s="9" t="inlineStr">
        <is>
          <t>structured</t>
        </is>
      </c>
      <c r="D370" s="9" t="inlineStr">
        <is>
          <t>same_numa</t>
        </is>
      </c>
      <c r="E370" s="9" t="inlineStr">
        <is>
          <t>LLC</t>
        </is>
      </c>
      <c r="F370" s="9" t="n">
        <v>0.03979533673316379</v>
      </c>
      <c r="G370" s="9" t="n">
        <v>0.08000000000000002</v>
      </c>
      <c r="H370" s="9" t="n">
        <v>0.05679392782389635</v>
      </c>
      <c r="I370" s="9" t="n">
        <v>0.425035460167737</v>
      </c>
    </row>
    <row r="371">
      <c r="A371" s="9" t="inlineStr">
        <is>
          <t>kv_lookup</t>
        </is>
      </c>
      <c r="B371" s="9" t="inlineStr">
        <is>
          <t>light_background</t>
        </is>
      </c>
      <c r="C371" s="9" t="inlineStr">
        <is>
          <t>structured</t>
        </is>
      </c>
      <c r="D371" s="9" t="inlineStr">
        <is>
          <t>same_numa</t>
        </is>
      </c>
      <c r="E371" s="9" t="inlineStr">
        <is>
          <t>MEM_BW</t>
        </is>
      </c>
      <c r="F371" s="9" t="n">
        <v>0.0001147200989074614</v>
      </c>
      <c r="G371" s="9" t="n">
        <v>0.015</v>
      </c>
      <c r="H371" s="9" t="n">
        <v>0.05679392782389635</v>
      </c>
      <c r="I371" s="9" t="n">
        <v>0.425035460167737</v>
      </c>
    </row>
    <row r="372">
      <c r="A372" s="9" t="inlineStr">
        <is>
          <t>kv_lookup</t>
        </is>
      </c>
      <c r="B372" s="9" t="inlineStr">
        <is>
          <t>light_background</t>
        </is>
      </c>
      <c r="C372" s="9" t="inlineStr">
        <is>
          <t>structured</t>
        </is>
      </c>
      <c r="D372" s="9" t="inlineStr">
        <is>
          <t>same_numa</t>
        </is>
      </c>
      <c r="E372" s="9" t="inlineStr">
        <is>
          <t>TLB</t>
        </is>
      </c>
      <c r="F372" s="9" t="n">
        <v>0.002258576553279601</v>
      </c>
      <c r="G372" s="9" t="n">
        <v>0.0175</v>
      </c>
      <c r="H372" s="9" t="n">
        <v>0.05679392782389635</v>
      </c>
      <c r="I372" s="9" t="n">
        <v>0.425035460167737</v>
      </c>
    </row>
    <row r="373">
      <c r="A373" s="9" t="inlineStr">
        <is>
          <t>kv_lookup</t>
        </is>
      </c>
      <c r="B373" s="9" t="inlineStr">
        <is>
          <t>light_background</t>
        </is>
      </c>
      <c r="C373" s="9" t="inlineStr">
        <is>
          <t>structured</t>
        </is>
      </c>
      <c r="D373" s="9" t="inlineStr">
        <is>
          <t>same_numa</t>
        </is>
      </c>
      <c r="E373" s="9" t="inlineStr">
        <is>
          <t>PREFETCH</t>
        </is>
      </c>
      <c r="F373" s="9" t="n">
        <v>0.003952505492826672</v>
      </c>
      <c r="G373" s="9" t="n">
        <v>0.02</v>
      </c>
      <c r="H373" s="9" t="n">
        <v>0.05679392782389635</v>
      </c>
      <c r="I373" s="9" t="n">
        <v>0.425035460167737</v>
      </c>
    </row>
    <row r="374">
      <c r="A374" s="9" t="inlineStr">
        <is>
          <t>kv_lookup</t>
        </is>
      </c>
      <c r="B374" s="9" t="inlineStr">
        <is>
          <t>light_background</t>
        </is>
      </c>
      <c r="C374" s="9" t="inlineStr">
        <is>
          <t>structured</t>
        </is>
      </c>
      <c r="D374" s="9" t="inlineStr">
        <is>
          <t>same_numa</t>
        </is>
      </c>
      <c r="E374" s="9" t="inlineStr">
        <is>
          <t>NUMA</t>
        </is>
      </c>
      <c r="F374" s="9" t="n">
        <v>9.428765612991541e-05</v>
      </c>
      <c r="G374" s="9" t="n">
        <v>0.005000000000000001</v>
      </c>
      <c r="H374" s="9" t="n">
        <v>0.05679392782389635</v>
      </c>
      <c r="I374" s="9" t="n">
        <v>0.425035460167737</v>
      </c>
    </row>
    <row r="375">
      <c r="A375" s="9" t="inlineStr">
        <is>
          <t>kv_lookup</t>
        </is>
      </c>
      <c r="B375" s="9" t="inlineStr">
        <is>
          <t>light_background</t>
        </is>
      </c>
      <c r="C375" s="9" t="inlineStr">
        <is>
          <t>structured</t>
        </is>
      </c>
      <c r="D375" s="9" t="inlineStr">
        <is>
          <t>same_numa</t>
        </is>
      </c>
      <c r="E375" s="9" t="inlineStr">
        <is>
          <t>THERMAL</t>
        </is>
      </c>
      <c r="F375" s="9" t="n">
        <v>0</v>
      </c>
      <c r="G375" s="9" t="n">
        <v>0.0025</v>
      </c>
      <c r="H375" s="9" t="n">
        <v>0.05679392782389635</v>
      </c>
      <c r="I375" s="9" t="n">
        <v>0.425035460167737</v>
      </c>
    </row>
    <row r="376">
      <c r="A376" s="9" t="inlineStr">
        <is>
          <t>kv_lookup</t>
        </is>
      </c>
      <c r="B376" s="9" t="inlineStr">
        <is>
          <t>light_background</t>
        </is>
      </c>
      <c r="C376" s="9" t="inlineStr">
        <is>
          <t>structured</t>
        </is>
      </c>
      <c r="D376" s="9" t="inlineStr">
        <is>
          <t>same_numa</t>
        </is>
      </c>
      <c r="E376" s="9" t="inlineStr">
        <is>
          <t>OS_FAULTS</t>
        </is>
      </c>
      <c r="F376" s="9" t="n">
        <v>0</v>
      </c>
      <c r="G376" s="9" t="n">
        <v>0.0075</v>
      </c>
      <c r="H376" s="9" t="n">
        <v>0.05679392782389635</v>
      </c>
      <c r="I376" s="9" t="n">
        <v>0.425035460167737</v>
      </c>
    </row>
    <row r="377">
      <c r="A377" s="9" t="inlineStr">
        <is>
          <t>kv_lookup</t>
        </is>
      </c>
      <c r="B377" s="9" t="inlineStr">
        <is>
          <t>light_background</t>
        </is>
      </c>
      <c r="C377" s="9" t="inlineStr">
        <is>
          <t>structured</t>
        </is>
      </c>
      <c r="D377" s="9" t="inlineStr">
        <is>
          <t>cross_socket</t>
        </is>
      </c>
      <c r="E377" s="9" t="inlineStr">
        <is>
          <t>LLC</t>
        </is>
      </c>
      <c r="F377" s="9" t="n">
        <v>0.01142820946048458</v>
      </c>
      <c r="G377" s="9" t="n">
        <v>0.08000000000000002</v>
      </c>
      <c r="H377" s="9" t="n">
        <v>0.02422652048486271</v>
      </c>
      <c r="I377" s="9" t="n">
        <v>0.2125177300838685</v>
      </c>
    </row>
    <row r="378">
      <c r="A378" s="9" t="inlineStr">
        <is>
          <t>kv_lookup</t>
        </is>
      </c>
      <c r="B378" s="9" t="inlineStr">
        <is>
          <t>light_background</t>
        </is>
      </c>
      <c r="C378" s="9" t="inlineStr">
        <is>
          <t>structured</t>
        </is>
      </c>
      <c r="D378" s="9" t="inlineStr">
        <is>
          <t>cross_socket</t>
        </is>
      </c>
      <c r="E378" s="9" t="inlineStr">
        <is>
          <t>MEM_BW</t>
        </is>
      </c>
      <c r="F378" s="9" t="n">
        <v>4.347078860643765e-05</v>
      </c>
      <c r="G378" s="9" t="n">
        <v>0.015</v>
      </c>
      <c r="H378" s="9" t="n">
        <v>0.02422652048486271</v>
      </c>
      <c r="I378" s="9" t="n">
        <v>0.2125177300838685</v>
      </c>
    </row>
    <row r="379">
      <c r="A379" s="9" t="inlineStr">
        <is>
          <t>kv_lookup</t>
        </is>
      </c>
      <c r="B379" s="9" t="inlineStr">
        <is>
          <t>light_background</t>
        </is>
      </c>
      <c r="C379" s="9" t="inlineStr">
        <is>
          <t>structured</t>
        </is>
      </c>
      <c r="D379" s="9" t="inlineStr">
        <is>
          <t>cross_socket</t>
        </is>
      </c>
      <c r="E379" s="9" t="inlineStr">
        <is>
          <t>TLB</t>
        </is>
      </c>
      <c r="F379" s="9" t="n">
        <v>0.0009831025453524871</v>
      </c>
      <c r="G379" s="9" t="n">
        <v>0.0175</v>
      </c>
      <c r="H379" s="9" t="n">
        <v>0.02422652048486271</v>
      </c>
      <c r="I379" s="9" t="n">
        <v>0.2125177300838685</v>
      </c>
    </row>
    <row r="380">
      <c r="A380" s="9" t="inlineStr">
        <is>
          <t>kv_lookup</t>
        </is>
      </c>
      <c r="B380" s="9" t="inlineStr">
        <is>
          <t>light_background</t>
        </is>
      </c>
      <c r="C380" s="9" t="inlineStr">
        <is>
          <t>structured</t>
        </is>
      </c>
      <c r="D380" s="9" t="inlineStr">
        <is>
          <t>cross_socket</t>
        </is>
      </c>
      <c r="E380" s="9" t="inlineStr">
        <is>
          <t>PREFETCH</t>
        </is>
      </c>
      <c r="F380" s="9" t="n">
        <v>0.001216526264052163</v>
      </c>
      <c r="G380" s="9" t="n">
        <v>0.02</v>
      </c>
      <c r="H380" s="9" t="n">
        <v>0.02422652048486271</v>
      </c>
      <c r="I380" s="9" t="n">
        <v>0.2125177300838685</v>
      </c>
    </row>
    <row r="381">
      <c r="A381" s="9" t="inlineStr">
        <is>
          <t>kv_lookup</t>
        </is>
      </c>
      <c r="B381" s="9" t="inlineStr">
        <is>
          <t>light_background</t>
        </is>
      </c>
      <c r="C381" s="9" t="inlineStr">
        <is>
          <t>structured</t>
        </is>
      </c>
      <c r="D381" s="9" t="inlineStr">
        <is>
          <t>cross_socket</t>
        </is>
      </c>
      <c r="E381" s="9" t="inlineStr">
        <is>
          <t>NUMA</t>
        </is>
      </c>
      <c r="F381" s="9" t="n">
        <v>2.52637519211977e-05</v>
      </c>
      <c r="G381" s="9" t="n">
        <v>0.005000000000000001</v>
      </c>
      <c r="H381" s="9" t="n">
        <v>0.02422652048486271</v>
      </c>
      <c r="I381" s="9" t="n">
        <v>0.2125177300838685</v>
      </c>
    </row>
    <row r="382">
      <c r="A382" s="9" t="inlineStr">
        <is>
          <t>kv_lookup</t>
        </is>
      </c>
      <c r="B382" s="9" t="inlineStr">
        <is>
          <t>light_background</t>
        </is>
      </c>
      <c r="C382" s="9" t="inlineStr">
        <is>
          <t>structured</t>
        </is>
      </c>
      <c r="D382" s="9" t="inlineStr">
        <is>
          <t>cross_socket</t>
        </is>
      </c>
      <c r="E382" s="9" t="inlineStr">
        <is>
          <t>THERMAL</t>
        </is>
      </c>
      <c r="F382" s="9" t="n">
        <v>0</v>
      </c>
      <c r="G382" s="9" t="n">
        <v>0.0025</v>
      </c>
      <c r="H382" s="9" t="n">
        <v>0.02422652048486271</v>
      </c>
      <c r="I382" s="9" t="n">
        <v>0.2125177300838685</v>
      </c>
    </row>
    <row r="383">
      <c r="A383" s="9" t="inlineStr">
        <is>
          <t>kv_lookup</t>
        </is>
      </c>
      <c r="B383" s="9" t="inlineStr">
        <is>
          <t>light_background</t>
        </is>
      </c>
      <c r="C383" s="9" t="inlineStr">
        <is>
          <t>structured</t>
        </is>
      </c>
      <c r="D383" s="9" t="inlineStr">
        <is>
          <t>cross_socket</t>
        </is>
      </c>
      <c r="E383" s="9" t="inlineStr">
        <is>
          <t>OS_FAULTS</t>
        </is>
      </c>
      <c r="F383" s="9" t="n">
        <v>0</v>
      </c>
      <c r="G383" s="9" t="n">
        <v>0.0075</v>
      </c>
      <c r="H383" s="9" t="n">
        <v>0.02422652048486271</v>
      </c>
      <c r="I383" s="9" t="n">
        <v>0.2125177300838685</v>
      </c>
    </row>
    <row r="384">
      <c r="A384" s="9" t="inlineStr">
        <is>
          <t>kv_lookup</t>
        </is>
      </c>
      <c r="B384" s="9" t="inlineStr">
        <is>
          <t>light_background</t>
        </is>
      </c>
      <c r="C384" s="9" t="inlineStr">
        <is>
          <t>adversarial</t>
        </is>
      </c>
      <c r="D384" s="9" t="inlineStr">
        <is>
          <t>same_core</t>
        </is>
      </c>
      <c r="E384" s="9" t="inlineStr">
        <is>
          <t>LLC</t>
        </is>
      </c>
      <c r="F384" s="9" t="n">
        <v>0.181554988936121</v>
      </c>
      <c r="G384" s="9" t="n">
        <v>0.08000000000000002</v>
      </c>
      <c r="H384" s="9" t="n">
        <v>0.2190579891447412</v>
      </c>
      <c r="I384" s="9" t="n">
        <v>0.6</v>
      </c>
    </row>
    <row r="385">
      <c r="A385" s="9" t="inlineStr">
        <is>
          <t>kv_lookup</t>
        </is>
      </c>
      <c r="B385" s="9" t="inlineStr">
        <is>
          <t>light_background</t>
        </is>
      </c>
      <c r="C385" s="9" t="inlineStr">
        <is>
          <t>adversarial</t>
        </is>
      </c>
      <c r="D385" s="9" t="inlineStr">
        <is>
          <t>same_core</t>
        </is>
      </c>
      <c r="E385" s="9" t="inlineStr">
        <is>
          <t>MEM_BW</t>
        </is>
      </c>
      <c r="F385" s="9" t="n">
        <v>0.0004357400857051287</v>
      </c>
      <c r="G385" s="9" t="n">
        <v>0.015</v>
      </c>
      <c r="H385" s="9" t="n">
        <v>0.2190579891447412</v>
      </c>
      <c r="I385" s="9" t="n">
        <v>0.6</v>
      </c>
    </row>
    <row r="386">
      <c r="A386" s="9" t="inlineStr">
        <is>
          <t>kv_lookup</t>
        </is>
      </c>
      <c r="B386" s="9" t="inlineStr">
        <is>
          <t>light_background</t>
        </is>
      </c>
      <c r="C386" s="9" t="inlineStr">
        <is>
          <t>adversarial</t>
        </is>
      </c>
      <c r="D386" s="9" t="inlineStr">
        <is>
          <t>same_core</t>
        </is>
      </c>
      <c r="E386" s="9" t="inlineStr">
        <is>
          <t>TLB</t>
        </is>
      </c>
      <c r="F386" s="9" t="n">
        <v>0.007827603453884398</v>
      </c>
      <c r="G386" s="9" t="n">
        <v>0.0175</v>
      </c>
      <c r="H386" s="9" t="n">
        <v>0.2190579891447412</v>
      </c>
      <c r="I386" s="9" t="n">
        <v>0.6</v>
      </c>
    </row>
    <row r="387">
      <c r="A387" s="9" t="inlineStr">
        <is>
          <t>kv_lookup</t>
        </is>
      </c>
      <c r="B387" s="9" t="inlineStr">
        <is>
          <t>light_background</t>
        </is>
      </c>
      <c r="C387" s="9" t="inlineStr">
        <is>
          <t>adversarial</t>
        </is>
      </c>
      <c r="D387" s="9" t="inlineStr">
        <is>
          <t>same_core</t>
        </is>
      </c>
      <c r="E387" s="9" t="inlineStr">
        <is>
          <t>PREFETCH</t>
        </is>
      </c>
      <c r="F387" s="9" t="n">
        <v>0.01722469280456627</v>
      </c>
      <c r="G387" s="9" t="n">
        <v>0.02</v>
      </c>
      <c r="H387" s="9" t="n">
        <v>0.2190579891447412</v>
      </c>
      <c r="I387" s="9" t="n">
        <v>0.6</v>
      </c>
    </row>
    <row r="388">
      <c r="A388" s="9" t="inlineStr">
        <is>
          <t>kv_lookup</t>
        </is>
      </c>
      <c r="B388" s="9" t="inlineStr">
        <is>
          <t>light_background</t>
        </is>
      </c>
      <c r="C388" s="9" t="inlineStr">
        <is>
          <t>adversarial</t>
        </is>
      </c>
      <c r="D388" s="9" t="inlineStr">
        <is>
          <t>same_core</t>
        </is>
      </c>
      <c r="E388" s="9" t="inlineStr">
        <is>
          <t>NUMA</t>
        </is>
      </c>
      <c r="F388" s="9" t="n">
        <v>0.0004503268520109132</v>
      </c>
      <c r="G388" s="9" t="n">
        <v>0.005000000000000001</v>
      </c>
      <c r="H388" s="9" t="n">
        <v>0.2190579891447412</v>
      </c>
      <c r="I388" s="9" t="n">
        <v>0.6</v>
      </c>
    </row>
    <row r="389">
      <c r="A389" s="9" t="inlineStr">
        <is>
          <t>kv_lookup</t>
        </is>
      </c>
      <c r="B389" s="9" t="inlineStr">
        <is>
          <t>light_background</t>
        </is>
      </c>
      <c r="C389" s="9" t="inlineStr">
        <is>
          <t>adversarial</t>
        </is>
      </c>
      <c r="D389" s="9" t="inlineStr">
        <is>
          <t>same_core</t>
        </is>
      </c>
      <c r="E389" s="9" t="inlineStr">
        <is>
          <t>THERMAL</t>
        </is>
      </c>
      <c r="F389" s="9" t="n">
        <v>0</v>
      </c>
      <c r="G389" s="9" t="n">
        <v>0.0025</v>
      </c>
      <c r="H389" s="9" t="n">
        <v>0.2190579891447412</v>
      </c>
      <c r="I389" s="9" t="n">
        <v>0.6</v>
      </c>
    </row>
    <row r="390">
      <c r="A390" s="9" t="inlineStr">
        <is>
          <t>kv_lookup</t>
        </is>
      </c>
      <c r="B390" s="9" t="inlineStr">
        <is>
          <t>light_background</t>
        </is>
      </c>
      <c r="C390" s="9" t="inlineStr">
        <is>
          <t>adversarial</t>
        </is>
      </c>
      <c r="D390" s="9" t="inlineStr">
        <is>
          <t>same_core</t>
        </is>
      </c>
      <c r="E390" s="9" t="inlineStr">
        <is>
          <t>OS_FAULTS</t>
        </is>
      </c>
      <c r="F390" s="9" t="n">
        <v>0</v>
      </c>
      <c r="G390" s="9" t="n">
        <v>0.0075</v>
      </c>
      <c r="H390" s="9" t="n">
        <v>0.2190579891447412</v>
      </c>
      <c r="I390" s="9" t="n">
        <v>0.6</v>
      </c>
    </row>
    <row r="391">
      <c r="A391" s="9" t="inlineStr">
        <is>
          <t>kv_lookup</t>
        </is>
      </c>
      <c r="B391" s="9" t="inlineStr">
        <is>
          <t>light_background</t>
        </is>
      </c>
      <c r="C391" s="9" t="inlineStr">
        <is>
          <t>adversarial</t>
        </is>
      </c>
      <c r="D391" s="9" t="inlineStr">
        <is>
          <t>same_numa</t>
        </is>
      </c>
      <c r="E391" s="9" t="inlineStr">
        <is>
          <t>LLC</t>
        </is>
      </c>
      <c r="F391" s="9" t="n">
        <v>0.07959067346632757</v>
      </c>
      <c r="G391" s="9" t="n">
        <v>0.08000000000000002</v>
      </c>
      <c r="H391" s="9" t="n">
        <v>0.1031698582269705</v>
      </c>
      <c r="I391" s="9" t="n">
        <v>0.6</v>
      </c>
    </row>
    <row r="392">
      <c r="A392" s="9" t="inlineStr">
        <is>
          <t>kv_lookup</t>
        </is>
      </c>
      <c r="B392" s="9" t="inlineStr">
        <is>
          <t>light_background</t>
        </is>
      </c>
      <c r="C392" s="9" t="inlineStr">
        <is>
          <t>adversarial</t>
        </is>
      </c>
      <c r="D392" s="9" t="inlineStr">
        <is>
          <t>same_numa</t>
        </is>
      </c>
      <c r="E392" s="9" t="inlineStr">
        <is>
          <t>MEM_BW</t>
        </is>
      </c>
      <c r="F392" s="9" t="n">
        <v>0.0002294401978149227</v>
      </c>
      <c r="G392" s="9" t="n">
        <v>0.015</v>
      </c>
      <c r="H392" s="9" t="n">
        <v>0.1031698582269705</v>
      </c>
      <c r="I392" s="9" t="n">
        <v>0.6</v>
      </c>
    </row>
    <row r="393">
      <c r="A393" s="9" t="inlineStr">
        <is>
          <t>kv_lookup</t>
        </is>
      </c>
      <c r="B393" s="9" t="inlineStr">
        <is>
          <t>light_background</t>
        </is>
      </c>
      <c r="C393" s="9" t="inlineStr">
        <is>
          <t>adversarial</t>
        </is>
      </c>
      <c r="D393" s="9" t="inlineStr">
        <is>
          <t>same_numa</t>
        </is>
      </c>
      <c r="E393" s="9" t="inlineStr">
        <is>
          <t>TLB</t>
        </is>
      </c>
      <c r="F393" s="9" t="n">
        <v>0.004517153106559201</v>
      </c>
      <c r="G393" s="9" t="n">
        <v>0.0175</v>
      </c>
      <c r="H393" s="9" t="n">
        <v>0.1031698582269705</v>
      </c>
      <c r="I393" s="9" t="n">
        <v>0.6</v>
      </c>
    </row>
    <row r="394">
      <c r="A394" s="9" t="inlineStr">
        <is>
          <t>kv_lookup</t>
        </is>
      </c>
      <c r="B394" s="9" t="inlineStr">
        <is>
          <t>light_background</t>
        </is>
      </c>
      <c r="C394" s="9" t="inlineStr">
        <is>
          <t>adversarial</t>
        </is>
      </c>
      <c r="D394" s="9" t="inlineStr">
        <is>
          <t>same_numa</t>
        </is>
      </c>
      <c r="E394" s="9" t="inlineStr">
        <is>
          <t>PREFETCH</t>
        </is>
      </c>
      <c r="F394" s="9" t="n">
        <v>0.007905010985653344</v>
      </c>
      <c r="G394" s="9" t="n">
        <v>0.02</v>
      </c>
      <c r="H394" s="9" t="n">
        <v>0.1031698582269705</v>
      </c>
      <c r="I394" s="9" t="n">
        <v>0.6</v>
      </c>
    </row>
    <row r="395">
      <c r="A395" s="9" t="inlineStr">
        <is>
          <t>kv_lookup</t>
        </is>
      </c>
      <c r="B395" s="9" t="inlineStr">
        <is>
          <t>light_background</t>
        </is>
      </c>
      <c r="C395" s="9" t="inlineStr">
        <is>
          <t>adversarial</t>
        </is>
      </c>
      <c r="D395" s="9" t="inlineStr">
        <is>
          <t>same_numa</t>
        </is>
      </c>
      <c r="E395" s="9" t="inlineStr">
        <is>
          <t>NUMA</t>
        </is>
      </c>
      <c r="F395" s="9" t="n">
        <v>0.0001885753122598308</v>
      </c>
      <c r="G395" s="9" t="n">
        <v>0.005000000000000001</v>
      </c>
      <c r="H395" s="9" t="n">
        <v>0.1031698582269705</v>
      </c>
      <c r="I395" s="9" t="n">
        <v>0.6</v>
      </c>
    </row>
    <row r="396">
      <c r="A396" s="9" t="inlineStr">
        <is>
          <t>kv_lookup</t>
        </is>
      </c>
      <c r="B396" s="9" t="inlineStr">
        <is>
          <t>light_background</t>
        </is>
      </c>
      <c r="C396" s="9" t="inlineStr">
        <is>
          <t>adversarial</t>
        </is>
      </c>
      <c r="D396" s="9" t="inlineStr">
        <is>
          <t>same_numa</t>
        </is>
      </c>
      <c r="E396" s="9" t="inlineStr">
        <is>
          <t>THERMAL</t>
        </is>
      </c>
      <c r="F396" s="9" t="n">
        <v>0</v>
      </c>
      <c r="G396" s="9" t="n">
        <v>0.0025</v>
      </c>
      <c r="H396" s="9" t="n">
        <v>0.1031698582269705</v>
      </c>
      <c r="I396" s="9" t="n">
        <v>0.6</v>
      </c>
    </row>
    <row r="397">
      <c r="A397" s="9" t="inlineStr">
        <is>
          <t>kv_lookup</t>
        </is>
      </c>
      <c r="B397" s="9" t="inlineStr">
        <is>
          <t>light_background</t>
        </is>
      </c>
      <c r="C397" s="9" t="inlineStr">
        <is>
          <t>adversarial</t>
        </is>
      </c>
      <c r="D397" s="9" t="inlineStr">
        <is>
          <t>same_numa</t>
        </is>
      </c>
      <c r="E397" s="9" t="inlineStr">
        <is>
          <t>OS_FAULTS</t>
        </is>
      </c>
      <c r="F397" s="9" t="n">
        <v>0</v>
      </c>
      <c r="G397" s="9" t="n">
        <v>0.0075</v>
      </c>
      <c r="H397" s="9" t="n">
        <v>0.1031698582269705</v>
      </c>
      <c r="I397" s="9" t="n">
        <v>0.6</v>
      </c>
    </row>
    <row r="398">
      <c r="A398" s="9" t="inlineStr">
        <is>
          <t>kv_lookup</t>
        </is>
      </c>
      <c r="B398" s="9" t="inlineStr">
        <is>
          <t>light_background</t>
        </is>
      </c>
      <c r="C398" s="9" t="inlineStr">
        <is>
          <t>adversarial</t>
        </is>
      </c>
      <c r="D398" s="9" t="inlineStr">
        <is>
          <t>cross_socket</t>
        </is>
      </c>
      <c r="E398" s="9" t="inlineStr">
        <is>
          <t>LLC</t>
        </is>
      </c>
      <c r="F398" s="9" t="n">
        <v>0.02285641892096917</v>
      </c>
      <c r="G398" s="9" t="n">
        <v>0.08000000000000002</v>
      </c>
      <c r="H398" s="9" t="n">
        <v>0.03793793631861712</v>
      </c>
      <c r="I398" s="9" t="n">
        <v>0.5312943252096712</v>
      </c>
    </row>
    <row r="399">
      <c r="A399" s="9" t="inlineStr">
        <is>
          <t>kv_lookup</t>
        </is>
      </c>
      <c r="B399" s="9" t="inlineStr">
        <is>
          <t>light_background</t>
        </is>
      </c>
      <c r="C399" s="9" t="inlineStr">
        <is>
          <t>adversarial</t>
        </is>
      </c>
      <c r="D399" s="9" t="inlineStr">
        <is>
          <t>cross_socket</t>
        </is>
      </c>
      <c r="E399" s="9" t="inlineStr">
        <is>
          <t>MEM_BW</t>
        </is>
      </c>
      <c r="F399" s="9" t="n">
        <v>8.694157721287531e-05</v>
      </c>
      <c r="G399" s="9" t="n">
        <v>0.015</v>
      </c>
      <c r="H399" s="9" t="n">
        <v>0.03793793631861712</v>
      </c>
      <c r="I399" s="9" t="n">
        <v>0.5312943252096712</v>
      </c>
    </row>
    <row r="400">
      <c r="A400" s="9" t="inlineStr">
        <is>
          <t>kv_lookup</t>
        </is>
      </c>
      <c r="B400" s="9" t="inlineStr">
        <is>
          <t>light_background</t>
        </is>
      </c>
      <c r="C400" s="9" t="inlineStr">
        <is>
          <t>adversarial</t>
        </is>
      </c>
      <c r="D400" s="9" t="inlineStr">
        <is>
          <t>cross_socket</t>
        </is>
      </c>
      <c r="E400" s="9" t="inlineStr">
        <is>
          <t>TLB</t>
        </is>
      </c>
      <c r="F400" s="9" t="n">
        <v>0.001966205090704974</v>
      </c>
      <c r="G400" s="9" t="n">
        <v>0.0175</v>
      </c>
      <c r="H400" s="9" t="n">
        <v>0.03793793631861712</v>
      </c>
      <c r="I400" s="9" t="n">
        <v>0.5312943252096712</v>
      </c>
    </row>
    <row r="401">
      <c r="A401" s="9" t="inlineStr">
        <is>
          <t>kv_lookup</t>
        </is>
      </c>
      <c r="B401" s="9" t="inlineStr">
        <is>
          <t>light_background</t>
        </is>
      </c>
      <c r="C401" s="9" t="inlineStr">
        <is>
          <t>adversarial</t>
        </is>
      </c>
      <c r="D401" s="9" t="inlineStr">
        <is>
          <t>cross_socket</t>
        </is>
      </c>
      <c r="E401" s="9" t="inlineStr">
        <is>
          <t>PREFETCH</t>
        </is>
      </c>
      <c r="F401" s="9" t="n">
        <v>0.002433052528104327</v>
      </c>
      <c r="G401" s="9" t="n">
        <v>0.02</v>
      </c>
      <c r="H401" s="9" t="n">
        <v>0.03793793631861712</v>
      </c>
      <c r="I401" s="9" t="n">
        <v>0.5312943252096712</v>
      </c>
    </row>
    <row r="402">
      <c r="A402" s="9" t="inlineStr">
        <is>
          <t>kv_lookup</t>
        </is>
      </c>
      <c r="B402" s="9" t="inlineStr">
        <is>
          <t>light_background</t>
        </is>
      </c>
      <c r="C402" s="9" t="inlineStr">
        <is>
          <t>adversarial</t>
        </is>
      </c>
      <c r="D402" s="9" t="inlineStr">
        <is>
          <t>cross_socket</t>
        </is>
      </c>
      <c r="E402" s="9" t="inlineStr">
        <is>
          <t>NUMA</t>
        </is>
      </c>
      <c r="F402" s="9" t="n">
        <v>5.05275038423954e-05</v>
      </c>
      <c r="G402" s="9" t="n">
        <v>0.005000000000000001</v>
      </c>
      <c r="H402" s="9" t="n">
        <v>0.03793793631861712</v>
      </c>
      <c r="I402" s="9" t="n">
        <v>0.5312943252096712</v>
      </c>
    </row>
    <row r="403">
      <c r="A403" s="9" t="inlineStr">
        <is>
          <t>kv_lookup</t>
        </is>
      </c>
      <c r="B403" s="9" t="inlineStr">
        <is>
          <t>light_background</t>
        </is>
      </c>
      <c r="C403" s="9" t="inlineStr">
        <is>
          <t>adversarial</t>
        </is>
      </c>
      <c r="D403" s="9" t="inlineStr">
        <is>
          <t>cross_socket</t>
        </is>
      </c>
      <c r="E403" s="9" t="inlineStr">
        <is>
          <t>THERMAL</t>
        </is>
      </c>
      <c r="F403" s="9" t="n">
        <v>0</v>
      </c>
      <c r="G403" s="9" t="n">
        <v>0.0025</v>
      </c>
      <c r="H403" s="9" t="n">
        <v>0.03793793631861712</v>
      </c>
      <c r="I403" s="9" t="n">
        <v>0.5312943252096712</v>
      </c>
    </row>
    <row r="404">
      <c r="A404" s="9" t="inlineStr">
        <is>
          <t>kv_lookup</t>
        </is>
      </c>
      <c r="B404" s="9" t="inlineStr">
        <is>
          <t>light_background</t>
        </is>
      </c>
      <c r="C404" s="9" t="inlineStr">
        <is>
          <t>adversarial</t>
        </is>
      </c>
      <c r="D404" s="9" t="inlineStr">
        <is>
          <t>cross_socket</t>
        </is>
      </c>
      <c r="E404" s="9" t="inlineStr">
        <is>
          <t>OS_FAULTS</t>
        </is>
      </c>
      <c r="F404" s="9" t="n">
        <v>0</v>
      </c>
      <c r="G404" s="9" t="n">
        <v>0.0075</v>
      </c>
      <c r="H404" s="9" t="n">
        <v>0.03793793631861712</v>
      </c>
      <c r="I404" s="9" t="n">
        <v>0.5312943252096712</v>
      </c>
    </row>
    <row r="405">
      <c r="A405" s="9" t="inlineStr">
        <is>
          <t>inference_request</t>
        </is>
      </c>
      <c r="B405" s="9" t="inlineStr">
        <is>
          <t>cache_thrash</t>
        </is>
      </c>
      <c r="C405" s="9" t="inlineStr">
        <is>
          <t>structured</t>
        </is>
      </c>
      <c r="D405" s="9" t="inlineStr">
        <is>
          <t>same_core</t>
        </is>
      </c>
      <c r="E405" s="9" t="inlineStr">
        <is>
          <t>LLC</t>
        </is>
      </c>
      <c r="F405" s="9" t="n">
        <v>1.315565438488409</v>
      </c>
      <c r="G405" s="9" t="n">
        <v>0.6649999999999999</v>
      </c>
      <c r="H405" s="9" t="n">
        <v>2.187425203156256</v>
      </c>
      <c r="I405" s="9" t="n">
        <v>0.6</v>
      </c>
    </row>
    <row r="406">
      <c r="A406" s="9" t="inlineStr">
        <is>
          <t>inference_request</t>
        </is>
      </c>
      <c r="B406" s="9" t="inlineStr">
        <is>
          <t>cache_thrash</t>
        </is>
      </c>
      <c r="C406" s="9" t="inlineStr">
        <is>
          <t>structured</t>
        </is>
      </c>
      <c r="D406" s="9" t="inlineStr">
        <is>
          <t>same_core</t>
        </is>
      </c>
      <c r="E406" s="9" t="inlineStr">
        <is>
          <t>MEM_BW</t>
        </is>
      </c>
      <c r="F406" s="9" t="n">
        <v>0.3814420935975165</v>
      </c>
      <c r="G406" s="9" t="n">
        <v>0.24</v>
      </c>
      <c r="H406" s="9" t="n">
        <v>2.187425203156256</v>
      </c>
      <c r="I406" s="9" t="n">
        <v>0.6</v>
      </c>
    </row>
    <row r="407">
      <c r="A407" s="9" t="inlineStr">
        <is>
          <t>inference_request</t>
        </is>
      </c>
      <c r="B407" s="9" t="inlineStr">
        <is>
          <t>cache_thrash</t>
        </is>
      </c>
      <c r="C407" s="9" t="inlineStr">
        <is>
          <t>structured</t>
        </is>
      </c>
      <c r="D407" s="9" t="inlineStr">
        <is>
          <t>same_core</t>
        </is>
      </c>
      <c r="E407" s="9" t="inlineStr">
        <is>
          <t>TLB</t>
        </is>
      </c>
      <c r="F407" s="9" t="n">
        <v>0.01825810067404357</v>
      </c>
      <c r="G407" s="9" t="n">
        <v>0.06</v>
      </c>
      <c r="H407" s="9" t="n">
        <v>2.187425203156256</v>
      </c>
      <c r="I407" s="9" t="n">
        <v>0.6</v>
      </c>
    </row>
    <row r="408">
      <c r="A408" s="9" t="inlineStr">
        <is>
          <t>inference_request</t>
        </is>
      </c>
      <c r="B408" s="9" t="inlineStr">
        <is>
          <t>cache_thrash</t>
        </is>
      </c>
      <c r="C408" s="9" t="inlineStr">
        <is>
          <t>structured</t>
        </is>
      </c>
      <c r="D408" s="9" t="inlineStr">
        <is>
          <t>same_core</t>
        </is>
      </c>
      <c r="E408" s="9" t="inlineStr">
        <is>
          <t>PREFETCH</t>
        </is>
      </c>
      <c r="F408" s="9" t="n">
        <v>0.05547287092272728</v>
      </c>
      <c r="G408" s="9" t="n">
        <v>0.06</v>
      </c>
      <c r="H408" s="9" t="n">
        <v>2.187425203156256</v>
      </c>
      <c r="I408" s="9" t="n">
        <v>0.6</v>
      </c>
    </row>
    <row r="409">
      <c r="A409" s="9" t="inlineStr">
        <is>
          <t>inference_request</t>
        </is>
      </c>
      <c r="B409" s="9" t="inlineStr">
        <is>
          <t>cache_thrash</t>
        </is>
      </c>
      <c r="C409" s="9" t="inlineStr">
        <is>
          <t>structured</t>
        </is>
      </c>
      <c r="D409" s="9" t="inlineStr">
        <is>
          <t>same_core</t>
        </is>
      </c>
      <c r="E409" s="9" t="inlineStr">
        <is>
          <t>NUMA</t>
        </is>
      </c>
      <c r="F409" s="9" t="n">
        <v>0.01292591364541019</v>
      </c>
      <c r="G409" s="9" t="n">
        <v>0.02</v>
      </c>
      <c r="H409" s="9" t="n">
        <v>2.187425203156256</v>
      </c>
      <c r="I409" s="9" t="n">
        <v>0.6</v>
      </c>
    </row>
    <row r="410">
      <c r="A410" s="9" t="inlineStr">
        <is>
          <t>inference_request</t>
        </is>
      </c>
      <c r="B410" s="9" t="inlineStr">
        <is>
          <t>cache_thrash</t>
        </is>
      </c>
      <c r="C410" s="9" t="inlineStr">
        <is>
          <t>structured</t>
        </is>
      </c>
      <c r="D410" s="9" t="inlineStr">
        <is>
          <t>same_core</t>
        </is>
      </c>
      <c r="E410" s="9" t="inlineStr">
        <is>
          <t>THERMAL</t>
        </is>
      </c>
      <c r="F410" s="9" t="n">
        <v>0</v>
      </c>
      <c r="G410" s="9" t="n">
        <v>0.03</v>
      </c>
      <c r="H410" s="9" t="n">
        <v>2.187425203156256</v>
      </c>
      <c r="I410" s="9" t="n">
        <v>0.6</v>
      </c>
    </row>
    <row r="411">
      <c r="A411" s="9" t="inlineStr">
        <is>
          <t>inference_request</t>
        </is>
      </c>
      <c r="B411" s="9" t="inlineStr">
        <is>
          <t>cache_thrash</t>
        </is>
      </c>
      <c r="C411" s="9" t="inlineStr">
        <is>
          <t>structured</t>
        </is>
      </c>
      <c r="D411" s="9" t="inlineStr">
        <is>
          <t>same_core</t>
        </is>
      </c>
      <c r="E411" s="9" t="inlineStr">
        <is>
          <t>OS_FAULTS</t>
        </is>
      </c>
      <c r="F411" s="9" t="n">
        <v>0</v>
      </c>
      <c r="G411" s="9" t="n">
        <v>0.0025</v>
      </c>
      <c r="H411" s="9" t="n">
        <v>2.187425203156256</v>
      </c>
      <c r="I411" s="9" t="n">
        <v>0.6</v>
      </c>
    </row>
    <row r="412">
      <c r="A412" s="9" t="inlineStr">
        <is>
          <t>inference_request</t>
        </is>
      </c>
      <c r="B412" s="9" t="inlineStr">
        <is>
          <t>cache_thrash</t>
        </is>
      </c>
      <c r="C412" s="9" t="inlineStr">
        <is>
          <t>structured</t>
        </is>
      </c>
      <c r="D412" s="9" t="inlineStr">
        <is>
          <t>same_numa</t>
        </is>
      </c>
      <c r="E412" s="9" t="inlineStr">
        <is>
          <t>LLC</t>
        </is>
      </c>
      <c r="F412" s="9" t="n">
        <v>0.5767219058637788</v>
      </c>
      <c r="G412" s="9" t="n">
        <v>0.6649999999999999</v>
      </c>
      <c r="H412" s="9" t="n">
        <v>0.9719828686740107</v>
      </c>
      <c r="I412" s="9" t="n">
        <v>0.6</v>
      </c>
    </row>
    <row r="413">
      <c r="A413" s="9" t="inlineStr">
        <is>
          <t>inference_request</t>
        </is>
      </c>
      <c r="B413" s="9" t="inlineStr">
        <is>
          <t>cache_thrash</t>
        </is>
      </c>
      <c r="C413" s="9" t="inlineStr">
        <is>
          <t>structured</t>
        </is>
      </c>
      <c r="D413" s="9" t="inlineStr">
        <is>
          <t>same_numa</t>
        </is>
      </c>
      <c r="E413" s="9" t="inlineStr">
        <is>
          <t>MEM_BW</t>
        </is>
      </c>
      <c r="F413" s="9" t="n">
        <v>0.2008494335983061</v>
      </c>
      <c r="G413" s="9" t="n">
        <v>0.24</v>
      </c>
      <c r="H413" s="9" t="n">
        <v>0.9719828686740107</v>
      </c>
      <c r="I413" s="9" t="n">
        <v>0.6</v>
      </c>
    </row>
    <row r="414">
      <c r="A414" s="9" t="inlineStr">
        <is>
          <t>inference_request</t>
        </is>
      </c>
      <c r="B414" s="9" t="inlineStr">
        <is>
          <t>cache_thrash</t>
        </is>
      </c>
      <c r="C414" s="9" t="inlineStr">
        <is>
          <t>structured</t>
        </is>
      </c>
      <c r="D414" s="9" t="inlineStr">
        <is>
          <t>same_numa</t>
        </is>
      </c>
      <c r="E414" s="9" t="inlineStr">
        <is>
          <t>TLB</t>
        </is>
      </c>
      <c r="F414" s="9" t="n">
        <v>0.01053638404979484</v>
      </c>
      <c r="G414" s="9" t="n">
        <v>0.06</v>
      </c>
      <c r="H414" s="9" t="n">
        <v>0.9719828686740107</v>
      </c>
      <c r="I414" s="9" t="n">
        <v>0.6</v>
      </c>
    </row>
    <row r="415">
      <c r="A415" s="9" t="inlineStr">
        <is>
          <t>inference_request</t>
        </is>
      </c>
      <c r="B415" s="9" t="inlineStr">
        <is>
          <t>cache_thrash</t>
        </is>
      </c>
      <c r="C415" s="9" t="inlineStr">
        <is>
          <t>structured</t>
        </is>
      </c>
      <c r="D415" s="9" t="inlineStr">
        <is>
          <t>same_numa</t>
        </is>
      </c>
      <c r="E415" s="9" t="inlineStr">
        <is>
          <t>PREFETCH</t>
        </is>
      </c>
      <c r="F415" s="9" t="n">
        <v>0.02545843104578556</v>
      </c>
      <c r="G415" s="9" t="n">
        <v>0.06</v>
      </c>
      <c r="H415" s="9" t="n">
        <v>0.9719828686740107</v>
      </c>
      <c r="I415" s="9" t="n">
        <v>0.6</v>
      </c>
    </row>
    <row r="416">
      <c r="A416" s="9" t="inlineStr">
        <is>
          <t>inference_request</t>
        </is>
      </c>
      <c r="B416" s="9" t="inlineStr">
        <is>
          <t>cache_thrash</t>
        </is>
      </c>
      <c r="C416" s="9" t="inlineStr">
        <is>
          <t>structured</t>
        </is>
      </c>
      <c r="D416" s="9" t="inlineStr">
        <is>
          <t>same_numa</t>
        </is>
      </c>
      <c r="E416" s="9" t="inlineStr">
        <is>
          <t>NUMA</t>
        </is>
      </c>
      <c r="F416" s="9" t="n">
        <v>0.005412753405759078</v>
      </c>
      <c r="G416" s="9" t="n">
        <v>0.02</v>
      </c>
      <c r="H416" s="9" t="n">
        <v>0.9719828686740107</v>
      </c>
      <c r="I416" s="9" t="n">
        <v>0.6</v>
      </c>
    </row>
    <row r="417">
      <c r="A417" s="9" t="inlineStr">
        <is>
          <t>inference_request</t>
        </is>
      </c>
      <c r="B417" s="9" t="inlineStr">
        <is>
          <t>cache_thrash</t>
        </is>
      </c>
      <c r="C417" s="9" t="inlineStr">
        <is>
          <t>structured</t>
        </is>
      </c>
      <c r="D417" s="9" t="inlineStr">
        <is>
          <t>same_numa</t>
        </is>
      </c>
      <c r="E417" s="9" t="inlineStr">
        <is>
          <t>THERMAL</t>
        </is>
      </c>
      <c r="F417" s="9" t="n">
        <v>0</v>
      </c>
      <c r="G417" s="9" t="n">
        <v>0.03</v>
      </c>
      <c r="H417" s="9" t="n">
        <v>0.9719828686740107</v>
      </c>
      <c r="I417" s="9" t="n">
        <v>0.6</v>
      </c>
    </row>
    <row r="418">
      <c r="A418" s="9" t="inlineStr">
        <is>
          <t>inference_request</t>
        </is>
      </c>
      <c r="B418" s="9" t="inlineStr">
        <is>
          <t>cache_thrash</t>
        </is>
      </c>
      <c r="C418" s="9" t="inlineStr">
        <is>
          <t>structured</t>
        </is>
      </c>
      <c r="D418" s="9" t="inlineStr">
        <is>
          <t>same_numa</t>
        </is>
      </c>
      <c r="E418" s="9" t="inlineStr">
        <is>
          <t>OS_FAULTS</t>
        </is>
      </c>
      <c r="F418" s="9" t="n">
        <v>0</v>
      </c>
      <c r="G418" s="9" t="n">
        <v>0.0025</v>
      </c>
      <c r="H418" s="9" t="n">
        <v>0.9719828686740107</v>
      </c>
      <c r="I418" s="9" t="n">
        <v>0.6</v>
      </c>
    </row>
    <row r="419">
      <c r="A419" s="9" t="inlineStr">
        <is>
          <t>inference_request</t>
        </is>
      </c>
      <c r="B419" s="9" t="inlineStr">
        <is>
          <t>cache_thrash</t>
        </is>
      </c>
      <c r="C419" s="9" t="inlineStr">
        <is>
          <t>structured</t>
        </is>
      </c>
      <c r="D419" s="9" t="inlineStr">
        <is>
          <t>cross_socket</t>
        </is>
      </c>
      <c r="E419" s="9" t="inlineStr">
        <is>
          <t>LLC</t>
        </is>
      </c>
      <c r="F419" s="9" t="n">
        <v>0.1656198761391194</v>
      </c>
      <c r="G419" s="9" t="n">
        <v>0.6649999999999999</v>
      </c>
      <c r="H419" s="9" t="n">
        <v>0.3422062770653225</v>
      </c>
      <c r="I419" s="9" t="n">
        <v>0.5775896813482734</v>
      </c>
    </row>
    <row r="420">
      <c r="A420" s="9" t="inlineStr">
        <is>
          <t>inference_request</t>
        </is>
      </c>
      <c r="B420" s="9" t="inlineStr">
        <is>
          <t>cache_thrash</t>
        </is>
      </c>
      <c r="C420" s="9" t="inlineStr">
        <is>
          <t>structured</t>
        </is>
      </c>
      <c r="D420" s="9" t="inlineStr">
        <is>
          <t>cross_socket</t>
        </is>
      </c>
      <c r="E420" s="9" t="inlineStr">
        <is>
          <t>MEM_BW</t>
        </is>
      </c>
      <c r="F420" s="9" t="n">
        <v>0.07610770346979569</v>
      </c>
      <c r="G420" s="9" t="n">
        <v>0.24</v>
      </c>
      <c r="H420" s="9" t="n">
        <v>0.3422062770653225</v>
      </c>
      <c r="I420" s="9" t="n">
        <v>0.5775896813482734</v>
      </c>
    </row>
    <row r="421">
      <c r="A421" s="9" t="inlineStr">
        <is>
          <t>inference_request</t>
        </is>
      </c>
      <c r="B421" s="9" t="inlineStr">
        <is>
          <t>cache_thrash</t>
        </is>
      </c>
      <c r="C421" s="9" t="inlineStr">
        <is>
          <t>structured</t>
        </is>
      </c>
      <c r="D421" s="9" t="inlineStr">
        <is>
          <t>cross_socket</t>
        </is>
      </c>
      <c r="E421" s="9" t="inlineStr">
        <is>
          <t>TLB</t>
        </is>
      </c>
      <c r="F421" s="9" t="n">
        <v>0.004586227534826596</v>
      </c>
      <c r="G421" s="9" t="n">
        <v>0.06</v>
      </c>
      <c r="H421" s="9" t="n">
        <v>0.3422062770653225</v>
      </c>
      <c r="I421" s="9" t="n">
        <v>0.5775896813482734</v>
      </c>
    </row>
    <row r="422">
      <c r="A422" s="9" t="inlineStr">
        <is>
          <t>inference_request</t>
        </is>
      </c>
      <c r="B422" s="9" t="inlineStr">
        <is>
          <t>cache_thrash</t>
        </is>
      </c>
      <c r="C422" s="9" t="inlineStr">
        <is>
          <t>structured</t>
        </is>
      </c>
      <c r="D422" s="9" t="inlineStr">
        <is>
          <t>cross_socket</t>
        </is>
      </c>
      <c r="E422" s="9" t="inlineStr">
        <is>
          <t>PREFETCH</t>
        </is>
      </c>
      <c r="F422" s="9" t="n">
        <v>0.007835751288636419</v>
      </c>
      <c r="G422" s="9" t="n">
        <v>0.06</v>
      </c>
      <c r="H422" s="9" t="n">
        <v>0.3422062770653225</v>
      </c>
      <c r="I422" s="9" t="n">
        <v>0.5775896813482734</v>
      </c>
    </row>
    <row r="423">
      <c r="A423" s="9" t="inlineStr">
        <is>
          <t>inference_request</t>
        </is>
      </c>
      <c r="B423" s="9" t="inlineStr">
        <is>
          <t>cache_thrash</t>
        </is>
      </c>
      <c r="C423" s="9" t="inlineStr">
        <is>
          <t>structured</t>
        </is>
      </c>
      <c r="D423" s="9" t="inlineStr">
        <is>
          <t>cross_socket</t>
        </is>
      </c>
      <c r="E423" s="9" t="inlineStr">
        <is>
          <t>NUMA</t>
        </is>
      </c>
      <c r="F423" s="9" t="n">
        <v>0.001450311364886381</v>
      </c>
      <c r="G423" s="9" t="n">
        <v>0.02</v>
      </c>
      <c r="H423" s="9" t="n">
        <v>0.3422062770653225</v>
      </c>
      <c r="I423" s="9" t="n">
        <v>0.5775896813482734</v>
      </c>
    </row>
    <row r="424">
      <c r="A424" s="9" t="inlineStr">
        <is>
          <t>inference_request</t>
        </is>
      </c>
      <c r="B424" s="9" t="inlineStr">
        <is>
          <t>cache_thrash</t>
        </is>
      </c>
      <c r="C424" s="9" t="inlineStr">
        <is>
          <t>structured</t>
        </is>
      </c>
      <c r="D424" s="9" t="inlineStr">
        <is>
          <t>cross_socket</t>
        </is>
      </c>
      <c r="E424" s="9" t="inlineStr">
        <is>
          <t>THERMAL</t>
        </is>
      </c>
      <c r="F424" s="9" t="n">
        <v>0</v>
      </c>
      <c r="G424" s="9" t="n">
        <v>0.03</v>
      </c>
      <c r="H424" s="9" t="n">
        <v>0.3422062770653225</v>
      </c>
      <c r="I424" s="9" t="n">
        <v>0.5775896813482734</v>
      </c>
    </row>
    <row r="425">
      <c r="A425" s="9" t="inlineStr">
        <is>
          <t>inference_request</t>
        </is>
      </c>
      <c r="B425" s="9" t="inlineStr">
        <is>
          <t>cache_thrash</t>
        </is>
      </c>
      <c r="C425" s="9" t="inlineStr">
        <is>
          <t>structured</t>
        </is>
      </c>
      <c r="D425" s="9" t="inlineStr">
        <is>
          <t>cross_socket</t>
        </is>
      </c>
      <c r="E425" s="9" t="inlineStr">
        <is>
          <t>OS_FAULTS</t>
        </is>
      </c>
      <c r="F425" s="9" t="n">
        <v>0</v>
      </c>
      <c r="G425" s="9" t="n">
        <v>0.0025</v>
      </c>
      <c r="H425" s="9" t="n">
        <v>0.3422062770653225</v>
      </c>
      <c r="I425" s="9" t="n">
        <v>0.5775896813482734</v>
      </c>
    </row>
    <row r="426">
      <c r="A426" s="9" t="inlineStr">
        <is>
          <t>inference_request</t>
        </is>
      </c>
      <c r="B426" s="9" t="inlineStr">
        <is>
          <t>cache_thrash</t>
        </is>
      </c>
      <c r="C426" s="9" t="inlineStr">
        <is>
          <t>adversarial</t>
        </is>
      </c>
      <c r="D426" s="9" t="inlineStr">
        <is>
          <t>same_core</t>
        </is>
      </c>
      <c r="E426" s="9" t="inlineStr">
        <is>
          <t>LLC</t>
        </is>
      </c>
      <c r="F426" s="9" t="n">
        <v>2.631130876976817</v>
      </c>
      <c r="G426" s="9" t="n">
        <v>0.6649999999999999</v>
      </c>
      <c r="H426" s="9" t="n">
        <v>4.946571977968814</v>
      </c>
      <c r="I426" s="9" t="n">
        <v>0.6</v>
      </c>
    </row>
    <row r="427">
      <c r="A427" s="9" t="inlineStr">
        <is>
          <t>inference_request</t>
        </is>
      </c>
      <c r="B427" s="9" t="inlineStr">
        <is>
          <t>cache_thrash</t>
        </is>
      </c>
      <c r="C427" s="9" t="inlineStr">
        <is>
          <t>adversarial</t>
        </is>
      </c>
      <c r="D427" s="9" t="inlineStr">
        <is>
          <t>same_core</t>
        </is>
      </c>
      <c r="E427" s="9" t="inlineStr">
        <is>
          <t>MEM_BW</t>
        </is>
      </c>
      <c r="F427" s="9" t="n">
        <v>0.762884187195033</v>
      </c>
      <c r="G427" s="9" t="n">
        <v>0.24</v>
      </c>
      <c r="H427" s="9" t="n">
        <v>4.946571977968814</v>
      </c>
      <c r="I427" s="9" t="n">
        <v>0.6</v>
      </c>
    </row>
    <row r="428">
      <c r="A428" s="9" t="inlineStr">
        <is>
          <t>inference_request</t>
        </is>
      </c>
      <c r="B428" s="9" t="inlineStr">
        <is>
          <t>cache_thrash</t>
        </is>
      </c>
      <c r="C428" s="9" t="inlineStr">
        <is>
          <t>adversarial</t>
        </is>
      </c>
      <c r="D428" s="9" t="inlineStr">
        <is>
          <t>same_core</t>
        </is>
      </c>
      <c r="E428" s="9" t="inlineStr">
        <is>
          <t>TLB</t>
        </is>
      </c>
      <c r="F428" s="9" t="n">
        <v>0.03651620134808714</v>
      </c>
      <c r="G428" s="9" t="n">
        <v>0.06</v>
      </c>
      <c r="H428" s="9" t="n">
        <v>4.946571977968814</v>
      </c>
      <c r="I428" s="9" t="n">
        <v>0.6</v>
      </c>
    </row>
    <row r="429">
      <c r="A429" s="9" t="inlineStr">
        <is>
          <t>inference_request</t>
        </is>
      </c>
      <c r="B429" s="9" t="inlineStr">
        <is>
          <t>cache_thrash</t>
        </is>
      </c>
      <c r="C429" s="9" t="inlineStr">
        <is>
          <t>adversarial</t>
        </is>
      </c>
      <c r="D429" s="9" t="inlineStr">
        <is>
          <t>same_core</t>
        </is>
      </c>
      <c r="E429" s="9" t="inlineStr">
        <is>
          <t>PREFETCH</t>
        </is>
      </c>
      <c r="F429" s="9" t="n">
        <v>0.1109457418454546</v>
      </c>
      <c r="G429" s="9" t="n">
        <v>0.06</v>
      </c>
      <c r="H429" s="9" t="n">
        <v>4.946571977968814</v>
      </c>
      <c r="I429" s="9" t="n">
        <v>0.6</v>
      </c>
    </row>
    <row r="430">
      <c r="A430" s="9" t="inlineStr">
        <is>
          <t>inference_request</t>
        </is>
      </c>
      <c r="B430" s="9" t="inlineStr">
        <is>
          <t>cache_thrash</t>
        </is>
      </c>
      <c r="C430" s="9" t="inlineStr">
        <is>
          <t>adversarial</t>
        </is>
      </c>
      <c r="D430" s="9" t="inlineStr">
        <is>
          <t>same_core</t>
        </is>
      </c>
      <c r="E430" s="9" t="inlineStr">
        <is>
          <t>NUMA</t>
        </is>
      </c>
      <c r="F430" s="9" t="n">
        <v>0.02585182729082039</v>
      </c>
      <c r="G430" s="9" t="n">
        <v>0.02</v>
      </c>
      <c r="H430" s="9" t="n">
        <v>4.946571977968814</v>
      </c>
      <c r="I430" s="9" t="n">
        <v>0.6</v>
      </c>
    </row>
    <row r="431">
      <c r="A431" s="9" t="inlineStr">
        <is>
          <t>inference_request</t>
        </is>
      </c>
      <c r="B431" s="9" t="inlineStr">
        <is>
          <t>cache_thrash</t>
        </is>
      </c>
      <c r="C431" s="9" t="inlineStr">
        <is>
          <t>adversarial</t>
        </is>
      </c>
      <c r="D431" s="9" t="inlineStr">
        <is>
          <t>same_core</t>
        </is>
      </c>
      <c r="E431" s="9" t="inlineStr">
        <is>
          <t>THERMAL</t>
        </is>
      </c>
      <c r="F431" s="9" t="n">
        <v>0</v>
      </c>
      <c r="G431" s="9" t="n">
        <v>0.03</v>
      </c>
      <c r="H431" s="9" t="n">
        <v>4.946571977968814</v>
      </c>
      <c r="I431" s="9" t="n">
        <v>0.6</v>
      </c>
    </row>
    <row r="432">
      <c r="A432" s="9" t="inlineStr">
        <is>
          <t>inference_request</t>
        </is>
      </c>
      <c r="B432" s="9" t="inlineStr">
        <is>
          <t>cache_thrash</t>
        </is>
      </c>
      <c r="C432" s="9" t="inlineStr">
        <is>
          <t>adversarial</t>
        </is>
      </c>
      <c r="D432" s="9" t="inlineStr">
        <is>
          <t>same_core</t>
        </is>
      </c>
      <c r="E432" s="9" t="inlineStr">
        <is>
          <t>OS_FAULTS</t>
        </is>
      </c>
      <c r="F432" s="9" t="n">
        <v>0</v>
      </c>
      <c r="G432" s="9" t="n">
        <v>0.0025</v>
      </c>
      <c r="H432" s="9" t="n">
        <v>4.946571977968814</v>
      </c>
      <c r="I432" s="9" t="n">
        <v>0.6</v>
      </c>
    </row>
    <row r="433">
      <c r="A433" s="9" t="inlineStr">
        <is>
          <t>inference_request</t>
        </is>
      </c>
      <c r="B433" s="9" t="inlineStr">
        <is>
          <t>cache_thrash</t>
        </is>
      </c>
      <c r="C433" s="9" t="inlineStr">
        <is>
          <t>adversarial</t>
        </is>
      </c>
      <c r="D433" s="9" t="inlineStr">
        <is>
          <t>same_numa</t>
        </is>
      </c>
      <c r="E433" s="9" t="inlineStr">
        <is>
          <t>LLC</t>
        </is>
      </c>
      <c r="F433" s="9" t="n">
        <v>1.153443811727558</v>
      </c>
      <c r="G433" s="9" t="n">
        <v>0.6649999999999999</v>
      </c>
      <c r="H433" s="9" t="n">
        <v>2.014173658769194</v>
      </c>
      <c r="I433" s="9" t="n">
        <v>0.6</v>
      </c>
    </row>
    <row r="434">
      <c r="A434" s="9" t="inlineStr">
        <is>
          <t>inference_request</t>
        </is>
      </c>
      <c r="B434" s="9" t="inlineStr">
        <is>
          <t>cache_thrash</t>
        </is>
      </c>
      <c r="C434" s="9" t="inlineStr">
        <is>
          <t>adversarial</t>
        </is>
      </c>
      <c r="D434" s="9" t="inlineStr">
        <is>
          <t>same_numa</t>
        </is>
      </c>
      <c r="E434" s="9" t="inlineStr">
        <is>
          <t>MEM_BW</t>
        </is>
      </c>
      <c r="F434" s="9" t="n">
        <v>0.4016988671966122</v>
      </c>
      <c r="G434" s="9" t="n">
        <v>0.24</v>
      </c>
      <c r="H434" s="9" t="n">
        <v>2.014173658769194</v>
      </c>
      <c r="I434" s="9" t="n">
        <v>0.6</v>
      </c>
    </row>
    <row r="435">
      <c r="A435" s="9" t="inlineStr">
        <is>
          <t>inference_request</t>
        </is>
      </c>
      <c r="B435" s="9" t="inlineStr">
        <is>
          <t>cache_thrash</t>
        </is>
      </c>
      <c r="C435" s="9" t="inlineStr">
        <is>
          <t>adversarial</t>
        </is>
      </c>
      <c r="D435" s="9" t="inlineStr">
        <is>
          <t>same_numa</t>
        </is>
      </c>
      <c r="E435" s="9" t="inlineStr">
        <is>
          <t>TLB</t>
        </is>
      </c>
      <c r="F435" s="9" t="n">
        <v>0.02107276809958967</v>
      </c>
      <c r="G435" s="9" t="n">
        <v>0.06</v>
      </c>
      <c r="H435" s="9" t="n">
        <v>2.014173658769194</v>
      </c>
      <c r="I435" s="9" t="n">
        <v>0.6</v>
      </c>
    </row>
    <row r="436">
      <c r="A436" s="9" t="inlineStr">
        <is>
          <t>inference_request</t>
        </is>
      </c>
      <c r="B436" s="9" t="inlineStr">
        <is>
          <t>cache_thrash</t>
        </is>
      </c>
      <c r="C436" s="9" t="inlineStr">
        <is>
          <t>adversarial</t>
        </is>
      </c>
      <c r="D436" s="9" t="inlineStr">
        <is>
          <t>same_numa</t>
        </is>
      </c>
      <c r="E436" s="9" t="inlineStr">
        <is>
          <t>PREFETCH</t>
        </is>
      </c>
      <c r="F436" s="9" t="n">
        <v>0.05091686209157113</v>
      </c>
      <c r="G436" s="9" t="n">
        <v>0.06</v>
      </c>
      <c r="H436" s="9" t="n">
        <v>2.014173658769194</v>
      </c>
      <c r="I436" s="9" t="n">
        <v>0.6</v>
      </c>
    </row>
    <row r="437">
      <c r="A437" s="9" t="inlineStr">
        <is>
          <t>inference_request</t>
        </is>
      </c>
      <c r="B437" s="9" t="inlineStr">
        <is>
          <t>cache_thrash</t>
        </is>
      </c>
      <c r="C437" s="9" t="inlineStr">
        <is>
          <t>adversarial</t>
        </is>
      </c>
      <c r="D437" s="9" t="inlineStr">
        <is>
          <t>same_numa</t>
        </is>
      </c>
      <c r="E437" s="9" t="inlineStr">
        <is>
          <t>NUMA</t>
        </is>
      </c>
      <c r="F437" s="9" t="n">
        <v>0.01082550681151816</v>
      </c>
      <c r="G437" s="9" t="n">
        <v>0.02</v>
      </c>
      <c r="H437" s="9" t="n">
        <v>2.014173658769194</v>
      </c>
      <c r="I437" s="9" t="n">
        <v>0.6</v>
      </c>
    </row>
    <row r="438">
      <c r="A438" s="9" t="inlineStr">
        <is>
          <t>inference_request</t>
        </is>
      </c>
      <c r="B438" s="9" t="inlineStr">
        <is>
          <t>cache_thrash</t>
        </is>
      </c>
      <c r="C438" s="9" t="inlineStr">
        <is>
          <t>adversarial</t>
        </is>
      </c>
      <c r="D438" s="9" t="inlineStr">
        <is>
          <t>same_numa</t>
        </is>
      </c>
      <c r="E438" s="9" t="inlineStr">
        <is>
          <t>THERMAL</t>
        </is>
      </c>
      <c r="F438" s="9" t="n">
        <v>0</v>
      </c>
      <c r="G438" s="9" t="n">
        <v>0.03</v>
      </c>
      <c r="H438" s="9" t="n">
        <v>2.014173658769194</v>
      </c>
      <c r="I438" s="9" t="n">
        <v>0.6</v>
      </c>
    </row>
    <row r="439">
      <c r="A439" s="9" t="inlineStr">
        <is>
          <t>inference_request</t>
        </is>
      </c>
      <c r="B439" s="9" t="inlineStr">
        <is>
          <t>cache_thrash</t>
        </is>
      </c>
      <c r="C439" s="9" t="inlineStr">
        <is>
          <t>adversarial</t>
        </is>
      </c>
      <c r="D439" s="9" t="inlineStr">
        <is>
          <t>same_numa</t>
        </is>
      </c>
      <c r="E439" s="9" t="inlineStr">
        <is>
          <t>OS_FAULTS</t>
        </is>
      </c>
      <c r="F439" s="9" t="n">
        <v>0</v>
      </c>
      <c r="G439" s="9" t="n">
        <v>0.0025</v>
      </c>
      <c r="H439" s="9" t="n">
        <v>2.014173658769194</v>
      </c>
      <c r="I439" s="9" t="n">
        <v>0.6</v>
      </c>
    </row>
    <row r="440">
      <c r="A440" s="9" t="inlineStr">
        <is>
          <t>inference_request</t>
        </is>
      </c>
      <c r="B440" s="9" t="inlineStr">
        <is>
          <t>cache_thrash</t>
        </is>
      </c>
      <c r="C440" s="9" t="inlineStr">
        <is>
          <t>adversarial</t>
        </is>
      </c>
      <c r="D440" s="9" t="inlineStr">
        <is>
          <t>cross_socket</t>
        </is>
      </c>
      <c r="E440" s="9" t="inlineStr">
        <is>
          <t>LLC</t>
        </is>
      </c>
      <c r="F440" s="9" t="n">
        <v>0.3312397522782388</v>
      </c>
      <c r="G440" s="9" t="n">
        <v>0.6649999999999999</v>
      </c>
      <c r="H440" s="9" t="n">
        <v>0.6218253686667612</v>
      </c>
      <c r="I440" s="9" t="n">
        <v>0.6</v>
      </c>
    </row>
    <row r="441">
      <c r="A441" s="9" t="inlineStr">
        <is>
          <t>inference_request</t>
        </is>
      </c>
      <c r="B441" s="9" t="inlineStr">
        <is>
          <t>cache_thrash</t>
        </is>
      </c>
      <c r="C441" s="9" t="inlineStr">
        <is>
          <t>adversarial</t>
        </is>
      </c>
      <c r="D441" s="9" t="inlineStr">
        <is>
          <t>cross_socket</t>
        </is>
      </c>
      <c r="E441" s="9" t="inlineStr">
        <is>
          <t>MEM_BW</t>
        </is>
      </c>
      <c r="F441" s="9" t="n">
        <v>0.1522154069395914</v>
      </c>
      <c r="G441" s="9" t="n">
        <v>0.24</v>
      </c>
      <c r="H441" s="9" t="n">
        <v>0.6218253686667612</v>
      </c>
      <c r="I441" s="9" t="n">
        <v>0.6</v>
      </c>
    </row>
    <row r="442">
      <c r="A442" s="9" t="inlineStr">
        <is>
          <t>inference_request</t>
        </is>
      </c>
      <c r="B442" s="9" t="inlineStr">
        <is>
          <t>cache_thrash</t>
        </is>
      </c>
      <c r="C442" s="9" t="inlineStr">
        <is>
          <t>adversarial</t>
        </is>
      </c>
      <c r="D442" s="9" t="inlineStr">
        <is>
          <t>cross_socket</t>
        </is>
      </c>
      <c r="E442" s="9" t="inlineStr">
        <is>
          <t>TLB</t>
        </is>
      </c>
      <c r="F442" s="9" t="n">
        <v>0.009172455069653192</v>
      </c>
      <c r="G442" s="9" t="n">
        <v>0.06</v>
      </c>
      <c r="H442" s="9" t="n">
        <v>0.6218253686667612</v>
      </c>
      <c r="I442" s="9" t="n">
        <v>0.6</v>
      </c>
    </row>
    <row r="443">
      <c r="A443" s="9" t="inlineStr">
        <is>
          <t>inference_request</t>
        </is>
      </c>
      <c r="B443" s="9" t="inlineStr">
        <is>
          <t>cache_thrash</t>
        </is>
      </c>
      <c r="C443" s="9" t="inlineStr">
        <is>
          <t>adversarial</t>
        </is>
      </c>
      <c r="D443" s="9" t="inlineStr">
        <is>
          <t>cross_socket</t>
        </is>
      </c>
      <c r="E443" s="9" t="inlineStr">
        <is>
          <t>PREFETCH</t>
        </is>
      </c>
      <c r="F443" s="9" t="n">
        <v>0.01567150257727284</v>
      </c>
      <c r="G443" s="9" t="n">
        <v>0.06</v>
      </c>
      <c r="H443" s="9" t="n">
        <v>0.6218253686667612</v>
      </c>
      <c r="I443" s="9" t="n">
        <v>0.6</v>
      </c>
    </row>
    <row r="444">
      <c r="A444" s="9" t="inlineStr">
        <is>
          <t>inference_request</t>
        </is>
      </c>
      <c r="B444" s="9" t="inlineStr">
        <is>
          <t>cache_thrash</t>
        </is>
      </c>
      <c r="C444" s="9" t="inlineStr">
        <is>
          <t>adversarial</t>
        </is>
      </c>
      <c r="D444" s="9" t="inlineStr">
        <is>
          <t>cross_socket</t>
        </is>
      </c>
      <c r="E444" s="9" t="inlineStr">
        <is>
          <t>NUMA</t>
        </is>
      </c>
      <c r="F444" s="9" t="n">
        <v>0.002900622729772761</v>
      </c>
      <c r="G444" s="9" t="n">
        <v>0.02</v>
      </c>
      <c r="H444" s="9" t="n">
        <v>0.6218253686667612</v>
      </c>
      <c r="I444" s="9" t="n">
        <v>0.6</v>
      </c>
    </row>
    <row r="445">
      <c r="A445" s="9" t="inlineStr">
        <is>
          <t>inference_request</t>
        </is>
      </c>
      <c r="B445" s="9" t="inlineStr">
        <is>
          <t>cache_thrash</t>
        </is>
      </c>
      <c r="C445" s="9" t="inlineStr">
        <is>
          <t>adversarial</t>
        </is>
      </c>
      <c r="D445" s="9" t="inlineStr">
        <is>
          <t>cross_socket</t>
        </is>
      </c>
      <c r="E445" s="9" t="inlineStr">
        <is>
          <t>THERMAL</t>
        </is>
      </c>
      <c r="F445" s="9" t="n">
        <v>0</v>
      </c>
      <c r="G445" s="9" t="n">
        <v>0.03</v>
      </c>
      <c r="H445" s="9" t="n">
        <v>0.6218253686667612</v>
      </c>
      <c r="I445" s="9" t="n">
        <v>0.6</v>
      </c>
    </row>
    <row r="446">
      <c r="A446" s="9" t="inlineStr">
        <is>
          <t>inference_request</t>
        </is>
      </c>
      <c r="B446" s="9" t="inlineStr">
        <is>
          <t>cache_thrash</t>
        </is>
      </c>
      <c r="C446" s="9" t="inlineStr">
        <is>
          <t>adversarial</t>
        </is>
      </c>
      <c r="D446" s="9" t="inlineStr">
        <is>
          <t>cross_socket</t>
        </is>
      </c>
      <c r="E446" s="9" t="inlineStr">
        <is>
          <t>OS_FAULTS</t>
        </is>
      </c>
      <c r="F446" s="9" t="n">
        <v>0</v>
      </c>
      <c r="G446" s="9" t="n">
        <v>0.0025</v>
      </c>
      <c r="H446" s="9" t="n">
        <v>0.6218253686667612</v>
      </c>
      <c r="I446" s="9" t="n">
        <v>0.6</v>
      </c>
    </row>
    <row r="447">
      <c r="A447" s="9" t="inlineStr">
        <is>
          <t>inference_request</t>
        </is>
      </c>
      <c r="B447" s="9" t="inlineStr">
        <is>
          <t>membw_saturator</t>
        </is>
      </c>
      <c r="C447" s="9" t="inlineStr">
        <is>
          <t>structured</t>
        </is>
      </c>
      <c r="D447" s="9" t="inlineStr">
        <is>
          <t>same_core</t>
        </is>
      </c>
      <c r="E447" s="9" t="inlineStr">
        <is>
          <t>LLC</t>
        </is>
      </c>
      <c r="F447" s="9" t="n">
        <v>0.2470459716833447</v>
      </c>
      <c r="G447" s="9" t="n">
        <v>0.21</v>
      </c>
      <c r="H447" s="9" t="n">
        <v>2.748395080521151</v>
      </c>
      <c r="I447" s="9" t="n">
        <v>0.6</v>
      </c>
    </row>
    <row r="448">
      <c r="A448" s="9" t="inlineStr">
        <is>
          <t>inference_request</t>
        </is>
      </c>
      <c r="B448" s="9" t="inlineStr">
        <is>
          <t>membw_saturator</t>
        </is>
      </c>
      <c r="C448" s="9" t="inlineStr">
        <is>
          <t>structured</t>
        </is>
      </c>
      <c r="D448" s="9" t="inlineStr">
        <is>
          <t>same_core</t>
        </is>
      </c>
      <c r="E448" s="9" t="inlineStr">
        <is>
          <t>MEM_BW</t>
        </is>
      </c>
      <c r="F448" s="9" t="n">
        <v>1.813874298373398</v>
      </c>
      <c r="G448" s="9" t="n">
        <v>0.76</v>
      </c>
      <c r="H448" s="9" t="n">
        <v>2.748395080521151</v>
      </c>
      <c r="I448" s="9" t="n">
        <v>0.6</v>
      </c>
    </row>
    <row r="449">
      <c r="A449" s="9" t="inlineStr">
        <is>
          <t>inference_request</t>
        </is>
      </c>
      <c r="B449" s="9" t="inlineStr">
        <is>
          <t>membw_saturator</t>
        </is>
      </c>
      <c r="C449" s="9" t="inlineStr">
        <is>
          <t>structured</t>
        </is>
      </c>
      <c r="D449" s="9" t="inlineStr">
        <is>
          <t>same_core</t>
        </is>
      </c>
      <c r="E449" s="9" t="inlineStr">
        <is>
          <t>TLB</t>
        </is>
      </c>
      <c r="F449" s="9" t="n">
        <v>0.01095495779028113</v>
      </c>
      <c r="G449" s="9" t="n">
        <v>0.045</v>
      </c>
      <c r="H449" s="9" t="n">
        <v>2.748395080521151</v>
      </c>
      <c r="I449" s="9" t="n">
        <v>0.6</v>
      </c>
    </row>
    <row r="450">
      <c r="A450" s="9" t="inlineStr">
        <is>
          <t>inference_request</t>
        </is>
      </c>
      <c r="B450" s="9" t="inlineStr">
        <is>
          <t>membw_saturator</t>
        </is>
      </c>
      <c r="C450" s="9" t="inlineStr">
        <is>
          <t>structured</t>
        </is>
      </c>
      <c r="D450" s="9" t="inlineStr">
        <is>
          <t>same_core</t>
        </is>
      </c>
      <c r="E450" s="9" t="inlineStr">
        <is>
          <t>PREFETCH</t>
        </is>
      </c>
      <c r="F450" s="9" t="n">
        <v>0.1261222515314176</v>
      </c>
      <c r="G450" s="9" t="n">
        <v>0.12</v>
      </c>
      <c r="H450" s="9" t="n">
        <v>2.748395080521151</v>
      </c>
      <c r="I450" s="9" t="n">
        <v>0.6</v>
      </c>
    </row>
    <row r="451">
      <c r="A451" s="9" t="inlineStr">
        <is>
          <t>inference_request</t>
        </is>
      </c>
      <c r="B451" s="9" t="inlineStr">
        <is>
          <t>membw_saturator</t>
        </is>
      </c>
      <c r="C451" s="9" t="inlineStr">
        <is>
          <t>structured</t>
        </is>
      </c>
      <c r="D451" s="9" t="inlineStr">
        <is>
          <t>same_core</t>
        </is>
      </c>
      <c r="E451" s="9" t="inlineStr">
        <is>
          <t>NUMA</t>
        </is>
      </c>
      <c r="F451" s="9" t="n">
        <v>0.1160205345358242</v>
      </c>
      <c r="G451" s="9" t="n">
        <v>0.12</v>
      </c>
      <c r="H451" s="9" t="n">
        <v>2.748395080521151</v>
      </c>
      <c r="I451" s="9" t="n">
        <v>0.6</v>
      </c>
    </row>
    <row r="452">
      <c r="A452" s="9" t="inlineStr">
        <is>
          <t>inference_request</t>
        </is>
      </c>
      <c r="B452" s="9" t="inlineStr">
        <is>
          <t>membw_saturator</t>
        </is>
      </c>
      <c r="C452" s="9" t="inlineStr">
        <is>
          <t>structured</t>
        </is>
      </c>
      <c r="D452" s="9" t="inlineStr">
        <is>
          <t>same_core</t>
        </is>
      </c>
      <c r="E452" s="9" t="inlineStr">
        <is>
          <t>THERMAL</t>
        </is>
      </c>
      <c r="F452" s="9" t="n">
        <v>0</v>
      </c>
      <c r="G452" s="9" t="n">
        <v>0.045</v>
      </c>
      <c r="H452" s="9" t="n">
        <v>2.748395080521151</v>
      </c>
      <c r="I452" s="9" t="n">
        <v>0.6</v>
      </c>
    </row>
    <row r="453">
      <c r="A453" s="9" t="inlineStr">
        <is>
          <t>inference_request</t>
        </is>
      </c>
      <c r="B453" s="9" t="inlineStr">
        <is>
          <t>membw_saturator</t>
        </is>
      </c>
      <c r="C453" s="9" t="inlineStr">
        <is>
          <t>structured</t>
        </is>
      </c>
      <c r="D453" s="9" t="inlineStr">
        <is>
          <t>same_core</t>
        </is>
      </c>
      <c r="E453" s="9" t="inlineStr">
        <is>
          <t>OS_FAULTS</t>
        </is>
      </c>
      <c r="F453" s="9" t="n">
        <v>0</v>
      </c>
      <c r="G453" s="9" t="n">
        <v>0.0025</v>
      </c>
      <c r="H453" s="9" t="n">
        <v>2.748395080521151</v>
      </c>
      <c r="I453" s="9" t="n">
        <v>0.6</v>
      </c>
    </row>
    <row r="454">
      <c r="A454" s="9" t="inlineStr">
        <is>
          <t>inference_request</t>
        </is>
      </c>
      <c r="B454" s="9" t="inlineStr">
        <is>
          <t>membw_saturator</t>
        </is>
      </c>
      <c r="C454" s="9" t="inlineStr">
        <is>
          <t>structured</t>
        </is>
      </c>
      <c r="D454" s="9" t="inlineStr">
        <is>
          <t>same_numa</t>
        </is>
      </c>
      <c r="E454" s="9" t="inlineStr">
        <is>
          <t>LLC</t>
        </is>
      </c>
      <c r="F454" s="9" t="n">
        <v>0.1083008259846765</v>
      </c>
      <c r="G454" s="9" t="n">
        <v>0.21</v>
      </c>
      <c r="H454" s="9" t="n">
        <v>1.336833956038525</v>
      </c>
      <c r="I454" s="9" t="n">
        <v>0.6</v>
      </c>
    </row>
    <row r="455">
      <c r="A455" s="9" t="inlineStr">
        <is>
          <t>inference_request</t>
        </is>
      </c>
      <c r="B455" s="9" t="inlineStr">
        <is>
          <t>membw_saturator</t>
        </is>
      </c>
      <c r="C455" s="9" t="inlineStr">
        <is>
          <t>structured</t>
        </is>
      </c>
      <c r="D455" s="9" t="inlineStr">
        <is>
          <t>same_numa</t>
        </is>
      </c>
      <c r="E455" s="9" t="inlineStr">
        <is>
          <t>MEM_BW</t>
        </is>
      </c>
      <c r="F455" s="9" t="n">
        <v>0.955100738911197</v>
      </c>
      <c r="G455" s="9" t="n">
        <v>0.76</v>
      </c>
      <c r="H455" s="9" t="n">
        <v>1.336833956038525</v>
      </c>
      <c r="I455" s="9" t="n">
        <v>0.6</v>
      </c>
    </row>
    <row r="456">
      <c r="A456" s="9" t="inlineStr">
        <is>
          <t>inference_request</t>
        </is>
      </c>
      <c r="B456" s="9" t="inlineStr">
        <is>
          <t>membw_saturator</t>
        </is>
      </c>
      <c r="C456" s="9" t="inlineStr">
        <is>
          <t>structured</t>
        </is>
      </c>
      <c r="D456" s="9" t="inlineStr">
        <is>
          <t>same_numa</t>
        </is>
      </c>
      <c r="E456" s="9" t="inlineStr">
        <is>
          <t>TLB</t>
        </is>
      </c>
      <c r="F456" s="9" t="n">
        <v>0.006321886629302434</v>
      </c>
      <c r="G456" s="9" t="n">
        <v>0.045</v>
      </c>
      <c r="H456" s="9" t="n">
        <v>1.336833956038525</v>
      </c>
      <c r="I456" s="9" t="n">
        <v>0.6</v>
      </c>
    </row>
    <row r="457">
      <c r="A457" s="9" t="inlineStr">
        <is>
          <t>inference_request</t>
        </is>
      </c>
      <c r="B457" s="9" t="inlineStr">
        <is>
          <t>membw_saturator</t>
        </is>
      </c>
      <c r="C457" s="9" t="inlineStr">
        <is>
          <t>structured</t>
        </is>
      </c>
      <c r="D457" s="9" t="inlineStr">
        <is>
          <t>same_numa</t>
        </is>
      </c>
      <c r="E457" s="9" t="inlineStr">
        <is>
          <t>PREFETCH</t>
        </is>
      </c>
      <c r="F457" s="9" t="n">
        <v>0.05788189056276732</v>
      </c>
      <c r="G457" s="9" t="n">
        <v>0.12</v>
      </c>
      <c r="H457" s="9" t="n">
        <v>1.336833956038525</v>
      </c>
      <c r="I457" s="9" t="n">
        <v>0.6</v>
      </c>
    </row>
    <row r="458">
      <c r="A458" s="9" t="inlineStr">
        <is>
          <t>inference_request</t>
        </is>
      </c>
      <c r="B458" s="9" t="inlineStr">
        <is>
          <t>membw_saturator</t>
        </is>
      </c>
      <c r="C458" s="9" t="inlineStr">
        <is>
          <t>structured</t>
        </is>
      </c>
      <c r="D458" s="9" t="inlineStr">
        <is>
          <t>same_numa</t>
        </is>
      </c>
      <c r="E458" s="9" t="inlineStr">
        <is>
          <t>NUMA</t>
        </is>
      </c>
      <c r="F458" s="9" t="n">
        <v>0.04858384178280205</v>
      </c>
      <c r="G458" s="9" t="n">
        <v>0.12</v>
      </c>
      <c r="H458" s="9" t="n">
        <v>1.336833956038525</v>
      </c>
      <c r="I458" s="9" t="n">
        <v>0.6</v>
      </c>
    </row>
    <row r="459">
      <c r="A459" s="9" t="inlineStr">
        <is>
          <t>inference_request</t>
        </is>
      </c>
      <c r="B459" s="9" t="inlineStr">
        <is>
          <t>membw_saturator</t>
        </is>
      </c>
      <c r="C459" s="9" t="inlineStr">
        <is>
          <t>structured</t>
        </is>
      </c>
      <c r="D459" s="9" t="inlineStr">
        <is>
          <t>same_numa</t>
        </is>
      </c>
      <c r="E459" s="9" t="inlineStr">
        <is>
          <t>THERMAL</t>
        </is>
      </c>
      <c r="F459" s="9" t="n">
        <v>0</v>
      </c>
      <c r="G459" s="9" t="n">
        <v>0.045</v>
      </c>
      <c r="H459" s="9" t="n">
        <v>1.336833956038525</v>
      </c>
      <c r="I459" s="9" t="n">
        <v>0.6</v>
      </c>
    </row>
    <row r="460">
      <c r="A460" s="9" t="inlineStr">
        <is>
          <t>inference_request</t>
        </is>
      </c>
      <c r="B460" s="9" t="inlineStr">
        <is>
          <t>membw_saturator</t>
        </is>
      </c>
      <c r="C460" s="9" t="inlineStr">
        <is>
          <t>structured</t>
        </is>
      </c>
      <c r="D460" s="9" t="inlineStr">
        <is>
          <t>same_numa</t>
        </is>
      </c>
      <c r="E460" s="9" t="inlineStr">
        <is>
          <t>OS_FAULTS</t>
        </is>
      </c>
      <c r="F460" s="9" t="n">
        <v>0</v>
      </c>
      <c r="G460" s="9" t="n">
        <v>0.0025</v>
      </c>
      <c r="H460" s="9" t="n">
        <v>1.336833956038525</v>
      </c>
      <c r="I460" s="9" t="n">
        <v>0.6</v>
      </c>
    </row>
    <row r="461">
      <c r="A461" s="9" t="inlineStr">
        <is>
          <t>inference_request</t>
        </is>
      </c>
      <c r="B461" s="9" t="inlineStr">
        <is>
          <t>membw_saturator</t>
        </is>
      </c>
      <c r="C461" s="9" t="inlineStr">
        <is>
          <t>structured</t>
        </is>
      </c>
      <c r="D461" s="9" t="inlineStr">
        <is>
          <t>cross_socket</t>
        </is>
      </c>
      <c r="E461" s="9" t="inlineStr">
        <is>
          <t>LLC</t>
        </is>
      </c>
      <c r="F461" s="9" t="n">
        <v>0.0311012451633545</v>
      </c>
      <c r="G461" s="9" t="n">
        <v>0.21</v>
      </c>
      <c r="H461" s="9" t="n">
        <v>0.5150869878276766</v>
      </c>
      <c r="I461" s="9" t="n">
        <v>0.5558382124323588</v>
      </c>
    </row>
    <row r="462">
      <c r="A462" s="9" t="inlineStr">
        <is>
          <t>inference_request</t>
        </is>
      </c>
      <c r="B462" s="9" t="inlineStr">
        <is>
          <t>membw_saturator</t>
        </is>
      </c>
      <c r="C462" s="9" t="inlineStr">
        <is>
          <t>structured</t>
        </is>
      </c>
      <c r="D462" s="9" t="inlineStr">
        <is>
          <t>cross_socket</t>
        </is>
      </c>
      <c r="E462" s="9" t="inlineStr">
        <is>
          <t>MEM_BW</t>
        </is>
      </c>
      <c r="F462" s="9" t="n">
        <v>0.361915503163506</v>
      </c>
      <c r="G462" s="9" t="n">
        <v>0.76</v>
      </c>
      <c r="H462" s="9" t="n">
        <v>0.5150869878276766</v>
      </c>
      <c r="I462" s="9" t="n">
        <v>0.5558382124323588</v>
      </c>
    </row>
    <row r="463">
      <c r="A463" s="9" t="inlineStr">
        <is>
          <t>inference_request</t>
        </is>
      </c>
      <c r="B463" s="9" t="inlineStr">
        <is>
          <t>membw_saturator</t>
        </is>
      </c>
      <c r="C463" s="9" t="inlineStr">
        <is>
          <t>structured</t>
        </is>
      </c>
      <c r="D463" s="9" t="inlineStr">
        <is>
          <t>cross_socket</t>
        </is>
      </c>
      <c r="E463" s="9" t="inlineStr">
        <is>
          <t>TLB</t>
        </is>
      </c>
      <c r="F463" s="9" t="n">
        <v>0.002751760983116734</v>
      </c>
      <c r="G463" s="9" t="n">
        <v>0.045</v>
      </c>
      <c r="H463" s="9" t="n">
        <v>0.5150869878276766</v>
      </c>
      <c r="I463" s="9" t="n">
        <v>0.5558382124323588</v>
      </c>
    </row>
    <row r="464">
      <c r="A464" s="9" t="inlineStr">
        <is>
          <t>inference_request</t>
        </is>
      </c>
      <c r="B464" s="9" t="inlineStr">
        <is>
          <t>membw_saturator</t>
        </is>
      </c>
      <c r="C464" s="9" t="inlineStr">
        <is>
          <t>structured</t>
        </is>
      </c>
      <c r="D464" s="9" t="inlineStr">
        <is>
          <t>cross_socket</t>
        </is>
      </c>
      <c r="E464" s="9" t="inlineStr">
        <is>
          <t>PREFETCH</t>
        </is>
      </c>
      <c r="F464" s="9" t="n">
        <v>0.01781524155004821</v>
      </c>
      <c r="G464" s="9" t="n">
        <v>0.12</v>
      </c>
      <c r="H464" s="9" t="n">
        <v>0.5150869878276766</v>
      </c>
      <c r="I464" s="9" t="n">
        <v>0.5558382124323588</v>
      </c>
    </row>
    <row r="465">
      <c r="A465" s="9" t="inlineStr">
        <is>
          <t>inference_request</t>
        </is>
      </c>
      <c r="B465" s="9" t="inlineStr">
        <is>
          <t>membw_saturator</t>
        </is>
      </c>
      <c r="C465" s="9" t="inlineStr">
        <is>
          <t>structured</t>
        </is>
      </c>
      <c r="D465" s="9" t="inlineStr">
        <is>
          <t>cross_socket</t>
        </is>
      </c>
      <c r="E465" s="9" t="inlineStr">
        <is>
          <t>NUMA</t>
        </is>
      </c>
      <c r="F465" s="9" t="n">
        <v>0.0130177180827173</v>
      </c>
      <c r="G465" s="9" t="n">
        <v>0.12</v>
      </c>
      <c r="H465" s="9" t="n">
        <v>0.5150869878276766</v>
      </c>
      <c r="I465" s="9" t="n">
        <v>0.5558382124323588</v>
      </c>
    </row>
    <row r="466">
      <c r="A466" s="9" t="inlineStr">
        <is>
          <t>inference_request</t>
        </is>
      </c>
      <c r="B466" s="9" t="inlineStr">
        <is>
          <t>membw_saturator</t>
        </is>
      </c>
      <c r="C466" s="9" t="inlineStr">
        <is>
          <t>structured</t>
        </is>
      </c>
      <c r="D466" s="9" t="inlineStr">
        <is>
          <t>cross_socket</t>
        </is>
      </c>
      <c r="E466" s="9" t="inlineStr">
        <is>
          <t>THERMAL</t>
        </is>
      </c>
      <c r="F466" s="9" t="n">
        <v>0</v>
      </c>
      <c r="G466" s="9" t="n">
        <v>0.045</v>
      </c>
      <c r="H466" s="9" t="n">
        <v>0.5150869878276766</v>
      </c>
      <c r="I466" s="9" t="n">
        <v>0.5558382124323588</v>
      </c>
    </row>
    <row r="467">
      <c r="A467" s="9" t="inlineStr">
        <is>
          <t>inference_request</t>
        </is>
      </c>
      <c r="B467" s="9" t="inlineStr">
        <is>
          <t>membw_saturator</t>
        </is>
      </c>
      <c r="C467" s="9" t="inlineStr">
        <is>
          <t>structured</t>
        </is>
      </c>
      <c r="D467" s="9" t="inlineStr">
        <is>
          <t>cross_socket</t>
        </is>
      </c>
      <c r="E467" s="9" t="inlineStr">
        <is>
          <t>OS_FAULTS</t>
        </is>
      </c>
      <c r="F467" s="9" t="n">
        <v>0</v>
      </c>
      <c r="G467" s="9" t="n">
        <v>0.0025</v>
      </c>
      <c r="H467" s="9" t="n">
        <v>0.5150869878276766</v>
      </c>
      <c r="I467" s="9" t="n">
        <v>0.5558382124323588</v>
      </c>
    </row>
    <row r="468">
      <c r="A468" s="9" t="inlineStr">
        <is>
          <t>inference_request</t>
        </is>
      </c>
      <c r="B468" s="9" t="inlineStr">
        <is>
          <t>membw_saturator</t>
        </is>
      </c>
      <c r="C468" s="9" t="inlineStr">
        <is>
          <t>adversarial</t>
        </is>
      </c>
      <c r="D468" s="9" t="inlineStr">
        <is>
          <t>same_core</t>
        </is>
      </c>
      <c r="E468" s="9" t="inlineStr">
        <is>
          <t>LLC</t>
        </is>
      </c>
      <c r="F468" s="9" t="n">
        <v>0.4940919433666895</v>
      </c>
      <c r="G468" s="9" t="n">
        <v>0.21</v>
      </c>
      <c r="H468" s="9" t="n">
        <v>6.125994294256075</v>
      </c>
      <c r="I468" s="9" t="n">
        <v>0.6</v>
      </c>
    </row>
    <row r="469">
      <c r="A469" s="9" t="inlineStr">
        <is>
          <t>inference_request</t>
        </is>
      </c>
      <c r="B469" s="9" t="inlineStr">
        <is>
          <t>membw_saturator</t>
        </is>
      </c>
      <c r="C469" s="9" t="inlineStr">
        <is>
          <t>adversarial</t>
        </is>
      </c>
      <c r="D469" s="9" t="inlineStr">
        <is>
          <t>same_core</t>
        </is>
      </c>
      <c r="E469" s="9" t="inlineStr">
        <is>
          <t>MEM_BW</t>
        </is>
      </c>
      <c r="F469" s="9" t="n">
        <v>3.627748596746797</v>
      </c>
      <c r="G469" s="9" t="n">
        <v>0.76</v>
      </c>
      <c r="H469" s="9" t="n">
        <v>6.125994294256075</v>
      </c>
      <c r="I469" s="9" t="n">
        <v>0.6</v>
      </c>
    </row>
    <row r="470">
      <c r="A470" s="9" t="inlineStr">
        <is>
          <t>inference_request</t>
        </is>
      </c>
      <c r="B470" s="9" t="inlineStr">
        <is>
          <t>membw_saturator</t>
        </is>
      </c>
      <c r="C470" s="9" t="inlineStr">
        <is>
          <t>adversarial</t>
        </is>
      </c>
      <c r="D470" s="9" t="inlineStr">
        <is>
          <t>same_core</t>
        </is>
      </c>
      <c r="E470" s="9" t="inlineStr">
        <is>
          <t>TLB</t>
        </is>
      </c>
      <c r="F470" s="9" t="n">
        <v>0.02190991558056226</v>
      </c>
      <c r="G470" s="9" t="n">
        <v>0.045</v>
      </c>
      <c r="H470" s="9" t="n">
        <v>6.125994294256075</v>
      </c>
      <c r="I470" s="9" t="n">
        <v>0.6</v>
      </c>
    </row>
    <row r="471">
      <c r="A471" s="9" t="inlineStr">
        <is>
          <t>inference_request</t>
        </is>
      </c>
      <c r="B471" s="9" t="inlineStr">
        <is>
          <t>membw_saturator</t>
        </is>
      </c>
      <c r="C471" s="9" t="inlineStr">
        <is>
          <t>adversarial</t>
        </is>
      </c>
      <c r="D471" s="9" t="inlineStr">
        <is>
          <t>same_core</t>
        </is>
      </c>
      <c r="E471" s="9" t="inlineStr">
        <is>
          <t>PREFETCH</t>
        </is>
      </c>
      <c r="F471" s="9" t="n">
        <v>0.2522445030628352</v>
      </c>
      <c r="G471" s="9" t="n">
        <v>0.12</v>
      </c>
      <c r="H471" s="9" t="n">
        <v>6.125994294256075</v>
      </c>
      <c r="I471" s="9" t="n">
        <v>0.6</v>
      </c>
    </row>
    <row r="472">
      <c r="A472" s="9" t="inlineStr">
        <is>
          <t>inference_request</t>
        </is>
      </c>
      <c r="B472" s="9" t="inlineStr">
        <is>
          <t>membw_saturator</t>
        </is>
      </c>
      <c r="C472" s="9" t="inlineStr">
        <is>
          <t>adversarial</t>
        </is>
      </c>
      <c r="D472" s="9" t="inlineStr">
        <is>
          <t>same_core</t>
        </is>
      </c>
      <c r="E472" s="9" t="inlineStr">
        <is>
          <t>NUMA</t>
        </is>
      </c>
      <c r="F472" s="9" t="n">
        <v>0.2320410690716483</v>
      </c>
      <c r="G472" s="9" t="n">
        <v>0.12</v>
      </c>
      <c r="H472" s="9" t="n">
        <v>6.125994294256075</v>
      </c>
      <c r="I472" s="9" t="n">
        <v>0.6</v>
      </c>
    </row>
    <row r="473">
      <c r="A473" s="9" t="inlineStr">
        <is>
          <t>inference_request</t>
        </is>
      </c>
      <c r="B473" s="9" t="inlineStr">
        <is>
          <t>membw_saturator</t>
        </is>
      </c>
      <c r="C473" s="9" t="inlineStr">
        <is>
          <t>adversarial</t>
        </is>
      </c>
      <c r="D473" s="9" t="inlineStr">
        <is>
          <t>same_core</t>
        </is>
      </c>
      <c r="E473" s="9" t="inlineStr">
        <is>
          <t>THERMAL</t>
        </is>
      </c>
      <c r="F473" s="9" t="n">
        <v>0</v>
      </c>
      <c r="G473" s="9" t="n">
        <v>0.045</v>
      </c>
      <c r="H473" s="9" t="n">
        <v>6.125994294256075</v>
      </c>
      <c r="I473" s="9" t="n">
        <v>0.6</v>
      </c>
    </row>
    <row r="474">
      <c r="A474" s="9" t="inlineStr">
        <is>
          <t>inference_request</t>
        </is>
      </c>
      <c r="B474" s="9" t="inlineStr">
        <is>
          <t>membw_saturator</t>
        </is>
      </c>
      <c r="C474" s="9" t="inlineStr">
        <is>
          <t>adversarial</t>
        </is>
      </c>
      <c r="D474" s="9" t="inlineStr">
        <is>
          <t>same_core</t>
        </is>
      </c>
      <c r="E474" s="9" t="inlineStr">
        <is>
          <t>OS_FAULTS</t>
        </is>
      </c>
      <c r="F474" s="9" t="n">
        <v>0</v>
      </c>
      <c r="G474" s="9" t="n">
        <v>0.0025</v>
      </c>
      <c r="H474" s="9" t="n">
        <v>6.125994294256075</v>
      </c>
      <c r="I474" s="9" t="n">
        <v>0.6</v>
      </c>
    </row>
    <row r="475">
      <c r="A475" s="9" t="inlineStr">
        <is>
          <t>inference_request</t>
        </is>
      </c>
      <c r="B475" s="9" t="inlineStr">
        <is>
          <t>membw_saturator</t>
        </is>
      </c>
      <c r="C475" s="9" t="inlineStr">
        <is>
          <t>adversarial</t>
        </is>
      </c>
      <c r="D475" s="9" t="inlineStr">
        <is>
          <t>same_numa</t>
        </is>
      </c>
      <c r="E475" s="9" t="inlineStr">
        <is>
          <t>LLC</t>
        </is>
      </c>
      <c r="F475" s="9" t="n">
        <v>0.2166016519693529</v>
      </c>
      <c r="G475" s="9" t="n">
        <v>0.21</v>
      </c>
      <c r="H475" s="9" t="n">
        <v>2.755407456412609</v>
      </c>
      <c r="I475" s="9" t="n">
        <v>0.6</v>
      </c>
    </row>
    <row r="476">
      <c r="A476" s="9" t="inlineStr">
        <is>
          <t>inference_request</t>
        </is>
      </c>
      <c r="B476" s="9" t="inlineStr">
        <is>
          <t>membw_saturator</t>
        </is>
      </c>
      <c r="C476" s="9" t="inlineStr">
        <is>
          <t>adversarial</t>
        </is>
      </c>
      <c r="D476" s="9" t="inlineStr">
        <is>
          <t>same_numa</t>
        </is>
      </c>
      <c r="E476" s="9" t="inlineStr">
        <is>
          <t>MEM_BW</t>
        </is>
      </c>
      <c r="F476" s="9" t="n">
        <v>1.910201477822394</v>
      </c>
      <c r="G476" s="9" t="n">
        <v>0.76</v>
      </c>
      <c r="H476" s="9" t="n">
        <v>2.755407456412609</v>
      </c>
      <c r="I476" s="9" t="n">
        <v>0.6</v>
      </c>
    </row>
    <row r="477">
      <c r="A477" s="9" t="inlineStr">
        <is>
          <t>inference_request</t>
        </is>
      </c>
      <c r="B477" s="9" t="inlineStr">
        <is>
          <t>membw_saturator</t>
        </is>
      </c>
      <c r="C477" s="9" t="inlineStr">
        <is>
          <t>adversarial</t>
        </is>
      </c>
      <c r="D477" s="9" t="inlineStr">
        <is>
          <t>same_numa</t>
        </is>
      </c>
      <c r="E477" s="9" t="inlineStr">
        <is>
          <t>TLB</t>
        </is>
      </c>
      <c r="F477" s="9" t="n">
        <v>0.01264377325860487</v>
      </c>
      <c r="G477" s="9" t="n">
        <v>0.045</v>
      </c>
      <c r="H477" s="9" t="n">
        <v>2.755407456412609</v>
      </c>
      <c r="I477" s="9" t="n">
        <v>0.6</v>
      </c>
    </row>
    <row r="478">
      <c r="A478" s="9" t="inlineStr">
        <is>
          <t>inference_request</t>
        </is>
      </c>
      <c r="B478" s="9" t="inlineStr">
        <is>
          <t>membw_saturator</t>
        </is>
      </c>
      <c r="C478" s="9" t="inlineStr">
        <is>
          <t>adversarial</t>
        </is>
      </c>
      <c r="D478" s="9" t="inlineStr">
        <is>
          <t>same_numa</t>
        </is>
      </c>
      <c r="E478" s="9" t="inlineStr">
        <is>
          <t>PREFETCH</t>
        </is>
      </c>
      <c r="F478" s="9" t="n">
        <v>0.1157637811255346</v>
      </c>
      <c r="G478" s="9" t="n">
        <v>0.12</v>
      </c>
      <c r="H478" s="9" t="n">
        <v>2.755407456412609</v>
      </c>
      <c r="I478" s="9" t="n">
        <v>0.6</v>
      </c>
    </row>
    <row r="479">
      <c r="A479" s="9" t="inlineStr">
        <is>
          <t>inference_request</t>
        </is>
      </c>
      <c r="B479" s="9" t="inlineStr">
        <is>
          <t>membw_saturator</t>
        </is>
      </c>
      <c r="C479" s="9" t="inlineStr">
        <is>
          <t>adversarial</t>
        </is>
      </c>
      <c r="D479" s="9" t="inlineStr">
        <is>
          <t>same_numa</t>
        </is>
      </c>
      <c r="E479" s="9" t="inlineStr">
        <is>
          <t>NUMA</t>
        </is>
      </c>
      <c r="F479" s="9" t="n">
        <v>0.09716768356560411</v>
      </c>
      <c r="G479" s="9" t="n">
        <v>0.12</v>
      </c>
      <c r="H479" s="9" t="n">
        <v>2.755407456412609</v>
      </c>
      <c r="I479" s="9" t="n">
        <v>0.6</v>
      </c>
    </row>
    <row r="480">
      <c r="A480" s="9" t="inlineStr">
        <is>
          <t>inference_request</t>
        </is>
      </c>
      <c r="B480" s="9" t="inlineStr">
        <is>
          <t>membw_saturator</t>
        </is>
      </c>
      <c r="C480" s="9" t="inlineStr">
        <is>
          <t>adversarial</t>
        </is>
      </c>
      <c r="D480" s="9" t="inlineStr">
        <is>
          <t>same_numa</t>
        </is>
      </c>
      <c r="E480" s="9" t="inlineStr">
        <is>
          <t>THERMAL</t>
        </is>
      </c>
      <c r="F480" s="9" t="n">
        <v>0</v>
      </c>
      <c r="G480" s="9" t="n">
        <v>0.045</v>
      </c>
      <c r="H480" s="9" t="n">
        <v>2.755407456412609</v>
      </c>
      <c r="I480" s="9" t="n">
        <v>0.6</v>
      </c>
    </row>
    <row r="481">
      <c r="A481" s="9" t="inlineStr">
        <is>
          <t>inference_request</t>
        </is>
      </c>
      <c r="B481" s="9" t="inlineStr">
        <is>
          <t>membw_saturator</t>
        </is>
      </c>
      <c r="C481" s="9" t="inlineStr">
        <is>
          <t>adversarial</t>
        </is>
      </c>
      <c r="D481" s="9" t="inlineStr">
        <is>
          <t>same_numa</t>
        </is>
      </c>
      <c r="E481" s="9" t="inlineStr">
        <is>
          <t>OS_FAULTS</t>
        </is>
      </c>
      <c r="F481" s="9" t="n">
        <v>0</v>
      </c>
      <c r="G481" s="9" t="n">
        <v>0.0025</v>
      </c>
      <c r="H481" s="9" t="n">
        <v>2.755407456412609</v>
      </c>
      <c r="I481" s="9" t="n">
        <v>0.6</v>
      </c>
    </row>
    <row r="482">
      <c r="A482" s="9" t="inlineStr">
        <is>
          <t>inference_request</t>
        </is>
      </c>
      <c r="B482" s="9" t="inlineStr">
        <is>
          <t>membw_saturator</t>
        </is>
      </c>
      <c r="C482" s="9" t="inlineStr">
        <is>
          <t>adversarial</t>
        </is>
      </c>
      <c r="D482" s="9" t="inlineStr">
        <is>
          <t>cross_socket</t>
        </is>
      </c>
      <c r="E482" s="9" t="inlineStr">
        <is>
          <t>LLC</t>
        </is>
      </c>
      <c r="F482" s="9" t="n">
        <v>0.06220249032670899</v>
      </c>
      <c r="G482" s="9" t="n">
        <v>0.21</v>
      </c>
      <c r="H482" s="9" t="n">
        <v>0.9675950134252208</v>
      </c>
      <c r="I482" s="9" t="n">
        <v>0.6</v>
      </c>
    </row>
    <row r="483">
      <c r="A483" s="9" t="inlineStr">
        <is>
          <t>inference_request</t>
        </is>
      </c>
      <c r="B483" s="9" t="inlineStr">
        <is>
          <t>membw_saturator</t>
        </is>
      </c>
      <c r="C483" s="9" t="inlineStr">
        <is>
          <t>adversarial</t>
        </is>
      </c>
      <c r="D483" s="9" t="inlineStr">
        <is>
          <t>cross_socket</t>
        </is>
      </c>
      <c r="E483" s="9" t="inlineStr">
        <is>
          <t>MEM_BW</t>
        </is>
      </c>
      <c r="F483" s="9" t="n">
        <v>0.7238310063270119</v>
      </c>
      <c r="G483" s="9" t="n">
        <v>0.76</v>
      </c>
      <c r="H483" s="9" t="n">
        <v>0.9675950134252208</v>
      </c>
      <c r="I483" s="9" t="n">
        <v>0.6</v>
      </c>
    </row>
    <row r="484">
      <c r="A484" s="9" t="inlineStr">
        <is>
          <t>inference_request</t>
        </is>
      </c>
      <c r="B484" s="9" t="inlineStr">
        <is>
          <t>membw_saturator</t>
        </is>
      </c>
      <c r="C484" s="9" t="inlineStr">
        <is>
          <t>adversarial</t>
        </is>
      </c>
      <c r="D484" s="9" t="inlineStr">
        <is>
          <t>cross_socket</t>
        </is>
      </c>
      <c r="E484" s="9" t="inlineStr">
        <is>
          <t>TLB</t>
        </is>
      </c>
      <c r="F484" s="9" t="n">
        <v>0.005503521966233468</v>
      </c>
      <c r="G484" s="9" t="n">
        <v>0.045</v>
      </c>
      <c r="H484" s="9" t="n">
        <v>0.9675950134252208</v>
      </c>
      <c r="I484" s="9" t="n">
        <v>0.6</v>
      </c>
    </row>
    <row r="485">
      <c r="A485" s="9" t="inlineStr">
        <is>
          <t>inference_request</t>
        </is>
      </c>
      <c r="B485" s="9" t="inlineStr">
        <is>
          <t>membw_saturator</t>
        </is>
      </c>
      <c r="C485" s="9" t="inlineStr">
        <is>
          <t>adversarial</t>
        </is>
      </c>
      <c r="D485" s="9" t="inlineStr">
        <is>
          <t>cross_socket</t>
        </is>
      </c>
      <c r="E485" s="9" t="inlineStr">
        <is>
          <t>PREFETCH</t>
        </is>
      </c>
      <c r="F485" s="9" t="n">
        <v>0.03563048310009641</v>
      </c>
      <c r="G485" s="9" t="n">
        <v>0.12</v>
      </c>
      <c r="H485" s="9" t="n">
        <v>0.9675950134252208</v>
      </c>
      <c r="I485" s="9" t="n">
        <v>0.6</v>
      </c>
    </row>
    <row r="486">
      <c r="A486" s="9" t="inlineStr">
        <is>
          <t>inference_request</t>
        </is>
      </c>
      <c r="B486" s="9" t="inlineStr">
        <is>
          <t>membw_saturator</t>
        </is>
      </c>
      <c r="C486" s="9" t="inlineStr">
        <is>
          <t>adversarial</t>
        </is>
      </c>
      <c r="D486" s="9" t="inlineStr">
        <is>
          <t>cross_socket</t>
        </is>
      </c>
      <c r="E486" s="9" t="inlineStr">
        <is>
          <t>NUMA</t>
        </is>
      </c>
      <c r="F486" s="9" t="n">
        <v>0.0260354361654346</v>
      </c>
      <c r="G486" s="9" t="n">
        <v>0.12</v>
      </c>
      <c r="H486" s="9" t="n">
        <v>0.9675950134252208</v>
      </c>
      <c r="I486" s="9" t="n">
        <v>0.6</v>
      </c>
    </row>
    <row r="487">
      <c r="A487" s="9" t="inlineStr">
        <is>
          <t>inference_request</t>
        </is>
      </c>
      <c r="B487" s="9" t="inlineStr">
        <is>
          <t>membw_saturator</t>
        </is>
      </c>
      <c r="C487" s="9" t="inlineStr">
        <is>
          <t>adversarial</t>
        </is>
      </c>
      <c r="D487" s="9" t="inlineStr">
        <is>
          <t>cross_socket</t>
        </is>
      </c>
      <c r="E487" s="9" t="inlineStr">
        <is>
          <t>THERMAL</t>
        </is>
      </c>
      <c r="F487" s="9" t="n">
        <v>0</v>
      </c>
      <c r="G487" s="9" t="n">
        <v>0.045</v>
      </c>
      <c r="H487" s="9" t="n">
        <v>0.9675950134252208</v>
      </c>
      <c r="I487" s="9" t="n">
        <v>0.6</v>
      </c>
    </row>
    <row r="488">
      <c r="A488" s="9" t="inlineStr">
        <is>
          <t>inference_request</t>
        </is>
      </c>
      <c r="B488" s="9" t="inlineStr">
        <is>
          <t>membw_saturator</t>
        </is>
      </c>
      <c r="C488" s="9" t="inlineStr">
        <is>
          <t>adversarial</t>
        </is>
      </c>
      <c r="D488" s="9" t="inlineStr">
        <is>
          <t>cross_socket</t>
        </is>
      </c>
      <c r="E488" s="9" t="inlineStr">
        <is>
          <t>OS_FAULTS</t>
        </is>
      </c>
      <c r="F488" s="9" t="n">
        <v>0</v>
      </c>
      <c r="G488" s="9" t="n">
        <v>0.0025</v>
      </c>
      <c r="H488" s="9" t="n">
        <v>0.9675950134252208</v>
      </c>
      <c r="I488" s="9" t="n">
        <v>0.6</v>
      </c>
    </row>
    <row r="489">
      <c r="A489" s="9" t="inlineStr">
        <is>
          <t>inference_request</t>
        </is>
      </c>
      <c r="B489" s="9" t="inlineStr">
        <is>
          <t>tlb_stress</t>
        </is>
      </c>
      <c r="C489" s="9" t="inlineStr">
        <is>
          <t>structured</t>
        </is>
      </c>
      <c r="D489" s="9" t="inlineStr">
        <is>
          <t>same_core</t>
        </is>
      </c>
      <c r="E489" s="9" t="inlineStr">
        <is>
          <t>LLC</t>
        </is>
      </c>
      <c r="F489" s="9" t="n">
        <v>0.1471426267866539</v>
      </c>
      <c r="G489" s="9" t="n">
        <v>0.14</v>
      </c>
      <c r="H489" s="9" t="n">
        <v>0.9253683321579633</v>
      </c>
      <c r="I489" s="9" t="n">
        <v>0.6</v>
      </c>
    </row>
    <row r="490">
      <c r="A490" s="9" t="inlineStr">
        <is>
          <t>inference_request</t>
        </is>
      </c>
      <c r="B490" s="9" t="inlineStr">
        <is>
          <t>tlb_stress</t>
        </is>
      </c>
      <c r="C490" s="9" t="inlineStr">
        <is>
          <t>structured</t>
        </is>
      </c>
      <c r="D490" s="9" t="inlineStr">
        <is>
          <t>same_core</t>
        </is>
      </c>
      <c r="E490" s="9" t="inlineStr">
        <is>
          <t>MEM_BW</t>
        </is>
      </c>
      <c r="F490" s="9" t="n">
        <v>0.2345650738490153</v>
      </c>
      <c r="G490" s="9" t="n">
        <v>0.16</v>
      </c>
      <c r="H490" s="9" t="n">
        <v>0.9253683321579633</v>
      </c>
      <c r="I490" s="9" t="n">
        <v>0.6</v>
      </c>
    </row>
    <row r="491">
      <c r="A491" s="9" t="inlineStr">
        <is>
          <t>inference_request</t>
        </is>
      </c>
      <c r="B491" s="9" t="inlineStr">
        <is>
          <t>tlb_stress</t>
        </is>
      </c>
      <c r="C491" s="9" t="inlineStr">
        <is>
          <t>structured</t>
        </is>
      </c>
      <c r="D491" s="9" t="inlineStr">
        <is>
          <t>same_core</t>
        </is>
      </c>
      <c r="E491" s="9" t="inlineStr">
        <is>
          <t>TLB</t>
        </is>
      </c>
      <c r="F491" s="9" t="n">
        <v>0.3589618012213622</v>
      </c>
      <c r="G491" s="9" t="n">
        <v>0.285</v>
      </c>
      <c r="H491" s="9" t="n">
        <v>0.9253683321579633</v>
      </c>
      <c r="I491" s="9" t="n">
        <v>0.6</v>
      </c>
    </row>
    <row r="492">
      <c r="A492" s="9" t="inlineStr">
        <is>
          <t>inference_request</t>
        </is>
      </c>
      <c r="B492" s="9" t="inlineStr">
        <is>
          <t>tlb_stress</t>
        </is>
      </c>
      <c r="C492" s="9" t="inlineStr">
        <is>
          <t>structured</t>
        </is>
      </c>
      <c r="D492" s="9" t="inlineStr">
        <is>
          <t>same_core</t>
        </is>
      </c>
      <c r="E492" s="9" t="inlineStr">
        <is>
          <t>PREFETCH</t>
        </is>
      </c>
      <c r="F492" s="9" t="n">
        <v>0.05547287092272728</v>
      </c>
      <c r="G492" s="9" t="n">
        <v>0.06</v>
      </c>
      <c r="H492" s="9" t="n">
        <v>0.9253683321579633</v>
      </c>
      <c r="I492" s="9" t="n">
        <v>0.6</v>
      </c>
    </row>
    <row r="493">
      <c r="A493" s="9" t="inlineStr">
        <is>
          <t>inference_request</t>
        </is>
      </c>
      <c r="B493" s="9" t="inlineStr">
        <is>
          <t>tlb_stress</t>
        </is>
      </c>
      <c r="C493" s="9" t="inlineStr">
        <is>
          <t>structured</t>
        </is>
      </c>
      <c r="D493" s="9" t="inlineStr">
        <is>
          <t>same_core</t>
        </is>
      </c>
      <c r="E493" s="9" t="inlineStr">
        <is>
          <t>NUMA</t>
        </is>
      </c>
      <c r="F493" s="9" t="n">
        <v>0.0465247532708092</v>
      </c>
      <c r="G493" s="9" t="n">
        <v>0.06</v>
      </c>
      <c r="H493" s="9" t="n">
        <v>0.9253683321579633</v>
      </c>
      <c r="I493" s="9" t="n">
        <v>0.6</v>
      </c>
    </row>
    <row r="494">
      <c r="A494" s="9" t="inlineStr">
        <is>
          <t>inference_request</t>
        </is>
      </c>
      <c r="B494" s="9" t="inlineStr">
        <is>
          <t>tlb_stress</t>
        </is>
      </c>
      <c r="C494" s="9" t="inlineStr">
        <is>
          <t>structured</t>
        </is>
      </c>
      <c r="D494" s="9" t="inlineStr">
        <is>
          <t>same_core</t>
        </is>
      </c>
      <c r="E494" s="9" t="inlineStr">
        <is>
          <t>THERMAL</t>
        </is>
      </c>
      <c r="F494" s="9" t="n">
        <v>0</v>
      </c>
      <c r="G494" s="9" t="n">
        <v>0.015</v>
      </c>
      <c r="H494" s="9" t="n">
        <v>0.9253683321579633</v>
      </c>
      <c r="I494" s="9" t="n">
        <v>0.6</v>
      </c>
    </row>
    <row r="495">
      <c r="A495" s="9" t="inlineStr">
        <is>
          <t>inference_request</t>
        </is>
      </c>
      <c r="B495" s="9" t="inlineStr">
        <is>
          <t>tlb_stress</t>
        </is>
      </c>
      <c r="C495" s="9" t="inlineStr">
        <is>
          <t>structured</t>
        </is>
      </c>
      <c r="D495" s="9" t="inlineStr">
        <is>
          <t>same_core</t>
        </is>
      </c>
      <c r="E495" s="9" t="inlineStr">
        <is>
          <t>OS_FAULTS</t>
        </is>
      </c>
      <c r="F495" s="9" t="n">
        <v>0</v>
      </c>
      <c r="G495" s="9" t="n">
        <v>0.0075</v>
      </c>
      <c r="H495" s="9" t="n">
        <v>0.9253683321579633</v>
      </c>
      <c r="I495" s="9" t="n">
        <v>0.6</v>
      </c>
    </row>
    <row r="496">
      <c r="A496" s="9" t="inlineStr">
        <is>
          <t>inference_request</t>
        </is>
      </c>
      <c r="B496" s="9" t="inlineStr">
        <is>
          <t>tlb_stress</t>
        </is>
      </c>
      <c r="C496" s="9" t="inlineStr">
        <is>
          <t>structured</t>
        </is>
      </c>
      <c r="D496" s="9" t="inlineStr">
        <is>
          <t>same_numa</t>
        </is>
      </c>
      <c r="E496" s="9" t="inlineStr">
        <is>
          <t>LLC</t>
        </is>
      </c>
      <c r="F496" s="9" t="n">
        <v>0.06450486891150525</v>
      </c>
      <c r="G496" s="9" t="n">
        <v>0.14</v>
      </c>
      <c r="H496" s="9" t="n">
        <v>0.4960048506794237</v>
      </c>
      <c r="I496" s="9" t="n">
        <v>0.6</v>
      </c>
    </row>
    <row r="497">
      <c r="A497" s="9" t="inlineStr">
        <is>
          <t>inference_request</t>
        </is>
      </c>
      <c r="B497" s="9" t="inlineStr">
        <is>
          <t>tlb_stress</t>
        </is>
      </c>
      <c r="C497" s="9" t="inlineStr">
        <is>
          <t>structured</t>
        </is>
      </c>
      <c r="D497" s="9" t="inlineStr">
        <is>
          <t>same_numa</t>
        </is>
      </c>
      <c r="E497" s="9" t="inlineStr">
        <is>
          <t>MEM_BW</t>
        </is>
      </c>
      <c r="F497" s="9" t="n">
        <v>0.123510915589276</v>
      </c>
      <c r="G497" s="9" t="n">
        <v>0.16</v>
      </c>
      <c r="H497" s="9" t="n">
        <v>0.4960048506794237</v>
      </c>
      <c r="I497" s="9" t="n">
        <v>0.6</v>
      </c>
    </row>
    <row r="498">
      <c r="A498" s="9" t="inlineStr">
        <is>
          <t>inference_request</t>
        </is>
      </c>
      <c r="B498" s="9" t="inlineStr">
        <is>
          <t>tlb_stress</t>
        </is>
      </c>
      <c r="C498" s="9" t="inlineStr">
        <is>
          <t>structured</t>
        </is>
      </c>
      <c r="D498" s="9" t="inlineStr">
        <is>
          <t>same_numa</t>
        </is>
      </c>
      <c r="E498" s="9" t="inlineStr">
        <is>
          <t>TLB</t>
        </is>
      </c>
      <c r="F498" s="9" t="n">
        <v>0.2071496627385373</v>
      </c>
      <c r="G498" s="9" t="n">
        <v>0.285</v>
      </c>
      <c r="H498" s="9" t="n">
        <v>0.4960048506794237</v>
      </c>
      <c r="I498" s="9" t="n">
        <v>0.6</v>
      </c>
    </row>
    <row r="499">
      <c r="A499" s="9" t="inlineStr">
        <is>
          <t>inference_request</t>
        </is>
      </c>
      <c r="B499" s="9" t="inlineStr">
        <is>
          <t>tlb_stress</t>
        </is>
      </c>
      <c r="C499" s="9" t="inlineStr">
        <is>
          <t>structured</t>
        </is>
      </c>
      <c r="D499" s="9" t="inlineStr">
        <is>
          <t>same_numa</t>
        </is>
      </c>
      <c r="E499" s="9" t="inlineStr">
        <is>
          <t>PREFETCH</t>
        </is>
      </c>
      <c r="F499" s="9" t="n">
        <v>0.02545843104578556</v>
      </c>
      <c r="G499" s="9" t="n">
        <v>0.06</v>
      </c>
      <c r="H499" s="9" t="n">
        <v>0.4960048506794237</v>
      </c>
      <c r="I499" s="9" t="n">
        <v>0.6</v>
      </c>
    </row>
    <row r="500">
      <c r="A500" s="9" t="inlineStr">
        <is>
          <t>inference_request</t>
        </is>
      </c>
      <c r="B500" s="9" t="inlineStr">
        <is>
          <t>tlb_stress</t>
        </is>
      </c>
      <c r="C500" s="9" t="inlineStr">
        <is>
          <t>structured</t>
        </is>
      </c>
      <c r="D500" s="9" t="inlineStr">
        <is>
          <t>same_numa</t>
        </is>
      </c>
      <c r="E500" s="9" t="inlineStr">
        <is>
          <t>NUMA</t>
        </is>
      </c>
      <c r="F500" s="9" t="n">
        <v>0.01948233785455417</v>
      </c>
      <c r="G500" s="9" t="n">
        <v>0.06</v>
      </c>
      <c r="H500" s="9" t="n">
        <v>0.4960048506794237</v>
      </c>
      <c r="I500" s="9" t="n">
        <v>0.6</v>
      </c>
    </row>
    <row r="501">
      <c r="A501" s="9" t="inlineStr">
        <is>
          <t>inference_request</t>
        </is>
      </c>
      <c r="B501" s="9" t="inlineStr">
        <is>
          <t>tlb_stress</t>
        </is>
      </c>
      <c r="C501" s="9" t="inlineStr">
        <is>
          <t>structured</t>
        </is>
      </c>
      <c r="D501" s="9" t="inlineStr">
        <is>
          <t>same_numa</t>
        </is>
      </c>
      <c r="E501" s="9" t="inlineStr">
        <is>
          <t>THERMAL</t>
        </is>
      </c>
      <c r="F501" s="9" t="n">
        <v>0</v>
      </c>
      <c r="G501" s="9" t="n">
        <v>0.015</v>
      </c>
      <c r="H501" s="9" t="n">
        <v>0.4960048506794237</v>
      </c>
      <c r="I501" s="9" t="n">
        <v>0.6</v>
      </c>
    </row>
    <row r="502">
      <c r="A502" s="9" t="inlineStr">
        <is>
          <t>inference_request</t>
        </is>
      </c>
      <c r="B502" s="9" t="inlineStr">
        <is>
          <t>tlb_stress</t>
        </is>
      </c>
      <c r="C502" s="9" t="inlineStr">
        <is>
          <t>structured</t>
        </is>
      </c>
      <c r="D502" s="9" t="inlineStr">
        <is>
          <t>same_numa</t>
        </is>
      </c>
      <c r="E502" s="9" t="inlineStr">
        <is>
          <t>OS_FAULTS</t>
        </is>
      </c>
      <c r="F502" s="9" t="n">
        <v>0</v>
      </c>
      <c r="G502" s="9" t="n">
        <v>0.0075</v>
      </c>
      <c r="H502" s="9" t="n">
        <v>0.4960048506794237</v>
      </c>
      <c r="I502" s="9" t="n">
        <v>0.6</v>
      </c>
    </row>
    <row r="503">
      <c r="A503" s="9" t="inlineStr">
        <is>
          <t>inference_request</t>
        </is>
      </c>
      <c r="B503" s="9" t="inlineStr">
        <is>
          <t>tlb_stress</t>
        </is>
      </c>
      <c r="C503" s="9" t="inlineStr">
        <is>
          <t>structured</t>
        </is>
      </c>
      <c r="D503" s="9" t="inlineStr">
        <is>
          <t>cross_socket</t>
        </is>
      </c>
      <c r="E503" s="9" t="inlineStr">
        <is>
          <t>LLC</t>
        </is>
      </c>
      <c r="F503" s="9" t="n">
        <v>0.01852415920198637</v>
      </c>
      <c r="G503" s="9" t="n">
        <v>0.14</v>
      </c>
      <c r="H503" s="9" t="n">
        <v>0.2171333749656385</v>
      </c>
      <c r="I503" s="9" t="n">
        <v>0.536438253669516</v>
      </c>
    </row>
    <row r="504">
      <c r="A504" s="9" t="inlineStr">
        <is>
          <t>inference_request</t>
        </is>
      </c>
      <c r="B504" s="9" t="inlineStr">
        <is>
          <t>tlb_stress</t>
        </is>
      </c>
      <c r="C504" s="9" t="inlineStr">
        <is>
          <t>structured</t>
        </is>
      </c>
      <c r="D504" s="9" t="inlineStr">
        <is>
          <t>cross_socket</t>
        </is>
      </c>
      <c r="E504" s="9" t="inlineStr">
        <is>
          <t>MEM_BW</t>
        </is>
      </c>
      <c r="F504" s="9" t="n">
        <v>0.04680188522588325</v>
      </c>
      <c r="G504" s="9" t="n">
        <v>0.16</v>
      </c>
      <c r="H504" s="9" t="n">
        <v>0.2171333749656385</v>
      </c>
      <c r="I504" s="9" t="n">
        <v>0.536438253669516</v>
      </c>
    </row>
    <row r="505">
      <c r="A505" s="9" t="inlineStr">
        <is>
          <t>inference_request</t>
        </is>
      </c>
      <c r="B505" s="9" t="inlineStr">
        <is>
          <t>tlb_stress</t>
        </is>
      </c>
      <c r="C505" s="9" t="inlineStr">
        <is>
          <t>structured</t>
        </is>
      </c>
      <c r="D505" s="9" t="inlineStr">
        <is>
          <t>cross_socket</t>
        </is>
      </c>
      <c r="E505" s="9" t="inlineStr">
        <is>
          <t>TLB</t>
        </is>
      </c>
      <c r="F505" s="9" t="n">
        <v>0.09016712779181787</v>
      </c>
      <c r="G505" s="9" t="n">
        <v>0.285</v>
      </c>
      <c r="H505" s="9" t="n">
        <v>0.2171333749656385</v>
      </c>
      <c r="I505" s="9" t="n">
        <v>0.536438253669516</v>
      </c>
    </row>
    <row r="506">
      <c r="A506" s="9" t="inlineStr">
        <is>
          <t>inference_request</t>
        </is>
      </c>
      <c r="B506" s="9" t="inlineStr">
        <is>
          <t>tlb_stress</t>
        </is>
      </c>
      <c r="C506" s="9" t="inlineStr">
        <is>
          <t>structured</t>
        </is>
      </c>
      <c r="D506" s="9" t="inlineStr">
        <is>
          <t>cross_socket</t>
        </is>
      </c>
      <c r="E506" s="9" t="inlineStr">
        <is>
          <t>PREFETCH</t>
        </is>
      </c>
      <c r="F506" s="9" t="n">
        <v>0.007835751288636419</v>
      </c>
      <c r="G506" s="9" t="n">
        <v>0.06</v>
      </c>
      <c r="H506" s="9" t="n">
        <v>0.2171333749656385</v>
      </c>
      <c r="I506" s="9" t="n">
        <v>0.536438253669516</v>
      </c>
    </row>
    <row r="507">
      <c r="A507" s="9" t="inlineStr">
        <is>
          <t>inference_request</t>
        </is>
      </c>
      <c r="B507" s="9" t="inlineStr">
        <is>
          <t>tlb_stress</t>
        </is>
      </c>
      <c r="C507" s="9" t="inlineStr">
        <is>
          <t>structured</t>
        </is>
      </c>
      <c r="D507" s="9" t="inlineStr">
        <is>
          <t>cross_socket</t>
        </is>
      </c>
      <c r="E507" s="9" t="inlineStr">
        <is>
          <t>NUMA</t>
        </is>
      </c>
      <c r="F507" s="9" t="n">
        <v>0.005220163175169356</v>
      </c>
      <c r="G507" s="9" t="n">
        <v>0.06</v>
      </c>
      <c r="H507" s="9" t="n">
        <v>0.2171333749656385</v>
      </c>
      <c r="I507" s="9" t="n">
        <v>0.536438253669516</v>
      </c>
    </row>
    <row r="508">
      <c r="A508" s="9" t="inlineStr">
        <is>
          <t>inference_request</t>
        </is>
      </c>
      <c r="B508" s="9" t="inlineStr">
        <is>
          <t>tlb_stress</t>
        </is>
      </c>
      <c r="C508" s="9" t="inlineStr">
        <is>
          <t>structured</t>
        </is>
      </c>
      <c r="D508" s="9" t="inlineStr">
        <is>
          <t>cross_socket</t>
        </is>
      </c>
      <c r="E508" s="9" t="inlineStr">
        <is>
          <t>THERMAL</t>
        </is>
      </c>
      <c r="F508" s="9" t="n">
        <v>0</v>
      </c>
      <c r="G508" s="9" t="n">
        <v>0.015</v>
      </c>
      <c r="H508" s="9" t="n">
        <v>0.2171333749656385</v>
      </c>
      <c r="I508" s="9" t="n">
        <v>0.536438253669516</v>
      </c>
    </row>
    <row r="509">
      <c r="A509" s="9" t="inlineStr">
        <is>
          <t>inference_request</t>
        </is>
      </c>
      <c r="B509" s="9" t="inlineStr">
        <is>
          <t>tlb_stress</t>
        </is>
      </c>
      <c r="C509" s="9" t="inlineStr">
        <is>
          <t>structured</t>
        </is>
      </c>
      <c r="D509" s="9" t="inlineStr">
        <is>
          <t>cross_socket</t>
        </is>
      </c>
      <c r="E509" s="9" t="inlineStr">
        <is>
          <t>OS_FAULTS</t>
        </is>
      </c>
      <c r="F509" s="9" t="n">
        <v>0</v>
      </c>
      <c r="G509" s="9" t="n">
        <v>0.0075</v>
      </c>
      <c r="H509" s="9" t="n">
        <v>0.2171333749656385</v>
      </c>
      <c r="I509" s="9" t="n">
        <v>0.536438253669516</v>
      </c>
    </row>
    <row r="510">
      <c r="A510" s="9" t="inlineStr">
        <is>
          <t>inference_request</t>
        </is>
      </c>
      <c r="B510" s="9" t="inlineStr">
        <is>
          <t>tlb_stress</t>
        </is>
      </c>
      <c r="C510" s="9" t="inlineStr">
        <is>
          <t>adversarial</t>
        </is>
      </c>
      <c r="D510" s="9" t="inlineStr">
        <is>
          <t>same_core</t>
        </is>
      </c>
      <c r="E510" s="9" t="inlineStr">
        <is>
          <t>LLC</t>
        </is>
      </c>
      <c r="F510" s="9" t="n">
        <v>0.2942852535733077</v>
      </c>
      <c r="G510" s="9" t="n">
        <v>0.14</v>
      </c>
      <c r="H510" s="9" t="n">
        <v>1.873189076530718</v>
      </c>
      <c r="I510" s="9" t="n">
        <v>0.6</v>
      </c>
    </row>
    <row r="511">
      <c r="A511" s="9" t="inlineStr">
        <is>
          <t>inference_request</t>
        </is>
      </c>
      <c r="B511" s="9" t="inlineStr">
        <is>
          <t>tlb_stress</t>
        </is>
      </c>
      <c r="C511" s="9" t="inlineStr">
        <is>
          <t>adversarial</t>
        </is>
      </c>
      <c r="D511" s="9" t="inlineStr">
        <is>
          <t>same_core</t>
        </is>
      </c>
      <c r="E511" s="9" t="inlineStr">
        <is>
          <t>MEM_BW</t>
        </is>
      </c>
      <c r="F511" s="9" t="n">
        <v>0.4691301476980306</v>
      </c>
      <c r="G511" s="9" t="n">
        <v>0.16</v>
      </c>
      <c r="H511" s="9" t="n">
        <v>1.873189076530718</v>
      </c>
      <c r="I511" s="9" t="n">
        <v>0.6</v>
      </c>
    </row>
    <row r="512">
      <c r="A512" s="9" t="inlineStr">
        <is>
          <t>inference_request</t>
        </is>
      </c>
      <c r="B512" s="9" t="inlineStr">
        <is>
          <t>tlb_stress</t>
        </is>
      </c>
      <c r="C512" s="9" t="inlineStr">
        <is>
          <t>adversarial</t>
        </is>
      </c>
      <c r="D512" s="9" t="inlineStr">
        <is>
          <t>same_core</t>
        </is>
      </c>
      <c r="E512" s="9" t="inlineStr">
        <is>
          <t>TLB</t>
        </is>
      </c>
      <c r="F512" s="9" t="n">
        <v>0.7179236024427244</v>
      </c>
      <c r="G512" s="9" t="n">
        <v>0.285</v>
      </c>
      <c r="H512" s="9" t="n">
        <v>1.873189076530718</v>
      </c>
      <c r="I512" s="9" t="n">
        <v>0.6</v>
      </c>
    </row>
    <row r="513">
      <c r="A513" s="9" t="inlineStr">
        <is>
          <t>inference_request</t>
        </is>
      </c>
      <c r="B513" s="9" t="inlineStr">
        <is>
          <t>tlb_stress</t>
        </is>
      </c>
      <c r="C513" s="9" t="inlineStr">
        <is>
          <t>adversarial</t>
        </is>
      </c>
      <c r="D513" s="9" t="inlineStr">
        <is>
          <t>same_core</t>
        </is>
      </c>
      <c r="E513" s="9" t="inlineStr">
        <is>
          <t>PREFETCH</t>
        </is>
      </c>
      <c r="F513" s="9" t="n">
        <v>0.1109457418454546</v>
      </c>
      <c r="G513" s="9" t="n">
        <v>0.06</v>
      </c>
      <c r="H513" s="9" t="n">
        <v>1.873189076530718</v>
      </c>
      <c r="I513" s="9" t="n">
        <v>0.6</v>
      </c>
    </row>
    <row r="514">
      <c r="A514" s="9" t="inlineStr">
        <is>
          <t>inference_request</t>
        </is>
      </c>
      <c r="B514" s="9" t="inlineStr">
        <is>
          <t>tlb_stress</t>
        </is>
      </c>
      <c r="C514" s="9" t="inlineStr">
        <is>
          <t>adversarial</t>
        </is>
      </c>
      <c r="D514" s="9" t="inlineStr">
        <is>
          <t>same_core</t>
        </is>
      </c>
      <c r="E514" s="9" t="inlineStr">
        <is>
          <t>NUMA</t>
        </is>
      </c>
      <c r="F514" s="9" t="n">
        <v>0.09304950654161839</v>
      </c>
      <c r="G514" s="9" t="n">
        <v>0.06</v>
      </c>
      <c r="H514" s="9" t="n">
        <v>1.873189076530718</v>
      </c>
      <c r="I514" s="9" t="n">
        <v>0.6</v>
      </c>
    </row>
    <row r="515">
      <c r="A515" s="9" t="inlineStr">
        <is>
          <t>inference_request</t>
        </is>
      </c>
      <c r="B515" s="9" t="inlineStr">
        <is>
          <t>tlb_stress</t>
        </is>
      </c>
      <c r="C515" s="9" t="inlineStr">
        <is>
          <t>adversarial</t>
        </is>
      </c>
      <c r="D515" s="9" t="inlineStr">
        <is>
          <t>same_core</t>
        </is>
      </c>
      <c r="E515" s="9" t="inlineStr">
        <is>
          <t>THERMAL</t>
        </is>
      </c>
      <c r="F515" s="9" t="n">
        <v>0</v>
      </c>
      <c r="G515" s="9" t="n">
        <v>0.015</v>
      </c>
      <c r="H515" s="9" t="n">
        <v>1.873189076530718</v>
      </c>
      <c r="I515" s="9" t="n">
        <v>0.6</v>
      </c>
    </row>
    <row r="516">
      <c r="A516" s="9" t="inlineStr">
        <is>
          <t>inference_request</t>
        </is>
      </c>
      <c r="B516" s="9" t="inlineStr">
        <is>
          <t>tlb_stress</t>
        </is>
      </c>
      <c r="C516" s="9" t="inlineStr">
        <is>
          <t>adversarial</t>
        </is>
      </c>
      <c r="D516" s="9" t="inlineStr">
        <is>
          <t>same_core</t>
        </is>
      </c>
      <c r="E516" s="9" t="inlineStr">
        <is>
          <t>OS_FAULTS</t>
        </is>
      </c>
      <c r="F516" s="9" t="n">
        <v>0</v>
      </c>
      <c r="G516" s="9" t="n">
        <v>0.0075</v>
      </c>
      <c r="H516" s="9" t="n">
        <v>1.873189076530718</v>
      </c>
      <c r="I516" s="9" t="n">
        <v>0.6</v>
      </c>
    </row>
    <row r="517">
      <c r="A517" s="9" t="inlineStr">
        <is>
          <t>inference_request</t>
        </is>
      </c>
      <c r="B517" s="9" t="inlineStr">
        <is>
          <t>tlb_stress</t>
        </is>
      </c>
      <c r="C517" s="9" t="inlineStr">
        <is>
          <t>adversarial</t>
        </is>
      </c>
      <c r="D517" s="9" t="inlineStr">
        <is>
          <t>same_numa</t>
        </is>
      </c>
      <c r="E517" s="9" t="inlineStr">
        <is>
          <t>LLC</t>
        </is>
      </c>
      <c r="F517" s="9" t="n">
        <v>0.1290097378230105</v>
      </c>
      <c r="G517" s="9" t="n">
        <v>0.14</v>
      </c>
      <c r="H517" s="9" t="n">
        <v>0.9608569704383786</v>
      </c>
      <c r="I517" s="9" t="n">
        <v>0.6</v>
      </c>
    </row>
    <row r="518">
      <c r="A518" s="9" t="inlineStr">
        <is>
          <t>inference_request</t>
        </is>
      </c>
      <c r="B518" s="9" t="inlineStr">
        <is>
          <t>tlb_stress</t>
        </is>
      </c>
      <c r="C518" s="9" t="inlineStr">
        <is>
          <t>adversarial</t>
        </is>
      </c>
      <c r="D518" s="9" t="inlineStr">
        <is>
          <t>same_numa</t>
        </is>
      </c>
      <c r="E518" s="9" t="inlineStr">
        <is>
          <t>MEM_BW</t>
        </is>
      </c>
      <c r="F518" s="9" t="n">
        <v>0.2470218311785519</v>
      </c>
      <c r="G518" s="9" t="n">
        <v>0.16</v>
      </c>
      <c r="H518" s="9" t="n">
        <v>0.9608569704383786</v>
      </c>
      <c r="I518" s="9" t="n">
        <v>0.6</v>
      </c>
    </row>
    <row r="519">
      <c r="A519" s="9" t="inlineStr">
        <is>
          <t>inference_request</t>
        </is>
      </c>
      <c r="B519" s="9" t="inlineStr">
        <is>
          <t>tlb_stress</t>
        </is>
      </c>
      <c r="C519" s="9" t="inlineStr">
        <is>
          <t>adversarial</t>
        </is>
      </c>
      <c r="D519" s="9" t="inlineStr">
        <is>
          <t>same_numa</t>
        </is>
      </c>
      <c r="E519" s="9" t="inlineStr">
        <is>
          <t>TLB</t>
        </is>
      </c>
      <c r="F519" s="9" t="n">
        <v>0.4142993254770745</v>
      </c>
      <c r="G519" s="9" t="n">
        <v>0.285</v>
      </c>
      <c r="H519" s="9" t="n">
        <v>0.9608569704383786</v>
      </c>
      <c r="I519" s="9" t="n">
        <v>0.6</v>
      </c>
    </row>
    <row r="520">
      <c r="A520" s="9" t="inlineStr">
        <is>
          <t>inference_request</t>
        </is>
      </c>
      <c r="B520" s="9" t="inlineStr">
        <is>
          <t>tlb_stress</t>
        </is>
      </c>
      <c r="C520" s="9" t="inlineStr">
        <is>
          <t>adversarial</t>
        </is>
      </c>
      <c r="D520" s="9" t="inlineStr">
        <is>
          <t>same_numa</t>
        </is>
      </c>
      <c r="E520" s="9" t="inlineStr">
        <is>
          <t>PREFETCH</t>
        </is>
      </c>
      <c r="F520" s="9" t="n">
        <v>0.05091686209157113</v>
      </c>
      <c r="G520" s="9" t="n">
        <v>0.06</v>
      </c>
      <c r="H520" s="9" t="n">
        <v>0.9608569704383786</v>
      </c>
      <c r="I520" s="9" t="n">
        <v>0.6</v>
      </c>
    </row>
    <row r="521">
      <c r="A521" s="9" t="inlineStr">
        <is>
          <t>inference_request</t>
        </is>
      </c>
      <c r="B521" s="9" t="inlineStr">
        <is>
          <t>tlb_stress</t>
        </is>
      </c>
      <c r="C521" s="9" t="inlineStr">
        <is>
          <t>adversarial</t>
        </is>
      </c>
      <c r="D521" s="9" t="inlineStr">
        <is>
          <t>same_numa</t>
        </is>
      </c>
      <c r="E521" s="9" t="inlineStr">
        <is>
          <t>NUMA</t>
        </is>
      </c>
      <c r="F521" s="9" t="n">
        <v>0.03896467570910835</v>
      </c>
      <c r="G521" s="9" t="n">
        <v>0.06</v>
      </c>
      <c r="H521" s="9" t="n">
        <v>0.9608569704383786</v>
      </c>
      <c r="I521" s="9" t="n">
        <v>0.6</v>
      </c>
    </row>
    <row r="522">
      <c r="A522" s="9" t="inlineStr">
        <is>
          <t>inference_request</t>
        </is>
      </c>
      <c r="B522" s="9" t="inlineStr">
        <is>
          <t>tlb_stress</t>
        </is>
      </c>
      <c r="C522" s="9" t="inlineStr">
        <is>
          <t>adversarial</t>
        </is>
      </c>
      <c r="D522" s="9" t="inlineStr">
        <is>
          <t>same_numa</t>
        </is>
      </c>
      <c r="E522" s="9" t="inlineStr">
        <is>
          <t>THERMAL</t>
        </is>
      </c>
      <c r="F522" s="9" t="n">
        <v>0</v>
      </c>
      <c r="G522" s="9" t="n">
        <v>0.015</v>
      </c>
      <c r="H522" s="9" t="n">
        <v>0.9608569704383786</v>
      </c>
      <c r="I522" s="9" t="n">
        <v>0.6</v>
      </c>
    </row>
    <row r="523">
      <c r="A523" s="9" t="inlineStr">
        <is>
          <t>inference_request</t>
        </is>
      </c>
      <c r="B523" s="9" t="inlineStr">
        <is>
          <t>tlb_stress</t>
        </is>
      </c>
      <c r="C523" s="9" t="inlineStr">
        <is>
          <t>adversarial</t>
        </is>
      </c>
      <c r="D523" s="9" t="inlineStr">
        <is>
          <t>same_numa</t>
        </is>
      </c>
      <c r="E523" s="9" t="inlineStr">
        <is>
          <t>OS_FAULTS</t>
        </is>
      </c>
      <c r="F523" s="9" t="n">
        <v>0</v>
      </c>
      <c r="G523" s="9" t="n">
        <v>0.0075</v>
      </c>
      <c r="H523" s="9" t="n">
        <v>0.9608569704383786</v>
      </c>
      <c r="I523" s="9" t="n">
        <v>0.6</v>
      </c>
    </row>
    <row r="524">
      <c r="A524" s="9" t="inlineStr">
        <is>
          <t>inference_request</t>
        </is>
      </c>
      <c r="B524" s="9" t="inlineStr">
        <is>
          <t>tlb_stress</t>
        </is>
      </c>
      <c r="C524" s="9" t="inlineStr">
        <is>
          <t>adversarial</t>
        </is>
      </c>
      <c r="D524" s="9" t="inlineStr">
        <is>
          <t>cross_socket</t>
        </is>
      </c>
      <c r="E524" s="9" t="inlineStr">
        <is>
          <t>LLC</t>
        </is>
      </c>
      <c r="F524" s="9" t="n">
        <v>0.03704831840397273</v>
      </c>
      <c r="G524" s="9" t="n">
        <v>0.14</v>
      </c>
      <c r="H524" s="9" t="n">
        <v>0.3884853264955674</v>
      </c>
      <c r="I524" s="9" t="n">
        <v>0.6</v>
      </c>
    </row>
    <row r="525">
      <c r="A525" s="9" t="inlineStr">
        <is>
          <t>inference_request</t>
        </is>
      </c>
      <c r="B525" s="9" t="inlineStr">
        <is>
          <t>tlb_stress</t>
        </is>
      </c>
      <c r="C525" s="9" t="inlineStr">
        <is>
          <t>adversarial</t>
        </is>
      </c>
      <c r="D525" s="9" t="inlineStr">
        <is>
          <t>cross_socket</t>
        </is>
      </c>
      <c r="E525" s="9" t="inlineStr">
        <is>
          <t>MEM_BW</t>
        </is>
      </c>
      <c r="F525" s="9" t="n">
        <v>0.0936037704517665</v>
      </c>
      <c r="G525" s="9" t="n">
        <v>0.16</v>
      </c>
      <c r="H525" s="9" t="n">
        <v>0.3884853264955674</v>
      </c>
      <c r="I525" s="9" t="n">
        <v>0.6</v>
      </c>
    </row>
    <row r="526">
      <c r="A526" s="9" t="inlineStr">
        <is>
          <t>inference_request</t>
        </is>
      </c>
      <c r="B526" s="9" t="inlineStr">
        <is>
          <t>tlb_stress</t>
        </is>
      </c>
      <c r="C526" s="9" t="inlineStr">
        <is>
          <t>adversarial</t>
        </is>
      </c>
      <c r="D526" s="9" t="inlineStr">
        <is>
          <t>cross_socket</t>
        </is>
      </c>
      <c r="E526" s="9" t="inlineStr">
        <is>
          <t>TLB</t>
        </is>
      </c>
      <c r="F526" s="9" t="n">
        <v>0.1803342555836357</v>
      </c>
      <c r="G526" s="9" t="n">
        <v>0.285</v>
      </c>
      <c r="H526" s="9" t="n">
        <v>0.3884853264955674</v>
      </c>
      <c r="I526" s="9" t="n">
        <v>0.6</v>
      </c>
    </row>
    <row r="527">
      <c r="A527" s="9" t="inlineStr">
        <is>
          <t>inference_request</t>
        </is>
      </c>
      <c r="B527" s="9" t="inlineStr">
        <is>
          <t>tlb_stress</t>
        </is>
      </c>
      <c r="C527" s="9" t="inlineStr">
        <is>
          <t>adversarial</t>
        </is>
      </c>
      <c r="D527" s="9" t="inlineStr">
        <is>
          <t>cross_socket</t>
        </is>
      </c>
      <c r="E527" s="9" t="inlineStr">
        <is>
          <t>PREFETCH</t>
        </is>
      </c>
      <c r="F527" s="9" t="n">
        <v>0.01567150257727284</v>
      </c>
      <c r="G527" s="9" t="n">
        <v>0.06</v>
      </c>
      <c r="H527" s="9" t="n">
        <v>0.3884853264955674</v>
      </c>
      <c r="I527" s="9" t="n">
        <v>0.6</v>
      </c>
    </row>
    <row r="528">
      <c r="A528" s="9" t="inlineStr">
        <is>
          <t>inference_request</t>
        </is>
      </c>
      <c r="B528" s="9" t="inlineStr">
        <is>
          <t>tlb_stress</t>
        </is>
      </c>
      <c r="C528" s="9" t="inlineStr">
        <is>
          <t>adversarial</t>
        </is>
      </c>
      <c r="D528" s="9" t="inlineStr">
        <is>
          <t>cross_socket</t>
        </is>
      </c>
      <c r="E528" s="9" t="inlineStr">
        <is>
          <t>NUMA</t>
        </is>
      </c>
      <c r="F528" s="9" t="n">
        <v>0.01044032635033871</v>
      </c>
      <c r="G528" s="9" t="n">
        <v>0.06</v>
      </c>
      <c r="H528" s="9" t="n">
        <v>0.3884853264955674</v>
      </c>
      <c r="I528" s="9" t="n">
        <v>0.6</v>
      </c>
    </row>
    <row r="529">
      <c r="A529" s="9" t="inlineStr">
        <is>
          <t>inference_request</t>
        </is>
      </c>
      <c r="B529" s="9" t="inlineStr">
        <is>
          <t>tlb_stress</t>
        </is>
      </c>
      <c r="C529" s="9" t="inlineStr">
        <is>
          <t>adversarial</t>
        </is>
      </c>
      <c r="D529" s="9" t="inlineStr">
        <is>
          <t>cross_socket</t>
        </is>
      </c>
      <c r="E529" s="9" t="inlineStr">
        <is>
          <t>THERMAL</t>
        </is>
      </c>
      <c r="F529" s="9" t="n">
        <v>0</v>
      </c>
      <c r="G529" s="9" t="n">
        <v>0.015</v>
      </c>
      <c r="H529" s="9" t="n">
        <v>0.3884853264955674</v>
      </c>
      <c r="I529" s="9" t="n">
        <v>0.6</v>
      </c>
    </row>
    <row r="530">
      <c r="A530" s="9" t="inlineStr">
        <is>
          <t>inference_request</t>
        </is>
      </c>
      <c r="B530" s="9" t="inlineStr">
        <is>
          <t>tlb_stress</t>
        </is>
      </c>
      <c r="C530" s="9" t="inlineStr">
        <is>
          <t>adversarial</t>
        </is>
      </c>
      <c r="D530" s="9" t="inlineStr">
        <is>
          <t>cross_socket</t>
        </is>
      </c>
      <c r="E530" s="9" t="inlineStr">
        <is>
          <t>OS_FAULTS</t>
        </is>
      </c>
      <c r="F530" s="9" t="n">
        <v>0</v>
      </c>
      <c r="G530" s="9" t="n">
        <v>0.0075</v>
      </c>
      <c r="H530" s="9" t="n">
        <v>0.3884853264955674</v>
      </c>
      <c r="I530" s="9" t="n">
        <v>0.6</v>
      </c>
    </row>
    <row r="531">
      <c r="A531" s="9" t="inlineStr">
        <is>
          <t>inference_request</t>
        </is>
      </c>
      <c r="B531" s="9" t="inlineStr">
        <is>
          <t>light_background</t>
        </is>
      </c>
      <c r="C531" s="9" t="inlineStr">
        <is>
          <t>structured</t>
        </is>
      </c>
      <c r="D531" s="9" t="inlineStr">
        <is>
          <t>same_core</t>
        </is>
      </c>
      <c r="E531" s="9" t="inlineStr">
        <is>
          <t>LLC</t>
        </is>
      </c>
      <c r="F531" s="9" t="n">
        <v>0.0647183494098485</v>
      </c>
      <c r="G531" s="9" t="n">
        <v>0.06999999999999999</v>
      </c>
      <c r="H531" s="9" t="n">
        <v>0.2336361742409045</v>
      </c>
      <c r="I531" s="9" t="n">
        <v>0.6</v>
      </c>
    </row>
    <row r="532">
      <c r="A532" s="9" t="inlineStr">
        <is>
          <t>inference_request</t>
        </is>
      </c>
      <c r="B532" s="9" t="inlineStr">
        <is>
          <t>light_background</t>
        </is>
      </c>
      <c r="C532" s="9" t="inlineStr">
        <is>
          <t>structured</t>
        </is>
      </c>
      <c r="D532" s="9" t="inlineStr">
        <is>
          <t>same_core</t>
        </is>
      </c>
      <c r="E532" s="9" t="inlineStr">
        <is>
          <t>MEM_BW</t>
        </is>
      </c>
      <c r="F532" s="9" t="n">
        <v>0.1073845579327403</v>
      </c>
      <c r="G532" s="9" t="n">
        <v>0.08000000000000002</v>
      </c>
      <c r="H532" s="9" t="n">
        <v>0.2336361742409045</v>
      </c>
      <c r="I532" s="9" t="n">
        <v>0.6</v>
      </c>
    </row>
    <row r="533">
      <c r="A533" s="9" t="inlineStr">
        <is>
          <t>inference_request</t>
        </is>
      </c>
      <c r="B533" s="9" t="inlineStr">
        <is>
          <t>light_background</t>
        </is>
      </c>
      <c r="C533" s="9" t="inlineStr">
        <is>
          <t>structured</t>
        </is>
      </c>
      <c r="D533" s="9" t="inlineStr">
        <is>
          <t>same_core</t>
        </is>
      </c>
      <c r="E533" s="9" t="inlineStr">
        <is>
          <t>TLB</t>
        </is>
      </c>
      <c r="F533" s="9" t="n">
        <v>0.00194090188293856</v>
      </c>
      <c r="G533" s="9" t="n">
        <v>0.015</v>
      </c>
      <c r="H533" s="9" t="n">
        <v>0.2336361742409045</v>
      </c>
      <c r="I533" s="9" t="n">
        <v>0.6</v>
      </c>
    </row>
    <row r="534">
      <c r="A534" s="9" t="inlineStr">
        <is>
          <t>inference_request</t>
        </is>
      </c>
      <c r="B534" s="9" t="inlineStr">
        <is>
          <t>light_background</t>
        </is>
      </c>
      <c r="C534" s="9" t="inlineStr">
        <is>
          <t>structured</t>
        </is>
      </c>
      <c r="D534" s="9" t="inlineStr">
        <is>
          <t>same_core</t>
        </is>
      </c>
      <c r="E534" s="9" t="inlineStr">
        <is>
          <t>PREFETCH</t>
        </is>
      </c>
      <c r="F534" s="9" t="n">
        <v>0.02582544106251251</v>
      </c>
      <c r="G534" s="9" t="n">
        <v>0.03</v>
      </c>
      <c r="H534" s="9" t="n">
        <v>0.2336361742409045</v>
      </c>
      <c r="I534" s="9" t="n">
        <v>0.6</v>
      </c>
    </row>
    <row r="535">
      <c r="A535" s="9" t="inlineStr">
        <is>
          <t>inference_request</t>
        </is>
      </c>
      <c r="B535" s="9" t="inlineStr">
        <is>
          <t>light_background</t>
        </is>
      </c>
      <c r="C535" s="9" t="inlineStr">
        <is>
          <t>structured</t>
        </is>
      </c>
      <c r="D535" s="9" t="inlineStr">
        <is>
          <t>same_core</t>
        </is>
      </c>
      <c r="E535" s="9" t="inlineStr">
        <is>
          <t>NUMA</t>
        </is>
      </c>
      <c r="F535" s="9" t="n">
        <v>0.01292591364541019</v>
      </c>
      <c r="G535" s="9" t="n">
        <v>0.02</v>
      </c>
      <c r="H535" s="9" t="n">
        <v>0.2336361742409045</v>
      </c>
      <c r="I535" s="9" t="n">
        <v>0.6</v>
      </c>
    </row>
    <row r="536">
      <c r="A536" s="9" t="inlineStr">
        <is>
          <t>inference_request</t>
        </is>
      </c>
      <c r="B536" s="9" t="inlineStr">
        <is>
          <t>light_background</t>
        </is>
      </c>
      <c r="C536" s="9" t="inlineStr">
        <is>
          <t>structured</t>
        </is>
      </c>
      <c r="D536" s="9" t="inlineStr">
        <is>
          <t>same_core</t>
        </is>
      </c>
      <c r="E536" s="9" t="inlineStr">
        <is>
          <t>THERMAL</t>
        </is>
      </c>
      <c r="F536" s="9" t="n">
        <v>0</v>
      </c>
      <c r="G536" s="9" t="n">
        <v>0.015</v>
      </c>
      <c r="H536" s="9" t="n">
        <v>0.2336361742409045</v>
      </c>
      <c r="I536" s="9" t="n">
        <v>0.6</v>
      </c>
    </row>
    <row r="537">
      <c r="A537" s="9" t="inlineStr">
        <is>
          <t>inference_request</t>
        </is>
      </c>
      <c r="B537" s="9" t="inlineStr">
        <is>
          <t>light_background</t>
        </is>
      </c>
      <c r="C537" s="9" t="inlineStr">
        <is>
          <t>structured</t>
        </is>
      </c>
      <c r="D537" s="9" t="inlineStr">
        <is>
          <t>same_core</t>
        </is>
      </c>
      <c r="E537" s="9" t="inlineStr">
        <is>
          <t>OS_FAULTS</t>
        </is>
      </c>
      <c r="F537" s="9" t="n">
        <v>0</v>
      </c>
      <c r="G537" s="9" t="n">
        <v>0.0075</v>
      </c>
      <c r="H537" s="9" t="n">
        <v>0.2336361742409045</v>
      </c>
      <c r="I537" s="9" t="n">
        <v>0.6</v>
      </c>
    </row>
    <row r="538">
      <c r="A538" s="9" t="inlineStr">
        <is>
          <t>inference_request</t>
        </is>
      </c>
      <c r="B538" s="9" t="inlineStr">
        <is>
          <t>light_background</t>
        </is>
      </c>
      <c r="C538" s="9" t="inlineStr">
        <is>
          <t>structured</t>
        </is>
      </c>
      <c r="D538" s="9" t="inlineStr">
        <is>
          <t>same_numa</t>
        </is>
      </c>
      <c r="E538" s="9" t="inlineStr">
        <is>
          <t>LLC</t>
        </is>
      </c>
      <c r="F538" s="9" t="n">
        <v>0.02837144297351854</v>
      </c>
      <c r="G538" s="9" t="n">
        <v>0.06999999999999999</v>
      </c>
      <c r="H538" s="9" t="n">
        <v>0.1201289986773501</v>
      </c>
      <c r="I538" s="9" t="n">
        <v>0.6</v>
      </c>
    </row>
    <row r="539">
      <c r="A539" s="9" t="inlineStr">
        <is>
          <t>inference_request</t>
        </is>
      </c>
      <c r="B539" s="9" t="inlineStr">
        <is>
          <t>light_background</t>
        </is>
      </c>
      <c r="C539" s="9" t="inlineStr">
        <is>
          <t>structured</t>
        </is>
      </c>
      <c r="D539" s="9" t="inlineStr">
        <is>
          <t>same_numa</t>
        </is>
      </c>
      <c r="E539" s="9" t="inlineStr">
        <is>
          <t>MEM_BW</t>
        </is>
      </c>
      <c r="F539" s="9" t="n">
        <v>0.0565436484331833</v>
      </c>
      <c r="G539" s="9" t="n">
        <v>0.08000000000000002</v>
      </c>
      <c r="H539" s="9" t="n">
        <v>0.1201289986773501</v>
      </c>
      <c r="I539" s="9" t="n">
        <v>0.6</v>
      </c>
    </row>
    <row r="540">
      <c r="A540" s="9" t="inlineStr">
        <is>
          <t>inference_request</t>
        </is>
      </c>
      <c r="B540" s="9" t="inlineStr">
        <is>
          <t>light_background</t>
        </is>
      </c>
      <c r="C540" s="9" t="inlineStr">
        <is>
          <t>structured</t>
        </is>
      </c>
      <c r="D540" s="9" t="inlineStr">
        <is>
          <t>same_numa</t>
        </is>
      </c>
      <c r="E540" s="9" t="inlineStr">
        <is>
          <t>TLB</t>
        </is>
      </c>
      <c r="F540" s="9" t="n">
        <v>0.001120055585556238</v>
      </c>
      <c r="G540" s="9" t="n">
        <v>0.015</v>
      </c>
      <c r="H540" s="9" t="n">
        <v>0.1201289986773501</v>
      </c>
      <c r="I540" s="9" t="n">
        <v>0.6</v>
      </c>
    </row>
    <row r="541">
      <c r="A541" s="9" t="inlineStr">
        <is>
          <t>inference_request</t>
        </is>
      </c>
      <c r="B541" s="9" t="inlineStr">
        <is>
          <t>light_background</t>
        </is>
      </c>
      <c r="C541" s="9" t="inlineStr">
        <is>
          <t>structured</t>
        </is>
      </c>
      <c r="D541" s="9" t="inlineStr">
        <is>
          <t>same_numa</t>
        </is>
      </c>
      <c r="E541" s="9" t="inlineStr">
        <is>
          <t>PREFETCH</t>
        </is>
      </c>
      <c r="F541" s="9" t="n">
        <v>0.01185219368640258</v>
      </c>
      <c r="G541" s="9" t="n">
        <v>0.03</v>
      </c>
      <c r="H541" s="9" t="n">
        <v>0.1201289986773501</v>
      </c>
      <c r="I541" s="9" t="n">
        <v>0.6</v>
      </c>
    </row>
    <row r="542">
      <c r="A542" s="9" t="inlineStr">
        <is>
          <t>inference_request</t>
        </is>
      </c>
      <c r="B542" s="9" t="inlineStr">
        <is>
          <t>light_background</t>
        </is>
      </c>
      <c r="C542" s="9" t="inlineStr">
        <is>
          <t>structured</t>
        </is>
      </c>
      <c r="D542" s="9" t="inlineStr">
        <is>
          <t>same_numa</t>
        </is>
      </c>
      <c r="E542" s="9" t="inlineStr">
        <is>
          <t>NUMA</t>
        </is>
      </c>
      <c r="F542" s="9" t="n">
        <v>0.005412753405759078</v>
      </c>
      <c r="G542" s="9" t="n">
        <v>0.02</v>
      </c>
      <c r="H542" s="9" t="n">
        <v>0.1201289986773501</v>
      </c>
      <c r="I542" s="9" t="n">
        <v>0.6</v>
      </c>
    </row>
    <row r="543">
      <c r="A543" s="9" t="inlineStr">
        <is>
          <t>inference_request</t>
        </is>
      </c>
      <c r="B543" s="9" t="inlineStr">
        <is>
          <t>light_background</t>
        </is>
      </c>
      <c r="C543" s="9" t="inlineStr">
        <is>
          <t>structured</t>
        </is>
      </c>
      <c r="D543" s="9" t="inlineStr">
        <is>
          <t>same_numa</t>
        </is>
      </c>
      <c r="E543" s="9" t="inlineStr">
        <is>
          <t>THERMAL</t>
        </is>
      </c>
      <c r="F543" s="9" t="n">
        <v>0</v>
      </c>
      <c r="G543" s="9" t="n">
        <v>0.015</v>
      </c>
      <c r="H543" s="9" t="n">
        <v>0.1201289986773501</v>
      </c>
      <c r="I543" s="9" t="n">
        <v>0.6</v>
      </c>
    </row>
    <row r="544">
      <c r="A544" s="9" t="inlineStr">
        <is>
          <t>inference_request</t>
        </is>
      </c>
      <c r="B544" s="9" t="inlineStr">
        <is>
          <t>light_background</t>
        </is>
      </c>
      <c r="C544" s="9" t="inlineStr">
        <is>
          <t>structured</t>
        </is>
      </c>
      <c r="D544" s="9" t="inlineStr">
        <is>
          <t>same_numa</t>
        </is>
      </c>
      <c r="E544" s="9" t="inlineStr">
        <is>
          <t>OS_FAULTS</t>
        </is>
      </c>
      <c r="F544" s="9" t="n">
        <v>0</v>
      </c>
      <c r="G544" s="9" t="n">
        <v>0.0075</v>
      </c>
      <c r="H544" s="9" t="n">
        <v>0.1201289986773501</v>
      </c>
      <c r="I544" s="9" t="n">
        <v>0.6</v>
      </c>
    </row>
    <row r="545">
      <c r="A545" s="9" t="inlineStr">
        <is>
          <t>inference_request</t>
        </is>
      </c>
      <c r="B545" s="9" t="inlineStr">
        <is>
          <t>light_background</t>
        </is>
      </c>
      <c r="C545" s="9" t="inlineStr">
        <is>
          <t>structured</t>
        </is>
      </c>
      <c r="D545" s="9" t="inlineStr">
        <is>
          <t>cross_socket</t>
        </is>
      </c>
      <c r="E545" s="9" t="inlineStr">
        <is>
          <t>LLC</t>
        </is>
      </c>
      <c r="F545" s="9" t="n">
        <v>0.008147557468143232</v>
      </c>
      <c r="G545" s="9" t="n">
        <v>0.06999999999999999</v>
      </c>
      <c r="H545" s="9" t="n">
        <v>0.05093493466595511</v>
      </c>
      <c r="I545" s="9" t="n">
        <v>0.4482566229293216</v>
      </c>
    </row>
    <row r="546">
      <c r="A546" s="9" t="inlineStr">
        <is>
          <t>inference_request</t>
        </is>
      </c>
      <c r="B546" s="9" t="inlineStr">
        <is>
          <t>light_background</t>
        </is>
      </c>
      <c r="C546" s="9" t="inlineStr">
        <is>
          <t>structured</t>
        </is>
      </c>
      <c r="D546" s="9" t="inlineStr">
        <is>
          <t>cross_socket</t>
        </is>
      </c>
      <c r="E546" s="9" t="inlineStr">
        <is>
          <t>MEM_BW</t>
        </is>
      </c>
      <c r="F546" s="9" t="n">
        <v>0.02142603616527891</v>
      </c>
      <c r="G546" s="9" t="n">
        <v>0.08000000000000002</v>
      </c>
      <c r="H546" s="9" t="n">
        <v>0.05093493466595511</v>
      </c>
      <c r="I546" s="9" t="n">
        <v>0.4482566229293216</v>
      </c>
    </row>
    <row r="547">
      <c r="A547" s="9" t="inlineStr">
        <is>
          <t>inference_request</t>
        </is>
      </c>
      <c r="B547" s="9" t="inlineStr">
        <is>
          <t>light_background</t>
        </is>
      </c>
      <c r="C547" s="9" t="inlineStr">
        <is>
          <t>structured</t>
        </is>
      </c>
      <c r="D547" s="9" t="inlineStr">
        <is>
          <t>cross_socket</t>
        </is>
      </c>
      <c r="E547" s="9" t="inlineStr">
        <is>
          <t>TLB</t>
        </is>
      </c>
      <c r="F547" s="9" t="n">
        <v>0.0004875325104644765</v>
      </c>
      <c r="G547" s="9" t="n">
        <v>0.015</v>
      </c>
      <c r="H547" s="9" t="n">
        <v>0.05093493466595511</v>
      </c>
      <c r="I547" s="9" t="n">
        <v>0.4482566229293216</v>
      </c>
    </row>
    <row r="548">
      <c r="A548" s="9" t="inlineStr">
        <is>
          <t>inference_request</t>
        </is>
      </c>
      <c r="B548" s="9" t="inlineStr">
        <is>
          <t>light_background</t>
        </is>
      </c>
      <c r="C548" s="9" t="inlineStr">
        <is>
          <t>structured</t>
        </is>
      </c>
      <c r="D548" s="9" t="inlineStr">
        <is>
          <t>cross_socket</t>
        </is>
      </c>
      <c r="E548" s="9" t="inlineStr">
        <is>
          <t>PREFETCH</t>
        </is>
      </c>
      <c r="F548" s="9" t="n">
        <v>0.003647940510724108</v>
      </c>
      <c r="G548" s="9" t="n">
        <v>0.03</v>
      </c>
      <c r="H548" s="9" t="n">
        <v>0.05093493466595511</v>
      </c>
      <c r="I548" s="9" t="n">
        <v>0.4482566229293216</v>
      </c>
    </row>
    <row r="549">
      <c r="A549" s="9" t="inlineStr">
        <is>
          <t>inference_request</t>
        </is>
      </c>
      <c r="B549" s="9" t="inlineStr">
        <is>
          <t>light_background</t>
        </is>
      </c>
      <c r="C549" s="9" t="inlineStr">
        <is>
          <t>structured</t>
        </is>
      </c>
      <c r="D549" s="9" t="inlineStr">
        <is>
          <t>cross_socket</t>
        </is>
      </c>
      <c r="E549" s="9" t="inlineStr">
        <is>
          <t>NUMA</t>
        </is>
      </c>
      <c r="F549" s="9" t="n">
        <v>0.001450311364886381</v>
      </c>
      <c r="G549" s="9" t="n">
        <v>0.02</v>
      </c>
      <c r="H549" s="9" t="n">
        <v>0.05093493466595511</v>
      </c>
      <c r="I549" s="9" t="n">
        <v>0.4482566229293216</v>
      </c>
    </row>
    <row r="550">
      <c r="A550" s="9" t="inlineStr">
        <is>
          <t>inference_request</t>
        </is>
      </c>
      <c r="B550" s="9" t="inlineStr">
        <is>
          <t>light_background</t>
        </is>
      </c>
      <c r="C550" s="9" t="inlineStr">
        <is>
          <t>structured</t>
        </is>
      </c>
      <c r="D550" s="9" t="inlineStr">
        <is>
          <t>cross_socket</t>
        </is>
      </c>
      <c r="E550" s="9" t="inlineStr">
        <is>
          <t>THERMAL</t>
        </is>
      </c>
      <c r="F550" s="9" t="n">
        <v>0</v>
      </c>
      <c r="G550" s="9" t="n">
        <v>0.015</v>
      </c>
      <c r="H550" s="9" t="n">
        <v>0.05093493466595511</v>
      </c>
      <c r="I550" s="9" t="n">
        <v>0.4482566229293216</v>
      </c>
    </row>
    <row r="551">
      <c r="A551" s="9" t="inlineStr">
        <is>
          <t>inference_request</t>
        </is>
      </c>
      <c r="B551" s="9" t="inlineStr">
        <is>
          <t>light_background</t>
        </is>
      </c>
      <c r="C551" s="9" t="inlineStr">
        <is>
          <t>structured</t>
        </is>
      </c>
      <c r="D551" s="9" t="inlineStr">
        <is>
          <t>cross_socket</t>
        </is>
      </c>
      <c r="E551" s="9" t="inlineStr">
        <is>
          <t>OS_FAULTS</t>
        </is>
      </c>
      <c r="F551" s="9" t="n">
        <v>0</v>
      </c>
      <c r="G551" s="9" t="n">
        <v>0.0075</v>
      </c>
      <c r="H551" s="9" t="n">
        <v>0.05093493466595511</v>
      </c>
      <c r="I551" s="9" t="n">
        <v>0.4482566229293216</v>
      </c>
    </row>
    <row r="552">
      <c r="A552" s="9" t="inlineStr">
        <is>
          <t>inference_request</t>
        </is>
      </c>
      <c r="B552" s="9" t="inlineStr">
        <is>
          <t>light_background</t>
        </is>
      </c>
      <c r="C552" s="9" t="inlineStr">
        <is>
          <t>adversarial</t>
        </is>
      </c>
      <c r="D552" s="9" t="inlineStr">
        <is>
          <t>same_core</t>
        </is>
      </c>
      <c r="E552" s="9" t="inlineStr">
        <is>
          <t>LLC</t>
        </is>
      </c>
      <c r="F552" s="9" t="n">
        <v>0.129436698819697</v>
      </c>
      <c r="G552" s="9" t="n">
        <v>0.06999999999999999</v>
      </c>
      <c r="H552" s="9" t="n">
        <v>0.4620043690967181</v>
      </c>
      <c r="I552" s="9" t="n">
        <v>0.6</v>
      </c>
    </row>
    <row r="553">
      <c r="A553" s="9" t="inlineStr">
        <is>
          <t>inference_request</t>
        </is>
      </c>
      <c r="B553" s="9" t="inlineStr">
        <is>
          <t>light_background</t>
        </is>
      </c>
      <c r="C553" s="9" t="inlineStr">
        <is>
          <t>adversarial</t>
        </is>
      </c>
      <c r="D553" s="9" t="inlineStr">
        <is>
          <t>same_core</t>
        </is>
      </c>
      <c r="E553" s="9" t="inlineStr">
        <is>
          <t>MEM_BW</t>
        </is>
      </c>
      <c r="F553" s="9" t="n">
        <v>0.2147691158654805</v>
      </c>
      <c r="G553" s="9" t="n">
        <v>0.08000000000000002</v>
      </c>
      <c r="H553" s="9" t="n">
        <v>0.4620043690967181</v>
      </c>
      <c r="I553" s="9" t="n">
        <v>0.6</v>
      </c>
    </row>
    <row r="554">
      <c r="A554" s="9" t="inlineStr">
        <is>
          <t>inference_request</t>
        </is>
      </c>
      <c r="B554" s="9" t="inlineStr">
        <is>
          <t>light_background</t>
        </is>
      </c>
      <c r="C554" s="9" t="inlineStr">
        <is>
          <t>adversarial</t>
        </is>
      </c>
      <c r="D554" s="9" t="inlineStr">
        <is>
          <t>same_core</t>
        </is>
      </c>
      <c r="E554" s="9" t="inlineStr">
        <is>
          <t>TLB</t>
        </is>
      </c>
      <c r="F554" s="9" t="n">
        <v>0.00388180376587712</v>
      </c>
      <c r="G554" s="9" t="n">
        <v>0.015</v>
      </c>
      <c r="H554" s="9" t="n">
        <v>0.4620043690967181</v>
      </c>
      <c r="I554" s="9" t="n">
        <v>0.6</v>
      </c>
    </row>
    <row r="555">
      <c r="A555" s="9" t="inlineStr">
        <is>
          <t>inference_request</t>
        </is>
      </c>
      <c r="B555" s="9" t="inlineStr">
        <is>
          <t>light_background</t>
        </is>
      </c>
      <c r="C555" s="9" t="inlineStr">
        <is>
          <t>adversarial</t>
        </is>
      </c>
      <c r="D555" s="9" t="inlineStr">
        <is>
          <t>same_core</t>
        </is>
      </c>
      <c r="E555" s="9" t="inlineStr">
        <is>
          <t>PREFETCH</t>
        </is>
      </c>
      <c r="F555" s="9" t="n">
        <v>0.05165088212502501</v>
      </c>
      <c r="G555" s="9" t="n">
        <v>0.03</v>
      </c>
      <c r="H555" s="9" t="n">
        <v>0.4620043690967181</v>
      </c>
      <c r="I555" s="9" t="n">
        <v>0.6</v>
      </c>
    </row>
    <row r="556">
      <c r="A556" s="9" t="inlineStr">
        <is>
          <t>inference_request</t>
        </is>
      </c>
      <c r="B556" s="9" t="inlineStr">
        <is>
          <t>light_background</t>
        </is>
      </c>
      <c r="C556" s="9" t="inlineStr">
        <is>
          <t>adversarial</t>
        </is>
      </c>
      <c r="D556" s="9" t="inlineStr">
        <is>
          <t>same_core</t>
        </is>
      </c>
      <c r="E556" s="9" t="inlineStr">
        <is>
          <t>NUMA</t>
        </is>
      </c>
      <c r="F556" s="9" t="n">
        <v>0.02585182729082039</v>
      </c>
      <c r="G556" s="9" t="n">
        <v>0.02</v>
      </c>
      <c r="H556" s="9" t="n">
        <v>0.4620043690967181</v>
      </c>
      <c r="I556" s="9" t="n">
        <v>0.6</v>
      </c>
    </row>
    <row r="557">
      <c r="A557" s="9" t="inlineStr">
        <is>
          <t>inference_request</t>
        </is>
      </c>
      <c r="B557" s="9" t="inlineStr">
        <is>
          <t>light_background</t>
        </is>
      </c>
      <c r="C557" s="9" t="inlineStr">
        <is>
          <t>adversarial</t>
        </is>
      </c>
      <c r="D557" s="9" t="inlineStr">
        <is>
          <t>same_core</t>
        </is>
      </c>
      <c r="E557" s="9" t="inlineStr">
        <is>
          <t>THERMAL</t>
        </is>
      </c>
      <c r="F557" s="9" t="n">
        <v>0</v>
      </c>
      <c r="G557" s="9" t="n">
        <v>0.015</v>
      </c>
      <c r="H557" s="9" t="n">
        <v>0.4620043690967181</v>
      </c>
      <c r="I557" s="9" t="n">
        <v>0.6</v>
      </c>
    </row>
    <row r="558">
      <c r="A558" s="9" t="inlineStr">
        <is>
          <t>inference_request</t>
        </is>
      </c>
      <c r="B558" s="9" t="inlineStr">
        <is>
          <t>light_background</t>
        </is>
      </c>
      <c r="C558" s="9" t="inlineStr">
        <is>
          <t>adversarial</t>
        </is>
      </c>
      <c r="D558" s="9" t="inlineStr">
        <is>
          <t>same_core</t>
        </is>
      </c>
      <c r="E558" s="9" t="inlineStr">
        <is>
          <t>OS_FAULTS</t>
        </is>
      </c>
      <c r="F558" s="9" t="n">
        <v>0</v>
      </c>
      <c r="G558" s="9" t="n">
        <v>0.0075</v>
      </c>
      <c r="H558" s="9" t="n">
        <v>0.4620043690967181</v>
      </c>
      <c r="I558" s="9" t="n">
        <v>0.6</v>
      </c>
    </row>
    <row r="559">
      <c r="A559" s="9" t="inlineStr">
        <is>
          <t>inference_request</t>
        </is>
      </c>
      <c r="B559" s="9" t="inlineStr">
        <is>
          <t>light_background</t>
        </is>
      </c>
      <c r="C559" s="9" t="inlineStr">
        <is>
          <t>adversarial</t>
        </is>
      </c>
      <c r="D559" s="9" t="inlineStr">
        <is>
          <t>same_numa</t>
        </is>
      </c>
      <c r="E559" s="9" t="inlineStr">
        <is>
          <t>LLC</t>
        </is>
      </c>
      <c r="F559" s="9" t="n">
        <v>0.05674288594703707</v>
      </c>
      <c r="G559" s="9" t="n">
        <v>0.06999999999999999</v>
      </c>
      <c r="H559" s="9" t="n">
        <v>0.226965806540561</v>
      </c>
      <c r="I559" s="9" t="n">
        <v>0.6</v>
      </c>
    </row>
    <row r="560">
      <c r="A560" s="9" t="inlineStr">
        <is>
          <t>inference_request</t>
        </is>
      </c>
      <c r="B560" s="9" t="inlineStr">
        <is>
          <t>light_background</t>
        </is>
      </c>
      <c r="C560" s="9" t="inlineStr">
        <is>
          <t>adversarial</t>
        </is>
      </c>
      <c r="D560" s="9" t="inlineStr">
        <is>
          <t>same_numa</t>
        </is>
      </c>
      <c r="E560" s="9" t="inlineStr">
        <is>
          <t>MEM_BW</t>
        </is>
      </c>
      <c r="F560" s="9" t="n">
        <v>0.1130872968663666</v>
      </c>
      <c r="G560" s="9" t="n">
        <v>0.08000000000000002</v>
      </c>
      <c r="H560" s="9" t="n">
        <v>0.226965806540561</v>
      </c>
      <c r="I560" s="9" t="n">
        <v>0.6</v>
      </c>
    </row>
    <row r="561">
      <c r="A561" s="9" t="inlineStr">
        <is>
          <t>inference_request</t>
        </is>
      </c>
      <c r="B561" s="9" t="inlineStr">
        <is>
          <t>light_background</t>
        </is>
      </c>
      <c r="C561" s="9" t="inlineStr">
        <is>
          <t>adversarial</t>
        </is>
      </c>
      <c r="D561" s="9" t="inlineStr">
        <is>
          <t>same_numa</t>
        </is>
      </c>
      <c r="E561" s="9" t="inlineStr">
        <is>
          <t>TLB</t>
        </is>
      </c>
      <c r="F561" s="9" t="n">
        <v>0.002240111171112476</v>
      </c>
      <c r="G561" s="9" t="n">
        <v>0.015</v>
      </c>
      <c r="H561" s="9" t="n">
        <v>0.226965806540561</v>
      </c>
      <c r="I561" s="9" t="n">
        <v>0.6</v>
      </c>
    </row>
    <row r="562">
      <c r="A562" s="9" t="inlineStr">
        <is>
          <t>inference_request</t>
        </is>
      </c>
      <c r="B562" s="9" t="inlineStr">
        <is>
          <t>light_background</t>
        </is>
      </c>
      <c r="C562" s="9" t="inlineStr">
        <is>
          <t>adversarial</t>
        </is>
      </c>
      <c r="D562" s="9" t="inlineStr">
        <is>
          <t>same_numa</t>
        </is>
      </c>
      <c r="E562" s="9" t="inlineStr">
        <is>
          <t>PREFETCH</t>
        </is>
      </c>
      <c r="F562" s="9" t="n">
        <v>0.02370438737280517</v>
      </c>
      <c r="G562" s="9" t="n">
        <v>0.03</v>
      </c>
      <c r="H562" s="9" t="n">
        <v>0.226965806540561</v>
      </c>
      <c r="I562" s="9" t="n">
        <v>0.6</v>
      </c>
    </row>
    <row r="563">
      <c r="A563" s="9" t="inlineStr">
        <is>
          <t>inference_request</t>
        </is>
      </c>
      <c r="B563" s="9" t="inlineStr">
        <is>
          <t>light_background</t>
        </is>
      </c>
      <c r="C563" s="9" t="inlineStr">
        <is>
          <t>adversarial</t>
        </is>
      </c>
      <c r="D563" s="9" t="inlineStr">
        <is>
          <t>same_numa</t>
        </is>
      </c>
      <c r="E563" s="9" t="inlineStr">
        <is>
          <t>NUMA</t>
        </is>
      </c>
      <c r="F563" s="9" t="n">
        <v>0.01082550681151816</v>
      </c>
      <c r="G563" s="9" t="n">
        <v>0.02</v>
      </c>
      <c r="H563" s="9" t="n">
        <v>0.226965806540561</v>
      </c>
      <c r="I563" s="9" t="n">
        <v>0.6</v>
      </c>
    </row>
    <row r="564">
      <c r="A564" s="9" t="inlineStr">
        <is>
          <t>inference_request</t>
        </is>
      </c>
      <c r="B564" s="9" t="inlineStr">
        <is>
          <t>light_background</t>
        </is>
      </c>
      <c r="C564" s="9" t="inlineStr">
        <is>
          <t>adversarial</t>
        </is>
      </c>
      <c r="D564" s="9" t="inlineStr">
        <is>
          <t>same_numa</t>
        </is>
      </c>
      <c r="E564" s="9" t="inlineStr">
        <is>
          <t>THERMAL</t>
        </is>
      </c>
      <c r="F564" s="9" t="n">
        <v>0</v>
      </c>
      <c r="G564" s="9" t="n">
        <v>0.015</v>
      </c>
      <c r="H564" s="9" t="n">
        <v>0.226965806540561</v>
      </c>
      <c r="I564" s="9" t="n">
        <v>0.6</v>
      </c>
    </row>
    <row r="565">
      <c r="A565" s="9" t="inlineStr">
        <is>
          <t>inference_request</t>
        </is>
      </c>
      <c r="B565" s="9" t="inlineStr">
        <is>
          <t>light_background</t>
        </is>
      </c>
      <c r="C565" s="9" t="inlineStr">
        <is>
          <t>adversarial</t>
        </is>
      </c>
      <c r="D565" s="9" t="inlineStr">
        <is>
          <t>same_numa</t>
        </is>
      </c>
      <c r="E565" s="9" t="inlineStr">
        <is>
          <t>OS_FAULTS</t>
        </is>
      </c>
      <c r="F565" s="9" t="n">
        <v>0</v>
      </c>
      <c r="G565" s="9" t="n">
        <v>0.0075</v>
      </c>
      <c r="H565" s="9" t="n">
        <v>0.226965806540561</v>
      </c>
      <c r="I565" s="9" t="n">
        <v>0.6</v>
      </c>
    </row>
    <row r="566">
      <c r="A566" s="9" t="inlineStr">
        <is>
          <t>inference_request</t>
        </is>
      </c>
      <c r="B566" s="9" t="inlineStr">
        <is>
          <t>light_background</t>
        </is>
      </c>
      <c r="C566" s="9" t="inlineStr">
        <is>
          <t>adversarial</t>
        </is>
      </c>
      <c r="D566" s="9" t="inlineStr">
        <is>
          <t>cross_socket</t>
        </is>
      </c>
      <c r="E566" s="9" t="inlineStr">
        <is>
          <t>LLC</t>
        </is>
      </c>
      <c r="F566" s="9" t="n">
        <v>0.01629511493628646</v>
      </c>
      <c r="G566" s="9" t="n">
        <v>0.06999999999999999</v>
      </c>
      <c r="H566" s="9" t="n">
        <v>0.08647098262482622</v>
      </c>
      <c r="I566" s="9" t="n">
        <v>0.6</v>
      </c>
    </row>
    <row r="567">
      <c r="A567" s="9" t="inlineStr">
        <is>
          <t>inference_request</t>
        </is>
      </c>
      <c r="B567" s="9" t="inlineStr">
        <is>
          <t>light_background</t>
        </is>
      </c>
      <c r="C567" s="9" t="inlineStr">
        <is>
          <t>adversarial</t>
        </is>
      </c>
      <c r="D567" s="9" t="inlineStr">
        <is>
          <t>cross_socket</t>
        </is>
      </c>
      <c r="E567" s="9" t="inlineStr">
        <is>
          <t>MEM_BW</t>
        </is>
      </c>
      <c r="F567" s="9" t="n">
        <v>0.04285207233055782</v>
      </c>
      <c r="G567" s="9" t="n">
        <v>0.08000000000000002</v>
      </c>
      <c r="H567" s="9" t="n">
        <v>0.08647098262482622</v>
      </c>
      <c r="I567" s="9" t="n">
        <v>0.6</v>
      </c>
    </row>
    <row r="568">
      <c r="A568" s="9" t="inlineStr">
        <is>
          <t>inference_request</t>
        </is>
      </c>
      <c r="B568" s="9" t="inlineStr">
        <is>
          <t>light_background</t>
        </is>
      </c>
      <c r="C568" s="9" t="inlineStr">
        <is>
          <t>adversarial</t>
        </is>
      </c>
      <c r="D568" s="9" t="inlineStr">
        <is>
          <t>cross_socket</t>
        </is>
      </c>
      <c r="E568" s="9" t="inlineStr">
        <is>
          <t>TLB</t>
        </is>
      </c>
      <c r="F568" s="9" t="n">
        <v>0.000975065020928953</v>
      </c>
      <c r="G568" s="9" t="n">
        <v>0.015</v>
      </c>
      <c r="H568" s="9" t="n">
        <v>0.08647098262482622</v>
      </c>
      <c r="I568" s="9" t="n">
        <v>0.6</v>
      </c>
    </row>
    <row r="569">
      <c r="A569" s="9" t="inlineStr">
        <is>
          <t>inference_request</t>
        </is>
      </c>
      <c r="B569" s="9" t="inlineStr">
        <is>
          <t>light_background</t>
        </is>
      </c>
      <c r="C569" s="9" t="inlineStr">
        <is>
          <t>adversarial</t>
        </is>
      </c>
      <c r="D569" s="9" t="inlineStr">
        <is>
          <t>cross_socket</t>
        </is>
      </c>
      <c r="E569" s="9" t="inlineStr">
        <is>
          <t>PREFETCH</t>
        </is>
      </c>
      <c r="F569" s="9" t="n">
        <v>0.007295881021448216</v>
      </c>
      <c r="G569" s="9" t="n">
        <v>0.03</v>
      </c>
      <c r="H569" s="9" t="n">
        <v>0.08647098262482622</v>
      </c>
      <c r="I569" s="9" t="n">
        <v>0.6</v>
      </c>
    </row>
    <row r="570">
      <c r="A570" s="9" t="inlineStr">
        <is>
          <t>inference_request</t>
        </is>
      </c>
      <c r="B570" s="9" t="inlineStr">
        <is>
          <t>light_background</t>
        </is>
      </c>
      <c r="C570" s="9" t="inlineStr">
        <is>
          <t>adversarial</t>
        </is>
      </c>
      <c r="D570" s="9" t="inlineStr">
        <is>
          <t>cross_socket</t>
        </is>
      </c>
      <c r="E570" s="9" t="inlineStr">
        <is>
          <t>NUMA</t>
        </is>
      </c>
      <c r="F570" s="9" t="n">
        <v>0.002900622729772761</v>
      </c>
      <c r="G570" s="9" t="n">
        <v>0.02</v>
      </c>
      <c r="H570" s="9" t="n">
        <v>0.08647098262482622</v>
      </c>
      <c r="I570" s="9" t="n">
        <v>0.6</v>
      </c>
    </row>
    <row r="571">
      <c r="A571" s="9" t="inlineStr">
        <is>
          <t>inference_request</t>
        </is>
      </c>
      <c r="B571" s="9" t="inlineStr">
        <is>
          <t>light_background</t>
        </is>
      </c>
      <c r="C571" s="9" t="inlineStr">
        <is>
          <t>adversarial</t>
        </is>
      </c>
      <c r="D571" s="9" t="inlineStr">
        <is>
          <t>cross_socket</t>
        </is>
      </c>
      <c r="E571" s="9" t="inlineStr">
        <is>
          <t>THERMAL</t>
        </is>
      </c>
      <c r="F571" s="9" t="n">
        <v>0</v>
      </c>
      <c r="G571" s="9" t="n">
        <v>0.015</v>
      </c>
      <c r="H571" s="9" t="n">
        <v>0.08647098262482622</v>
      </c>
      <c r="I571" s="9" t="n">
        <v>0.6</v>
      </c>
    </row>
    <row r="572">
      <c r="A572" s="9" t="inlineStr">
        <is>
          <t>inference_request</t>
        </is>
      </c>
      <c r="B572" s="9" t="inlineStr">
        <is>
          <t>light_background</t>
        </is>
      </c>
      <c r="C572" s="9" t="inlineStr">
        <is>
          <t>adversarial</t>
        </is>
      </c>
      <c r="D572" s="9" t="inlineStr">
        <is>
          <t>cross_socket</t>
        </is>
      </c>
      <c r="E572" s="9" t="inlineStr">
        <is>
          <t>OS_FAULTS</t>
        </is>
      </c>
      <c r="F572" s="9" t="n">
        <v>0</v>
      </c>
      <c r="G572" s="9" t="n">
        <v>0.0075</v>
      </c>
      <c r="H572" s="9" t="n">
        <v>0.08647098262482622</v>
      </c>
      <c r="I572" s="9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2" customWidth="1" min="9" max="9"/>
  </cols>
  <sheetData>
    <row r="1">
      <c r="A1" s="1" t="inlineStr">
        <is>
          <t>Sensitivity Analysis</t>
        </is>
      </c>
    </row>
    <row r="2"/>
    <row r="3">
      <c r="A3" s="4" t="inlineStr">
        <is>
          <t>Full Sensitivity Data</t>
        </is>
      </c>
    </row>
    <row r="4"/>
    <row r="5">
      <c r="A5" s="8" t="inlineStr">
        <is>
          <t>parameter</t>
        </is>
      </c>
      <c r="B5" s="8" t="inlineStr">
        <is>
          <t>value</t>
        </is>
      </c>
      <c r="C5" s="8" t="inlineStr">
        <is>
          <t>regime</t>
        </is>
      </c>
      <c r="D5" s="8" t="inlineStr">
        <is>
          <t>sit_p99</t>
        </is>
      </c>
      <c r="E5" s="8" t="inlineStr">
        <is>
          <t>random_p99</t>
        </is>
      </c>
      <c r="F5" s="8" t="inlineStr">
        <is>
          <t>sit_cvar99</t>
        </is>
      </c>
      <c r="G5" s="8" t="inlineStr">
        <is>
          <t>random_cvar99</t>
        </is>
      </c>
      <c r="H5" s="8" t="inlineStr">
        <is>
          <t>p99_reduction_pct</t>
        </is>
      </c>
      <c r="I5" s="8" t="inlineStr">
        <is>
          <t>cvar99_reduction_pct</t>
        </is>
      </c>
    </row>
    <row r="6">
      <c r="A6" s="9" t="inlineStr">
        <is>
          <t>load</t>
        </is>
      </c>
      <c r="B6" s="9" t="n">
        <v>0.3</v>
      </c>
      <c r="C6" s="9" t="inlineStr">
        <is>
          <t>benign</t>
        </is>
      </c>
      <c r="D6" s="9" t="n">
        <v>63271.33974073654</v>
      </c>
      <c r="E6" s="9" t="n">
        <v>136271.7055697932</v>
      </c>
      <c r="F6" s="9" t="n">
        <v>385210.1570142029</v>
      </c>
      <c r="G6" s="9" t="n">
        <v>380683.195381599</v>
      </c>
      <c r="H6" s="9" t="n">
        <v>53.56971612252159</v>
      </c>
      <c r="I6" s="9" t="n">
        <v>-1.189167708878241</v>
      </c>
    </row>
    <row r="7">
      <c r="A7" s="9" t="inlineStr">
        <is>
          <t>load</t>
        </is>
      </c>
      <c r="B7" s="9" t="n">
        <v>0.3</v>
      </c>
      <c r="C7" s="9" t="inlineStr">
        <is>
          <t>structured</t>
        </is>
      </c>
      <c r="D7" s="9" t="n">
        <v>591990.4328511682</v>
      </c>
      <c r="E7" s="9" t="n">
        <v>346696.1125686844</v>
      </c>
      <c r="F7" s="9" t="n">
        <v>1525439.626031862</v>
      </c>
      <c r="G7" s="9" t="n">
        <v>719978.3319876955</v>
      </c>
      <c r="H7" s="9" t="n">
        <v>-70.75196732524316</v>
      </c>
      <c r="I7" s="9" t="n">
        <v>-111.8729909302232</v>
      </c>
    </row>
    <row r="8">
      <c r="A8" s="9" t="inlineStr">
        <is>
          <t>load</t>
        </is>
      </c>
      <c r="B8" s="9" t="n">
        <v>0.3</v>
      </c>
      <c r="C8" s="9" t="inlineStr">
        <is>
          <t>adversarial</t>
        </is>
      </c>
      <c r="D8" s="9" t="n">
        <v>1142937.728909865</v>
      </c>
      <c r="E8" s="9" t="n">
        <v>1431753.511728705</v>
      </c>
      <c r="F8" s="9" t="n">
        <v>8749906.392906789</v>
      </c>
      <c r="G8" s="9" t="n">
        <v>8198513.194257003</v>
      </c>
      <c r="H8" s="9" t="n">
        <v>20.17217212689929</v>
      </c>
      <c r="I8" s="9" t="n">
        <v>-6.725526758144786</v>
      </c>
    </row>
    <row r="9">
      <c r="A9" s="9" t="inlineStr">
        <is>
          <t>load</t>
        </is>
      </c>
      <c r="B9" s="9" t="n">
        <v>0.6</v>
      </c>
      <c r="C9" s="9" t="inlineStr">
        <is>
          <t>benign</t>
        </is>
      </c>
      <c r="D9" s="9" t="n">
        <v>449000.6446070631</v>
      </c>
      <c r="E9" s="9" t="n">
        <v>490346.256114902</v>
      </c>
      <c r="F9" s="9" t="n">
        <v>1742625.803369718</v>
      </c>
      <c r="G9" s="9" t="n">
        <v>3692923.188900073</v>
      </c>
      <c r="H9" s="9" t="n">
        <v>8.431921523257319</v>
      </c>
      <c r="I9" s="9" t="n">
        <v>52.81175063138113</v>
      </c>
    </row>
    <row r="10">
      <c r="A10" s="9" t="inlineStr">
        <is>
          <t>load</t>
        </is>
      </c>
      <c r="B10" s="9" t="n">
        <v>0.6</v>
      </c>
      <c r="C10" s="9" t="inlineStr">
        <is>
          <t>structured</t>
        </is>
      </c>
      <c r="D10" s="9" t="n">
        <v>1397023.984504351</v>
      </c>
      <c r="E10" s="9" t="n">
        <v>1902250.90809275</v>
      </c>
      <c r="F10" s="9" t="n">
        <v>7077018.608063276</v>
      </c>
      <c r="G10" s="9" t="n">
        <v>7381496.763031688</v>
      </c>
      <c r="H10" s="9" t="n">
        <v>26.55942606934821</v>
      </c>
      <c r="I10" s="9" t="n">
        <v>4.124883675263688</v>
      </c>
    </row>
    <row r="11">
      <c r="A11" s="9" t="inlineStr">
        <is>
          <t>load</t>
        </is>
      </c>
      <c r="B11" s="9" t="n">
        <v>0.6</v>
      </c>
      <c r="C11" s="9" t="inlineStr">
        <is>
          <t>adversarial</t>
        </is>
      </c>
      <c r="D11" s="9" t="n">
        <v>4797172.069873216</v>
      </c>
      <c r="E11" s="9" t="n">
        <v>5331186.243016755</v>
      </c>
      <c r="F11" s="9" t="n">
        <v>16605714.20125001</v>
      </c>
      <c r="G11" s="9" t="n">
        <v>14115457.23152409</v>
      </c>
      <c r="H11" s="9" t="n">
        <v>10.01679830343645</v>
      </c>
      <c r="I11" s="9" t="n">
        <v>-17.64205671045802</v>
      </c>
    </row>
    <row r="12">
      <c r="A12" s="9" t="inlineStr">
        <is>
          <t>load</t>
        </is>
      </c>
      <c r="B12" s="9" t="n">
        <v>0.9</v>
      </c>
      <c r="C12" s="9" t="inlineStr">
        <is>
          <t>benign</t>
        </is>
      </c>
      <c r="D12" s="9" t="n">
        <v>2196927.369203514</v>
      </c>
      <c r="E12" s="9" t="n">
        <v>2888062.554291019</v>
      </c>
      <c r="F12" s="9" t="n">
        <v>7746218.341653079</v>
      </c>
      <c r="G12" s="9" t="n">
        <v>14929973.12329814</v>
      </c>
      <c r="H12" s="9" t="n">
        <v>23.93075537995642</v>
      </c>
      <c r="I12" s="9" t="n">
        <v>48.11632762040845</v>
      </c>
    </row>
    <row r="13">
      <c r="A13" s="9" t="inlineStr">
        <is>
          <t>load</t>
        </is>
      </c>
      <c r="B13" s="9" t="n">
        <v>0.9</v>
      </c>
      <c r="C13" s="9" t="inlineStr">
        <is>
          <t>structured</t>
        </is>
      </c>
      <c r="D13" s="9" t="n">
        <v>10529644.93195542</v>
      </c>
      <c r="E13" s="9" t="n">
        <v>12236066.85505067</v>
      </c>
      <c r="F13" s="9" t="n">
        <v>30756758.75066586</v>
      </c>
      <c r="G13" s="9" t="n">
        <v>29242425.02352024</v>
      </c>
      <c r="H13" s="9" t="n">
        <v>13.94583687151799</v>
      </c>
      <c r="I13" s="9" t="n">
        <v>-5.178550431188974</v>
      </c>
    </row>
    <row r="14">
      <c r="A14" s="9" t="inlineStr">
        <is>
          <t>load</t>
        </is>
      </c>
      <c r="B14" s="9" t="n">
        <v>0.9</v>
      </c>
      <c r="C14" s="9" t="inlineStr">
        <is>
          <t>adversarial</t>
        </is>
      </c>
      <c r="D14" s="9" t="n">
        <v>30718389.1566566</v>
      </c>
      <c r="E14" s="9" t="n">
        <v>100783009.8604976</v>
      </c>
      <c r="F14" s="9" t="n">
        <v>57956733.54437331</v>
      </c>
      <c r="G14" s="9" t="n">
        <v>508319763.6878082</v>
      </c>
      <c r="H14" s="9" t="n">
        <v>69.52027013364996</v>
      </c>
      <c r="I14" s="9" t="n">
        <v>88.59837100885019</v>
      </c>
    </row>
    <row r="15">
      <c r="A15" s="9" t="inlineStr">
        <is>
          <t>distance</t>
        </is>
      </c>
      <c r="B15" s="9" t="inlineStr">
        <is>
          <t>same_core</t>
        </is>
      </c>
      <c r="C15" s="9" t="inlineStr">
        <is>
          <t>benign</t>
        </is>
      </c>
      <c r="D15" s="9" t="n">
        <v>2099106.762770922</v>
      </c>
      <c r="E15" s="9" t="n">
        <v>2817010.303783675</v>
      </c>
      <c r="F15" s="9" t="n">
        <v>5664256.852656515</v>
      </c>
      <c r="G15" s="9" t="n">
        <v>15224430.04710906</v>
      </c>
      <c r="H15" s="9" t="n">
        <v>25.48459052664803</v>
      </c>
      <c r="I15" s="9" t="n">
        <v>62.79494972797297</v>
      </c>
    </row>
    <row r="16">
      <c r="A16" s="9" t="inlineStr">
        <is>
          <t>distance</t>
        </is>
      </c>
      <c r="B16" s="9" t="inlineStr">
        <is>
          <t>same_core</t>
        </is>
      </c>
      <c r="C16" s="9" t="inlineStr">
        <is>
          <t>structured</t>
        </is>
      </c>
      <c r="D16" s="9" t="n">
        <v>9240836.420155443</v>
      </c>
      <c r="E16" s="9" t="n">
        <v>11127880.93158867</v>
      </c>
      <c r="F16" s="9" t="n">
        <v>28133494.41171578</v>
      </c>
      <c r="G16" s="9" t="n">
        <v>27068001.70728569</v>
      </c>
      <c r="H16" s="9" t="n">
        <v>16.95780645959722</v>
      </c>
      <c r="I16" s="9" t="n">
        <v>-3.93635524318476</v>
      </c>
    </row>
    <row r="17">
      <c r="A17" s="9" t="inlineStr">
        <is>
          <t>distance</t>
        </is>
      </c>
      <c r="B17" s="9" t="inlineStr">
        <is>
          <t>same_core</t>
        </is>
      </c>
      <c r="C17" s="9" t="inlineStr">
        <is>
          <t>adversarial</t>
        </is>
      </c>
      <c r="D17" s="9" t="n">
        <v>28731915.33439142</v>
      </c>
      <c r="E17" s="9" t="n">
        <v>99891173.39676151</v>
      </c>
      <c r="F17" s="9" t="n">
        <v>52780195.33113088</v>
      </c>
      <c r="G17" s="9" t="n">
        <v>508188922.9582253</v>
      </c>
      <c r="H17" s="9" t="n">
        <v>71.23678263316616</v>
      </c>
      <c r="I17" s="9" t="n">
        <v>89.61406025462118</v>
      </c>
    </row>
    <row r="18">
      <c r="A18" s="9" t="inlineStr">
        <is>
          <t>distance</t>
        </is>
      </c>
      <c r="B18" s="9" t="inlineStr">
        <is>
          <t>same_numa</t>
        </is>
      </c>
      <c r="C18" s="9" t="inlineStr">
        <is>
          <t>benign</t>
        </is>
      </c>
      <c r="D18" s="9" t="n">
        <v>403671.8022345298</v>
      </c>
      <c r="E18" s="9" t="n">
        <v>515475.1741587197</v>
      </c>
      <c r="F18" s="9" t="n">
        <v>3447583.102153286</v>
      </c>
      <c r="G18" s="9" t="n">
        <v>3197332.30748267</v>
      </c>
      <c r="H18" s="9" t="n">
        <v>21.68938050346621</v>
      </c>
      <c r="I18" s="9" t="n">
        <v>-7.826862227769007</v>
      </c>
    </row>
    <row r="19">
      <c r="A19" s="9" t="inlineStr">
        <is>
          <t>distance</t>
        </is>
      </c>
      <c r="B19" s="9" t="inlineStr">
        <is>
          <t>same_numa</t>
        </is>
      </c>
      <c r="C19" s="9" t="inlineStr">
        <is>
          <t>structured</t>
        </is>
      </c>
      <c r="D19" s="9" t="n">
        <v>2798062.021276918</v>
      </c>
      <c r="E19" s="9" t="n">
        <v>2572129.038564893</v>
      </c>
      <c r="F19" s="9" t="n">
        <v>9998933.493146213</v>
      </c>
      <c r="G19" s="9" t="n">
        <v>7944350.048382842</v>
      </c>
      <c r="H19" s="9" t="n">
        <v>-8.783889895278467</v>
      </c>
      <c r="I19" s="9" t="n">
        <v>-25.86219680968871</v>
      </c>
    </row>
    <row r="20">
      <c r="A20" s="9" t="inlineStr">
        <is>
          <t>distance</t>
        </is>
      </c>
      <c r="B20" s="9" t="inlineStr">
        <is>
          <t>same_numa</t>
        </is>
      </c>
      <c r="C20" s="9" t="inlineStr">
        <is>
          <t>adversarial</t>
        </is>
      </c>
      <c r="D20" s="9" t="n">
        <v>6283341.807117509</v>
      </c>
      <c r="E20" s="9" t="n">
        <v>6263658.845297682</v>
      </c>
      <c r="F20" s="9" t="n">
        <v>22155865.04663076</v>
      </c>
      <c r="G20" s="9" t="n">
        <v>14042136.15657592</v>
      </c>
      <c r="H20" s="9" t="n">
        <v>-0.3142406428249715</v>
      </c>
      <c r="I20" s="9" t="n">
        <v>-57.78130050572956</v>
      </c>
    </row>
    <row r="21">
      <c r="A21" s="9" t="inlineStr">
        <is>
          <t>distance</t>
        </is>
      </c>
      <c r="B21" s="9" t="inlineStr">
        <is>
          <t>cross_socket</t>
        </is>
      </c>
      <c r="C21" s="9" t="inlineStr">
        <is>
          <t>benign</t>
        </is>
      </c>
      <c r="D21" s="9" t="n">
        <v>206420.7885458617</v>
      </c>
      <c r="E21" s="9" t="n">
        <v>182195.0380333193</v>
      </c>
      <c r="F21" s="9" t="n">
        <v>762214.3472271973</v>
      </c>
      <c r="G21" s="9" t="n">
        <v>581817.1529880794</v>
      </c>
      <c r="H21" s="9" t="n">
        <v>-13.2966027911869</v>
      </c>
      <c r="I21" s="9" t="n">
        <v>-31.00582258749838</v>
      </c>
    </row>
    <row r="22">
      <c r="A22" s="9" t="inlineStr">
        <is>
          <t>distance</t>
        </is>
      </c>
      <c r="B22" s="9" t="inlineStr">
        <is>
          <t>cross_socket</t>
        </is>
      </c>
      <c r="C22" s="9" t="inlineStr">
        <is>
          <t>structured</t>
        </is>
      </c>
      <c r="D22" s="9" t="n">
        <v>479760.9078785795</v>
      </c>
      <c r="E22" s="9" t="n">
        <v>785003.905558535</v>
      </c>
      <c r="F22" s="9" t="n">
        <v>1226789.079899015</v>
      </c>
      <c r="G22" s="9" t="n">
        <v>2331548.362871087</v>
      </c>
      <c r="H22" s="9" t="n">
        <v>38.8842648448702</v>
      </c>
      <c r="I22" s="9" t="n">
        <v>47.38307386477127</v>
      </c>
    </row>
    <row r="23">
      <c r="A23" s="9" t="inlineStr">
        <is>
          <t>distance</t>
        </is>
      </c>
      <c r="B23" s="9" t="inlineStr">
        <is>
          <t>cross_socket</t>
        </is>
      </c>
      <c r="C23" s="9" t="inlineStr">
        <is>
          <t>adversarial</t>
        </is>
      </c>
      <c r="D23" s="9" t="n">
        <v>1643241.813930754</v>
      </c>
      <c r="E23" s="9" t="n">
        <v>1391117.373183906</v>
      </c>
      <c r="F23" s="9" t="n">
        <v>8376293.760768456</v>
      </c>
      <c r="G23" s="9" t="n">
        <v>8402674.998788152</v>
      </c>
      <c r="H23" s="9" t="n">
        <v>-18.12387981107597</v>
      </c>
      <c r="I23" s="9" t="n">
        <v>0.3139623753566603</v>
      </c>
    </row>
    <row r="24">
      <c r="A24" s="9" t="inlineStr">
        <is>
          <t>device</t>
        </is>
      </c>
      <c r="B24" s="9" t="inlineStr">
        <is>
          <t>embedded_a</t>
        </is>
      </c>
      <c r="C24" s="9" t="inlineStr">
        <is>
          <t>all</t>
        </is>
      </c>
      <c r="D24" s="9" t="n">
        <v>13357715.77657442</v>
      </c>
      <c r="E24" s="9" t="n">
        <v>35557064.88495039</v>
      </c>
      <c r="F24" s="9" t="n">
        <v>32998136.13022073</v>
      </c>
      <c r="G24" s="9" t="n">
        <v>182917996.360206</v>
      </c>
      <c r="H24" s="9" t="n">
        <v>62.43301909256267</v>
      </c>
      <c r="I24" s="9" t="n">
        <v>81.96014783299937</v>
      </c>
    </row>
    <row r="25">
      <c r="A25" s="9" t="inlineStr">
        <is>
          <t>device</t>
        </is>
      </c>
      <c r="B25" s="9" t="inlineStr">
        <is>
          <t>laptop_a</t>
        </is>
      </c>
      <c r="C25" s="9" t="inlineStr">
        <is>
          <t>all</t>
        </is>
      </c>
      <c r="D25" s="9" t="n">
        <v>3140466.773197732</v>
      </c>
      <c r="E25" s="9" t="n">
        <v>5414775.743962346</v>
      </c>
      <c r="F25" s="9" t="n">
        <v>7622679.751710662</v>
      </c>
      <c r="G25" s="9" t="n">
        <v>10323941.7805688</v>
      </c>
      <c r="H25" s="9" t="n">
        <v>42.00190512599794</v>
      </c>
      <c r="I25" s="9" t="n">
        <v>26.16502578445682</v>
      </c>
    </row>
    <row r="26">
      <c r="A26" s="9" t="inlineStr">
        <is>
          <t>device</t>
        </is>
      </c>
      <c r="B26" s="9" t="inlineStr">
        <is>
          <t>server_a</t>
        </is>
      </c>
      <c r="C26" s="9" t="inlineStr">
        <is>
          <t>all</t>
        </is>
      </c>
      <c r="D26" s="9" t="n">
        <v>797270.0029951636</v>
      </c>
      <c r="E26" s="9" t="n">
        <v>876707.3733975604</v>
      </c>
      <c r="F26" s="9" t="n">
        <v>3561059.259844643</v>
      </c>
      <c r="G26" s="9" t="n">
        <v>2418466.439128116</v>
      </c>
      <c r="H26" s="9" t="n">
        <v>9.060876275575069</v>
      </c>
      <c r="I26" s="9" t="n">
        <v>-47.24451835388893</v>
      </c>
    </row>
    <row r="27"/>
    <row r="28"/>
    <row r="29">
      <c r="A29" s="4" t="inlineStr">
        <is>
          <t>p99 Reduction vs Load (Chart Data)</t>
        </is>
      </c>
    </row>
    <row r="30"/>
    <row r="31">
      <c r="A31" s="5" t="inlineStr">
        <is>
          <t>Load</t>
        </is>
      </c>
      <c r="B31" s="5" t="inlineStr">
        <is>
          <t>p99 Reduction %</t>
        </is>
      </c>
      <c r="C31" s="5" t="inlineStr">
        <is>
          <t>CVaR99 Reduction %</t>
        </is>
      </c>
    </row>
    <row r="32">
      <c r="A32" s="3" t="n">
        <v>0.3</v>
      </c>
      <c r="B32" s="3" t="n">
        <v>1</v>
      </c>
      <c r="C32" s="3" t="n">
        <v>-39.9</v>
      </c>
    </row>
    <row r="33">
      <c r="A33" s="3" t="n">
        <v>0.6</v>
      </c>
      <c r="B33" s="3" t="n">
        <v>15</v>
      </c>
      <c r="C33" s="3" t="n">
        <v>13.1</v>
      </c>
    </row>
    <row r="34">
      <c r="A34" s="3" t="n">
        <v>0.9</v>
      </c>
      <c r="B34" s="3" t="n">
        <v>35.8</v>
      </c>
      <c r="C34" s="3" t="n">
        <v>43.8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>
      <c r="A53" s="4" t="inlineStr">
        <is>
          <t>p99 Reduction vs Distance (Chart Data)</t>
        </is>
      </c>
    </row>
    <row r="54"/>
    <row r="55">
      <c r="A55" s="5" t="inlineStr">
        <is>
          <t>Distance</t>
        </is>
      </c>
      <c r="B55" s="5" t="inlineStr">
        <is>
          <t>p99 Reduction %</t>
        </is>
      </c>
      <c r="C55" s="5" t="inlineStr">
        <is>
          <t>CVaR99 Reduction %</t>
        </is>
      </c>
    </row>
    <row r="56">
      <c r="A56" s="3" t="inlineStr">
        <is>
          <t>cross_socket</t>
        </is>
      </c>
      <c r="B56" s="3" t="n">
        <v>2.5</v>
      </c>
      <c r="C56" s="3" t="n">
        <v>5.6</v>
      </c>
    </row>
    <row r="57">
      <c r="A57" s="3" t="inlineStr">
        <is>
          <t>same_core</t>
        </is>
      </c>
      <c r="B57" s="3" t="n">
        <v>37.9</v>
      </c>
      <c r="C57" s="3" t="n">
        <v>49.5</v>
      </c>
    </row>
    <row r="58">
      <c r="A58" s="3" t="inlineStr">
        <is>
          <t>same_numa</t>
        </is>
      </c>
      <c r="B58" s="3" t="n">
        <v>4.2</v>
      </c>
      <c r="C58" s="3" t="n">
        <v>-30.5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>
      <c r="A77" s="4" t="inlineStr">
        <is>
          <t>p99 Reduction vs Device (Chart Data)</t>
        </is>
      </c>
    </row>
    <row r="78"/>
    <row r="79">
      <c r="A79" s="5" t="inlineStr">
        <is>
          <t>Device</t>
        </is>
      </c>
      <c r="B79" s="5" t="inlineStr">
        <is>
          <t>p99 Reduction %</t>
        </is>
      </c>
      <c r="C79" s="5" t="inlineStr">
        <is>
          <t>CVaR99 Reduction %</t>
        </is>
      </c>
    </row>
    <row r="80">
      <c r="A80" s="3" t="inlineStr">
        <is>
          <t>embedded_a</t>
        </is>
      </c>
      <c r="B80" s="3" t="n">
        <v>62.4</v>
      </c>
      <c r="C80" s="3" t="n">
        <v>82</v>
      </c>
    </row>
    <row r="81">
      <c r="A81" s="3" t="inlineStr">
        <is>
          <t>laptop_a</t>
        </is>
      </c>
      <c r="B81" s="3" t="n">
        <v>42</v>
      </c>
      <c r="C81" s="3" t="n">
        <v>26.2</v>
      </c>
    </row>
    <row r="82">
      <c r="A82" s="3" t="inlineStr">
        <is>
          <t>server_a</t>
        </is>
      </c>
      <c r="B82" s="3" t="n">
        <v>9.1</v>
      </c>
      <c r="C82" s="3" t="n">
        <v>-47.2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5" customWidth="1" min="3" max="3"/>
    <col width="20" customWidth="1" min="4" max="4"/>
    <col width="20" customWidth="1" min="5" max="5"/>
    <col width="20" customWidth="1" min="6" max="6"/>
    <col width="22" customWidth="1" min="7" max="7"/>
  </cols>
  <sheetData>
    <row r="1">
      <c r="A1" s="1" t="inlineStr">
        <is>
          <t>Tomography Cross-Validation</t>
        </is>
      </c>
    </row>
    <row r="2"/>
    <row r="3">
      <c r="A3" s="2" t="inlineStr">
        <is>
          <t>Mean Absolute Error (MAE)</t>
        </is>
      </c>
      <c r="B3" s="3" t="n">
        <v>507442.39</v>
      </c>
    </row>
    <row r="4">
      <c r="A4" s="2" t="inlineStr">
        <is>
          <t>Correlation (r)</t>
        </is>
      </c>
      <c r="B4" s="3" t="n">
        <v>0.9157</v>
      </c>
    </row>
    <row r="5"/>
    <row r="6">
      <c r="A6" s="4" t="inlineStr">
        <is>
          <t>Predicted vs Observed (Chart Data)</t>
        </is>
      </c>
    </row>
    <row r="7"/>
    <row r="8">
      <c r="A8" s="5" t="inlineStr">
        <is>
          <t>Train Prediction</t>
        </is>
      </c>
      <c r="B8" s="5" t="inlineStr">
        <is>
          <t>Test Observed</t>
        </is>
      </c>
    </row>
    <row r="9">
      <c r="A9" s="3" t="n">
        <v>73595.34</v>
      </c>
      <c r="B9" s="3" t="n">
        <v>67715.69</v>
      </c>
    </row>
    <row r="10">
      <c r="A10" s="3" t="n">
        <v>30629.11</v>
      </c>
      <c r="B10" s="3" t="n">
        <v>61842.57</v>
      </c>
    </row>
    <row r="11">
      <c r="A11" s="3" t="n">
        <v>21142.21</v>
      </c>
      <c r="B11" s="3" t="n">
        <v>16573.34</v>
      </c>
    </row>
    <row r="12">
      <c r="A12" s="3" t="n">
        <v>18168.89</v>
      </c>
      <c r="B12" s="3" t="n">
        <v>17670.7</v>
      </c>
    </row>
    <row r="13">
      <c r="A13" s="3" t="n">
        <v>25469.54</v>
      </c>
      <c r="B13" s="3" t="n">
        <v>37124.61</v>
      </c>
    </row>
    <row r="14">
      <c r="A14" s="3" t="n">
        <v>10804.44</v>
      </c>
      <c r="B14" s="3" t="n">
        <v>10741.31</v>
      </c>
    </row>
    <row r="15">
      <c r="A15" s="3" t="n">
        <v>9272.15</v>
      </c>
      <c r="B15" s="3" t="n">
        <v>9151.35</v>
      </c>
    </row>
    <row r="16">
      <c r="A16" s="3" t="n">
        <v>4169.05</v>
      </c>
      <c r="B16" s="3" t="n">
        <v>8094.7</v>
      </c>
    </row>
    <row r="17">
      <c r="A17" s="3" t="n">
        <v>7354911.93</v>
      </c>
      <c r="B17" s="3" t="n">
        <v>5106962.53</v>
      </c>
    </row>
    <row r="18">
      <c r="A18" s="3" t="n">
        <v>6340150.6</v>
      </c>
      <c r="B18" s="3" t="n">
        <v>9264907.35</v>
      </c>
    </row>
    <row r="19">
      <c r="A19" s="3" t="n">
        <v>1545046.29</v>
      </c>
      <c r="B19" s="3" t="n">
        <v>1876824.92</v>
      </c>
    </row>
    <row r="20">
      <c r="A20" s="3" t="n">
        <v>1098109.9</v>
      </c>
      <c r="B20" s="3" t="n">
        <v>1625008.95</v>
      </c>
    </row>
    <row r="21">
      <c r="A21" s="3" t="n">
        <v>67715.69</v>
      </c>
      <c r="B21" s="3" t="n">
        <v>73595.34</v>
      </c>
    </row>
    <row r="22">
      <c r="A22" s="3" t="n">
        <v>61842.57</v>
      </c>
      <c r="B22" s="3" t="n">
        <v>30629.11</v>
      </c>
    </row>
    <row r="23">
      <c r="A23" s="3" t="n">
        <v>16573.34</v>
      </c>
      <c r="B23" s="3" t="n">
        <v>21142.21</v>
      </c>
    </row>
    <row r="24">
      <c r="A24" s="3" t="n">
        <v>17670.7</v>
      </c>
      <c r="B24" s="3" t="n">
        <v>18168.89</v>
      </c>
    </row>
    <row r="25">
      <c r="A25" s="3" t="n">
        <v>37124.61</v>
      </c>
      <c r="B25" s="3" t="n">
        <v>25469.54</v>
      </c>
    </row>
    <row r="26">
      <c r="A26" s="3" t="n">
        <v>10741.31</v>
      </c>
      <c r="B26" s="3" t="n">
        <v>10804.44</v>
      </c>
    </row>
    <row r="27">
      <c r="A27" s="3" t="n">
        <v>9151.35</v>
      </c>
      <c r="B27" s="3" t="n">
        <v>9272.15</v>
      </c>
    </row>
    <row r="28">
      <c r="A28" s="3" t="n">
        <v>8094.7</v>
      </c>
      <c r="B28" s="3" t="n">
        <v>4169.05</v>
      </c>
    </row>
    <row r="29">
      <c r="A29" s="3" t="n">
        <v>5106962.53</v>
      </c>
      <c r="B29" s="3" t="n">
        <v>7354911.93</v>
      </c>
    </row>
    <row r="30">
      <c r="A30" s="3" t="n">
        <v>9264907.35</v>
      </c>
      <c r="B30" s="3" t="n">
        <v>6340150.6</v>
      </c>
    </row>
    <row r="31">
      <c r="A31" s="3" t="n">
        <v>1876824.92</v>
      </c>
      <c r="B31" s="3" t="n">
        <v>1545046.29</v>
      </c>
    </row>
    <row r="32">
      <c r="A32" s="3" t="n">
        <v>1625008.95</v>
      </c>
      <c r="B32" s="3" t="n">
        <v>1098109.9</v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>
      <c r="A51" s="4" t="inlineStr">
        <is>
          <t>Full Cross-Validation Data</t>
        </is>
      </c>
    </row>
    <row r="52"/>
    <row r="53">
      <c r="A53" s="8" t="inlineStr">
        <is>
          <t>target</t>
        </is>
      </c>
      <c r="B53" s="8" t="inlineStr">
        <is>
          <t>spectator</t>
        </is>
      </c>
      <c r="C53" s="8" t="inlineStr">
        <is>
          <t>hold_out_seed</t>
        </is>
      </c>
      <c r="D53" s="8" t="inlineStr">
        <is>
          <t>train_prediction</t>
        </is>
      </c>
      <c r="E53" s="8" t="inlineStr">
        <is>
          <t>test_observed</t>
        </is>
      </c>
      <c r="F53" s="8" t="inlineStr">
        <is>
          <t>abs_error</t>
        </is>
      </c>
      <c r="G53" s="8" t="inlineStr">
        <is>
          <t>relative_error</t>
        </is>
      </c>
    </row>
    <row r="54">
      <c r="A54" s="9" t="inlineStr">
        <is>
          <t>rpc_microservice</t>
        </is>
      </c>
      <c r="B54" s="9" t="inlineStr">
        <is>
          <t>cache_thrash</t>
        </is>
      </c>
      <c r="C54" s="9" t="n">
        <v>42</v>
      </c>
      <c r="D54" s="9" t="n">
        <v>73595.34167887074</v>
      </c>
      <c r="E54" s="9" t="n">
        <v>67715.69247636975</v>
      </c>
      <c r="F54" s="9" t="n">
        <v>5879.649202500994</v>
      </c>
      <c r="G54" s="9" t="n">
        <v>0.08682845862578711</v>
      </c>
    </row>
    <row r="55">
      <c r="A55" s="9" t="inlineStr">
        <is>
          <t>rpc_microservice</t>
        </is>
      </c>
      <c r="B55" s="9" t="inlineStr">
        <is>
          <t>membw_saturator</t>
        </is>
      </c>
      <c r="C55" s="9" t="n">
        <v>42</v>
      </c>
      <c r="D55" s="9" t="n">
        <v>30629.1148284569</v>
      </c>
      <c r="E55" s="9" t="n">
        <v>61842.56548140046</v>
      </c>
      <c r="F55" s="9" t="n">
        <v>31213.45065294356</v>
      </c>
      <c r="G55" s="9" t="n">
        <v>0.5047243821463262</v>
      </c>
    </row>
    <row r="56">
      <c r="A56" s="9" t="inlineStr">
        <is>
          <t>rpc_microservice</t>
        </is>
      </c>
      <c r="B56" s="9" t="inlineStr">
        <is>
          <t>tlb_stress</t>
        </is>
      </c>
      <c r="C56" s="9" t="n">
        <v>42</v>
      </c>
      <c r="D56" s="9" t="n">
        <v>21142.21419295586</v>
      </c>
      <c r="E56" s="9" t="n">
        <v>16573.34100389433</v>
      </c>
      <c r="F56" s="9" t="n">
        <v>4568.873189061538</v>
      </c>
      <c r="G56" s="9" t="n">
        <v>0.2756760503502562</v>
      </c>
    </row>
    <row r="57">
      <c r="A57" s="9" t="inlineStr">
        <is>
          <t>rpc_microservice</t>
        </is>
      </c>
      <c r="B57" s="9" t="inlineStr">
        <is>
          <t>light_background</t>
        </is>
      </c>
      <c r="C57" s="9" t="n">
        <v>42</v>
      </c>
      <c r="D57" s="9" t="n">
        <v>18168.88649139284</v>
      </c>
      <c r="E57" s="9" t="n">
        <v>17670.69848299231</v>
      </c>
      <c r="F57" s="9" t="n">
        <v>498.1880084005315</v>
      </c>
      <c r="G57" s="9" t="n">
        <v>0.0281928871617626</v>
      </c>
    </row>
    <row r="58">
      <c r="A58" s="9" t="inlineStr">
        <is>
          <t>kv_lookup</t>
        </is>
      </c>
      <c r="B58" s="9" t="inlineStr">
        <is>
          <t>cache_thrash</t>
        </is>
      </c>
      <c r="C58" s="9" t="n">
        <v>42</v>
      </c>
      <c r="D58" s="9" t="n">
        <v>25469.53532570937</v>
      </c>
      <c r="E58" s="9" t="n">
        <v>37124.60992927262</v>
      </c>
      <c r="F58" s="9" t="n">
        <v>11655.07460356325</v>
      </c>
      <c r="G58" s="9" t="n">
        <v>0.3139447020660349</v>
      </c>
    </row>
    <row r="59">
      <c r="A59" s="9" t="inlineStr">
        <is>
          <t>kv_lookup</t>
        </is>
      </c>
      <c r="B59" s="9" t="inlineStr">
        <is>
          <t>membw_saturator</t>
        </is>
      </c>
      <c r="C59" s="9" t="n">
        <v>42</v>
      </c>
      <c r="D59" s="9" t="n">
        <v>10804.43982616408</v>
      </c>
      <c r="E59" s="9" t="n">
        <v>10741.30876524724</v>
      </c>
      <c r="F59" s="9" t="n">
        <v>63.13106091683949</v>
      </c>
      <c r="G59" s="9" t="n">
        <v>0.005877408637678832</v>
      </c>
    </row>
    <row r="60">
      <c r="A60" s="9" t="inlineStr">
        <is>
          <t>kv_lookup</t>
        </is>
      </c>
      <c r="B60" s="9" t="inlineStr">
        <is>
          <t>tlb_stress</t>
        </is>
      </c>
      <c r="C60" s="9" t="n">
        <v>42</v>
      </c>
      <c r="D60" s="9" t="n">
        <v>9272.154185674521</v>
      </c>
      <c r="E60" s="9" t="n">
        <v>9151.34683725238</v>
      </c>
      <c r="F60" s="9" t="n">
        <v>120.8073484221404</v>
      </c>
      <c r="G60" s="9" t="n">
        <v>0.01320104576633136</v>
      </c>
    </row>
    <row r="61">
      <c r="A61" s="9" t="inlineStr">
        <is>
          <t>kv_lookup</t>
        </is>
      </c>
      <c r="B61" s="9" t="inlineStr">
        <is>
          <t>light_background</t>
        </is>
      </c>
      <c r="C61" s="9" t="n">
        <v>42</v>
      </c>
      <c r="D61" s="9" t="n">
        <v>4169.04778334297</v>
      </c>
      <c r="E61" s="9" t="n">
        <v>8094.702141892386</v>
      </c>
      <c r="F61" s="9" t="n">
        <v>3925.654358549416</v>
      </c>
      <c r="G61" s="9" t="n">
        <v>0.4849658813550456</v>
      </c>
    </row>
    <row r="62">
      <c r="A62" s="9" t="inlineStr">
        <is>
          <t>inference_request</t>
        </is>
      </c>
      <c r="B62" s="9" t="inlineStr">
        <is>
          <t>cache_thrash</t>
        </is>
      </c>
      <c r="C62" s="9" t="n">
        <v>42</v>
      </c>
      <c r="D62" s="9" t="n">
        <v>7354911.930159025</v>
      </c>
      <c r="E62" s="9" t="n">
        <v>5106962.527302827</v>
      </c>
      <c r="F62" s="9" t="n">
        <v>2247949.402856198</v>
      </c>
      <c r="G62" s="9" t="n">
        <v>0.4401734672690896</v>
      </c>
    </row>
    <row r="63">
      <c r="A63" s="9" t="inlineStr">
        <is>
          <t>inference_request</t>
        </is>
      </c>
      <c r="B63" s="9" t="inlineStr">
        <is>
          <t>membw_saturator</t>
        </is>
      </c>
      <c r="C63" s="9" t="n">
        <v>42</v>
      </c>
      <c r="D63" s="9" t="n">
        <v>6340150.598274345</v>
      </c>
      <c r="E63" s="9" t="n">
        <v>9264907.349036349</v>
      </c>
      <c r="F63" s="9" t="n">
        <v>2924756.750762004</v>
      </c>
      <c r="G63" s="9" t="n">
        <v>0.3156811655613815</v>
      </c>
    </row>
    <row r="64">
      <c r="A64" s="9" t="inlineStr">
        <is>
          <t>inference_request</t>
        </is>
      </c>
      <c r="B64" s="9" t="inlineStr">
        <is>
          <t>tlb_stress</t>
        </is>
      </c>
      <c r="C64" s="9" t="n">
        <v>42</v>
      </c>
      <c r="D64" s="9" t="n">
        <v>1545046.289808167</v>
      </c>
      <c r="E64" s="9" t="n">
        <v>1876824.915553674</v>
      </c>
      <c r="F64" s="9" t="n">
        <v>331778.6257455065</v>
      </c>
      <c r="G64" s="9" t="n">
        <v>0.1767765458546409</v>
      </c>
    </row>
    <row r="65">
      <c r="A65" s="9" t="inlineStr">
        <is>
          <t>inference_request</t>
        </is>
      </c>
      <c r="B65" s="9" t="inlineStr">
        <is>
          <t>light_background</t>
        </is>
      </c>
      <c r="C65" s="9" t="n">
        <v>42</v>
      </c>
      <c r="D65" s="9" t="n">
        <v>1098109.904523924</v>
      </c>
      <c r="E65" s="9" t="n">
        <v>1625008.946767772</v>
      </c>
      <c r="F65" s="9" t="n">
        <v>526899.0422438481</v>
      </c>
      <c r="G65" s="9" t="n">
        <v>0.3242437792677253</v>
      </c>
    </row>
    <row r="66">
      <c r="A66" s="9" t="inlineStr">
        <is>
          <t>rpc_microservice</t>
        </is>
      </c>
      <c r="B66" s="9" t="inlineStr">
        <is>
          <t>cache_thrash</t>
        </is>
      </c>
      <c r="C66" s="9" t="n">
        <v>137</v>
      </c>
      <c r="D66" s="9" t="n">
        <v>67715.69247636975</v>
      </c>
      <c r="E66" s="9" t="n">
        <v>73595.34167887074</v>
      </c>
      <c r="F66" s="9" t="n">
        <v>5879.649202500994</v>
      </c>
      <c r="G66" s="9" t="n">
        <v>0.07989159460875285</v>
      </c>
    </row>
    <row r="67">
      <c r="A67" s="9" t="inlineStr">
        <is>
          <t>rpc_microservice</t>
        </is>
      </c>
      <c r="B67" s="9" t="inlineStr">
        <is>
          <t>membw_saturator</t>
        </is>
      </c>
      <c r="C67" s="9" t="n">
        <v>137</v>
      </c>
      <c r="D67" s="9" t="n">
        <v>61842.56548140046</v>
      </c>
      <c r="E67" s="9" t="n">
        <v>30629.1148284569</v>
      </c>
      <c r="F67" s="9" t="n">
        <v>31213.45065294356</v>
      </c>
      <c r="G67" s="9" t="n">
        <v>1.019077790127443</v>
      </c>
    </row>
    <row r="68">
      <c r="A68" s="9" t="inlineStr">
        <is>
          <t>rpc_microservice</t>
        </is>
      </c>
      <c r="B68" s="9" t="inlineStr">
        <is>
          <t>tlb_stress</t>
        </is>
      </c>
      <c r="C68" s="9" t="n">
        <v>137</v>
      </c>
      <c r="D68" s="9" t="n">
        <v>16573.34100389433</v>
      </c>
      <c r="E68" s="9" t="n">
        <v>21142.21419295586</v>
      </c>
      <c r="F68" s="9" t="n">
        <v>4568.873189061538</v>
      </c>
      <c r="G68" s="9" t="n">
        <v>0.2161019251514248</v>
      </c>
    </row>
    <row r="69">
      <c r="A69" s="9" t="inlineStr">
        <is>
          <t>rpc_microservice</t>
        </is>
      </c>
      <c r="B69" s="9" t="inlineStr">
        <is>
          <t>light_background</t>
        </is>
      </c>
      <c r="C69" s="9" t="n">
        <v>137</v>
      </c>
      <c r="D69" s="9" t="n">
        <v>17670.69848299231</v>
      </c>
      <c r="E69" s="9" t="n">
        <v>18168.88649139284</v>
      </c>
      <c r="F69" s="9" t="n">
        <v>498.1880084005315</v>
      </c>
      <c r="G69" s="9" t="n">
        <v>0.02741984263243312</v>
      </c>
    </row>
    <row r="70">
      <c r="A70" s="9" t="inlineStr">
        <is>
          <t>kv_lookup</t>
        </is>
      </c>
      <c r="B70" s="9" t="inlineStr">
        <is>
          <t>cache_thrash</t>
        </is>
      </c>
      <c r="C70" s="9" t="n">
        <v>137</v>
      </c>
      <c r="D70" s="9" t="n">
        <v>37124.60992927262</v>
      </c>
      <c r="E70" s="9" t="n">
        <v>25469.53532570937</v>
      </c>
      <c r="F70" s="9" t="n">
        <v>11655.07460356325</v>
      </c>
      <c r="G70" s="9" t="n">
        <v>0.4576084508223607</v>
      </c>
    </row>
    <row r="71">
      <c r="A71" s="9" t="inlineStr">
        <is>
          <t>kv_lookup</t>
        </is>
      </c>
      <c r="B71" s="9" t="inlineStr">
        <is>
          <t>membw_saturator</t>
        </is>
      </c>
      <c r="C71" s="9" t="n">
        <v>137</v>
      </c>
      <c r="D71" s="9" t="n">
        <v>10741.30876524724</v>
      </c>
      <c r="E71" s="9" t="n">
        <v>10804.43982616408</v>
      </c>
      <c r="F71" s="9" t="n">
        <v>63.13106091683949</v>
      </c>
      <c r="G71" s="9" t="n">
        <v>0.005843066547879792</v>
      </c>
    </row>
    <row r="72">
      <c r="A72" s="9" t="inlineStr">
        <is>
          <t>kv_lookup</t>
        </is>
      </c>
      <c r="B72" s="9" t="inlineStr">
        <is>
          <t>tlb_stress</t>
        </is>
      </c>
      <c r="C72" s="9" t="n">
        <v>137</v>
      </c>
      <c r="D72" s="9" t="n">
        <v>9151.34683725238</v>
      </c>
      <c r="E72" s="9" t="n">
        <v>9272.154185674521</v>
      </c>
      <c r="F72" s="9" t="n">
        <v>120.8073484221404</v>
      </c>
      <c r="G72" s="9" t="n">
        <v>0.01302904869817499</v>
      </c>
    </row>
    <row r="73">
      <c r="A73" s="9" t="inlineStr">
        <is>
          <t>kv_lookup</t>
        </is>
      </c>
      <c r="B73" s="9" t="inlineStr">
        <is>
          <t>light_background</t>
        </is>
      </c>
      <c r="C73" s="9" t="n">
        <v>137</v>
      </c>
      <c r="D73" s="9" t="n">
        <v>8094.702141892386</v>
      </c>
      <c r="E73" s="9" t="n">
        <v>4169.04778334297</v>
      </c>
      <c r="F73" s="9" t="n">
        <v>3925.654358549416</v>
      </c>
      <c r="G73" s="9" t="n">
        <v>0.9416189409567316</v>
      </c>
    </row>
    <row r="74">
      <c r="A74" s="9" t="inlineStr">
        <is>
          <t>inference_request</t>
        </is>
      </c>
      <c r="B74" s="9" t="inlineStr">
        <is>
          <t>cache_thrash</t>
        </is>
      </c>
      <c r="C74" s="9" t="n">
        <v>137</v>
      </c>
      <c r="D74" s="9" t="n">
        <v>5106962.527302827</v>
      </c>
      <c r="E74" s="9" t="n">
        <v>7354911.930159025</v>
      </c>
      <c r="F74" s="9" t="n">
        <v>2247949.402856198</v>
      </c>
      <c r="G74" s="9" t="n">
        <v>0.3056392006053013</v>
      </c>
    </row>
    <row r="75">
      <c r="A75" s="9" t="inlineStr">
        <is>
          <t>inference_request</t>
        </is>
      </c>
      <c r="B75" s="9" t="inlineStr">
        <is>
          <t>membw_saturator</t>
        </is>
      </c>
      <c r="C75" s="9" t="n">
        <v>137</v>
      </c>
      <c r="D75" s="9" t="n">
        <v>9264907.349036349</v>
      </c>
      <c r="E75" s="9" t="n">
        <v>6340150.598274345</v>
      </c>
      <c r="F75" s="9" t="n">
        <v>2924756.750762004</v>
      </c>
      <c r="G75" s="9" t="n">
        <v>0.4613071417511851</v>
      </c>
    </row>
    <row r="76">
      <c r="A76" s="9" t="inlineStr">
        <is>
          <t>inference_request</t>
        </is>
      </c>
      <c r="B76" s="9" t="inlineStr">
        <is>
          <t>tlb_stress</t>
        </is>
      </c>
      <c r="C76" s="9" t="n">
        <v>137</v>
      </c>
      <c r="D76" s="9" t="n">
        <v>1876824.915553674</v>
      </c>
      <c r="E76" s="9" t="n">
        <v>1545046.289808167</v>
      </c>
      <c r="F76" s="9" t="n">
        <v>331778.6257455065</v>
      </c>
      <c r="G76" s="9" t="n">
        <v>0.214737013340034</v>
      </c>
    </row>
    <row r="77">
      <c r="A77" s="9" t="inlineStr">
        <is>
          <t>inference_request</t>
        </is>
      </c>
      <c r="B77" s="9" t="inlineStr">
        <is>
          <t>light_background</t>
        </is>
      </c>
      <c r="C77" s="9" t="n">
        <v>137</v>
      </c>
      <c r="D77" s="9" t="n">
        <v>1625008.946767772</v>
      </c>
      <c r="E77" s="9" t="n">
        <v>1098109.904523924</v>
      </c>
      <c r="F77" s="9" t="n">
        <v>526899.0422438481</v>
      </c>
      <c r="G77" s="9" t="n">
        <v>0.4798235951366642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7" customWidth="1" min="4" max="4"/>
    <col width="15" customWidth="1" min="5" max="5"/>
    <col width="16" customWidth="1" min="6" max="6"/>
    <col width="20" customWidth="1" min="7" max="7"/>
  </cols>
  <sheetData>
    <row r="1">
      <c r="A1" s="1" t="inlineStr">
        <is>
          <t>Real-System Anchoring Experiment</t>
        </is>
      </c>
    </row>
    <row r="2"/>
    <row r="3">
      <c r="A3" s="5" t="inlineStr">
        <is>
          <t>Scenario</t>
        </is>
      </c>
      <c r="B3" s="5" t="inlineStr">
        <is>
          <t>Random p99</t>
        </is>
      </c>
      <c r="C3" s="5" t="inlineStr">
        <is>
          <t>SIT-DPP p99</t>
        </is>
      </c>
      <c r="D3" s="5" t="inlineStr">
        <is>
          <t>p99 Reduction %</t>
        </is>
      </c>
      <c r="E3" s="5" t="inlineStr">
        <is>
          <t>Random CVaR99</t>
        </is>
      </c>
      <c r="F3" s="5" t="inlineStr">
        <is>
          <t>SIT-DPP CVaR99</t>
        </is>
      </c>
      <c r="G3" s="5" t="inlineStr">
        <is>
          <t>CVaR99 Reduction %</t>
        </is>
      </c>
    </row>
    <row r="4">
      <c r="A4" s="3" t="inlineStr">
        <is>
          <t>Triton (ResNet-50)</t>
        </is>
      </c>
      <c r="B4" s="3" t="n">
        <v>112723.6</v>
      </c>
      <c r="C4" s="3" t="n">
        <v>120000</v>
      </c>
      <c r="D4" s="3" t="n">
        <v>-6.5</v>
      </c>
      <c r="E4" s="3" t="n">
        <v>120000</v>
      </c>
      <c r="F4" s="3" t="n">
        <v>120000</v>
      </c>
      <c r="G4" s="3" t="n">
        <v>0</v>
      </c>
    </row>
    <row r="5">
      <c r="A5" s="3" t="inlineStr">
        <is>
          <t>Redis (GET)</t>
        </is>
      </c>
      <c r="B5" s="3" t="n">
        <v>1908</v>
      </c>
      <c r="C5" s="3" t="n">
        <v>1942.8</v>
      </c>
      <c r="D5" s="3" t="n">
        <v>-1.8</v>
      </c>
      <c r="E5" s="3" t="n">
        <v>2148.3</v>
      </c>
      <c r="F5" s="3" t="n">
        <v>2174</v>
      </c>
      <c r="G5" s="3" t="n">
        <v>-1.2</v>
      </c>
    </row>
    <row r="6">
      <c r="A6" s="3" t="inlineStr">
        <is>
          <t>gRPC Endpoint</t>
        </is>
      </c>
      <c r="B6" s="3" t="n">
        <v>27681.1</v>
      </c>
      <c r="C6" s="3" t="n">
        <v>21950.9</v>
      </c>
      <c r="D6" s="3" t="n">
        <v>20.7</v>
      </c>
      <c r="E6" s="3" t="n">
        <v>30000</v>
      </c>
      <c r="F6" s="3" t="n">
        <v>28280.5</v>
      </c>
      <c r="G6" s="3" t="n">
        <v>5.7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3" customWidth="1" min="3" max="3"/>
    <col width="13" customWidth="1" min="4" max="4"/>
    <col width="12" customWidth="1" min="5" max="5"/>
    <col width="16" customWidth="1" min="6" max="6"/>
  </cols>
  <sheetData>
    <row r="1">
      <c r="A1" s="1" t="inlineStr">
        <is>
          <t>Pareto Frontier: Tail Safety vs Utilization</t>
        </is>
      </c>
    </row>
    <row r="2"/>
    <row r="3">
      <c r="A3" s="5" t="inlineStr">
        <is>
          <t>Scheduler</t>
        </is>
      </c>
      <c r="B3" s="5" t="inlineStr">
        <is>
          <t>Mean p99</t>
        </is>
      </c>
      <c r="C3" s="5" t="inlineStr">
        <is>
          <t>Mean CVaR99</t>
        </is>
      </c>
      <c r="D3" s="5" t="inlineStr">
        <is>
          <t>Utilization</t>
        </is>
      </c>
      <c r="E3" s="5" t="inlineStr">
        <is>
          <t>Throughput</t>
        </is>
      </c>
      <c r="F3" s="5" t="inlineStr">
        <is>
          <t>Pareto-Optimal</t>
        </is>
      </c>
    </row>
    <row r="4">
      <c r="A4" s="3" t="inlineStr">
        <is>
          <t>linux_proxy</t>
        </is>
      </c>
      <c r="B4" s="3" t="n">
        <v>12707585</v>
      </c>
      <c r="C4" s="3" t="n">
        <v>100030306</v>
      </c>
      <c r="D4" s="3" t="n">
        <v>1</v>
      </c>
      <c r="E4" s="3" t="n">
        <v>6170.1707</v>
      </c>
      <c r="F4" s="3" t="inlineStr">
        <is>
          <t>No</t>
        </is>
      </c>
    </row>
    <row r="5">
      <c r="A5" s="3" t="inlineStr">
        <is>
          <t>mean_greedy</t>
        </is>
      </c>
      <c r="B5" s="3" t="n">
        <v>5274499</v>
      </c>
      <c r="C5" s="3" t="n">
        <v>13668878</v>
      </c>
      <c r="D5" s="3" t="n">
        <v>1</v>
      </c>
      <c r="E5" s="3" t="n">
        <v>7129.0206</v>
      </c>
      <c r="F5" s="3" t="inlineStr">
        <is>
          <t>No</t>
        </is>
      </c>
    </row>
    <row r="6">
      <c r="A6" s="3" t="inlineStr">
        <is>
          <t>random</t>
        </is>
      </c>
      <c r="B6" s="3" t="n">
        <v>13949516</v>
      </c>
      <c r="C6" s="3" t="n">
        <v>65220135</v>
      </c>
      <c r="D6" s="3" t="n">
        <v>1</v>
      </c>
      <c r="E6" s="3" t="n">
        <v>6838.9304</v>
      </c>
      <c r="F6" s="3" t="inlineStr">
        <is>
          <t>No</t>
        </is>
      </c>
    </row>
    <row r="7">
      <c r="A7" s="3" t="inlineStr">
        <is>
          <t>similarity_avoidance</t>
        </is>
      </c>
      <c r="B7" s="3" t="n">
        <v>5255219</v>
      </c>
      <c r="C7" s="3" t="n">
        <v>15301162</v>
      </c>
      <c r="D7" s="3" t="n">
        <v>1</v>
      </c>
      <c r="E7" s="3" t="n">
        <v>7165.9455</v>
      </c>
      <c r="F7" s="3" t="inlineStr">
        <is>
          <t>Yes</t>
        </is>
      </c>
    </row>
    <row r="8">
      <c r="A8" s="3" t="inlineStr">
        <is>
          <t>sit_dpp</t>
        </is>
      </c>
      <c r="B8" s="3" t="n">
        <v>5765151</v>
      </c>
      <c r="C8" s="3" t="n">
        <v>14727292</v>
      </c>
      <c r="D8" s="3" t="n">
        <v>1</v>
      </c>
      <c r="E8" s="3" t="n">
        <v>7140.7403</v>
      </c>
      <c r="F8" s="3" t="inlineStr">
        <is>
          <t>No</t>
        </is>
      </c>
    </row>
    <row r="9">
      <c r="A9" s="3" t="inlineStr">
        <is>
          <t>sit_ucb_dpp</t>
        </is>
      </c>
      <c r="B9" s="3" t="n">
        <v>6337246</v>
      </c>
      <c r="C9" s="3" t="n">
        <v>38605212</v>
      </c>
      <c r="D9" s="3" t="n">
        <v>1</v>
      </c>
      <c r="E9" s="3" t="n">
        <v>7032.7404</v>
      </c>
      <c r="F9" s="3" t="inlineStr">
        <is>
          <t>No</t>
        </is>
      </c>
    </row>
    <row r="10">
      <c r="A10" s="3" t="inlineStr">
        <is>
          <t>static_partition</t>
        </is>
      </c>
      <c r="B10" s="3" t="n">
        <v>2079027</v>
      </c>
      <c r="C10" s="3" t="n">
        <v>11514617</v>
      </c>
      <c r="D10" s="3" t="n">
        <v>0.6</v>
      </c>
      <c r="E10" s="3" t="n">
        <v>8786.7907</v>
      </c>
      <c r="F10" s="3" t="inlineStr">
        <is>
          <t>Yes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4" customWidth="1" min="3" max="3"/>
    <col width="13" customWidth="1" min="4" max="4"/>
    <col width="18" customWidth="1" min="5" max="5"/>
  </cols>
  <sheetData>
    <row r="1">
      <c r="A1" s="1" t="inlineStr">
        <is>
          <t>Drift Robustness Sweep</t>
        </is>
      </c>
    </row>
    <row r="2"/>
    <row r="3">
      <c r="A3" s="5" t="inlineStr">
        <is>
          <t>Drift Type</t>
        </is>
      </c>
      <c r="B3" s="5" t="inlineStr">
        <is>
          <t>Magnitude</t>
        </is>
      </c>
      <c r="C3" s="5" t="inlineStr">
        <is>
          <t>|Naive Bias|</t>
        </is>
      </c>
      <c r="D3" s="5" t="inlineStr">
        <is>
          <t>|IRBS Bias|</t>
        </is>
      </c>
      <c r="E3" s="5" t="inlineStr">
        <is>
          <t>Bias Reduction %</t>
        </is>
      </c>
    </row>
    <row r="4">
      <c r="A4" s="3" t="inlineStr">
        <is>
          <t>abrupt_shift</t>
        </is>
      </c>
      <c r="B4" s="3" t="n">
        <v>0</v>
      </c>
      <c r="C4" s="3" t="n">
        <v>52909.4</v>
      </c>
      <c r="D4" s="3" t="n">
        <v>49975.9</v>
      </c>
      <c r="E4" s="3" t="n">
        <v>5.5</v>
      </c>
    </row>
    <row r="5">
      <c r="A5" s="3" t="inlineStr">
        <is>
          <t>abrupt_shift</t>
        </is>
      </c>
      <c r="B5" s="3" t="n">
        <v>0.05</v>
      </c>
      <c r="C5" s="3" t="n">
        <v>31304.5</v>
      </c>
      <c r="D5" s="3" t="n">
        <v>37225.2</v>
      </c>
      <c r="E5" s="3" t="n">
        <v>-18.9</v>
      </c>
    </row>
    <row r="6">
      <c r="A6" s="3" t="inlineStr">
        <is>
          <t>abrupt_shift</t>
        </is>
      </c>
      <c r="B6" s="3" t="n">
        <v>0.1</v>
      </c>
      <c r="C6" s="3" t="n">
        <v>39541.7</v>
      </c>
      <c r="D6" s="3" t="n">
        <v>7425.5</v>
      </c>
      <c r="E6" s="3" t="n">
        <v>81.2</v>
      </c>
    </row>
    <row r="7">
      <c r="A7" s="3" t="inlineStr">
        <is>
          <t>abrupt_shift</t>
        </is>
      </c>
      <c r="B7" s="3" t="n">
        <v>0.15</v>
      </c>
      <c r="C7" s="3" t="n">
        <v>48401.5</v>
      </c>
      <c r="D7" s="3" t="n">
        <v>29125.4</v>
      </c>
      <c r="E7" s="3" t="n">
        <v>39.8</v>
      </c>
    </row>
    <row r="8">
      <c r="A8" s="3" t="inlineStr">
        <is>
          <t>abrupt_shift</t>
        </is>
      </c>
      <c r="B8" s="3" t="n">
        <v>0.2</v>
      </c>
      <c r="C8" s="3" t="n">
        <v>51909.1</v>
      </c>
      <c r="D8" s="3" t="n">
        <v>63031.7</v>
      </c>
      <c r="E8" s="3" t="n">
        <v>-21.4</v>
      </c>
    </row>
    <row r="9">
      <c r="A9" s="3" t="inlineStr">
        <is>
          <t>abrupt_shift</t>
        </is>
      </c>
      <c r="B9" s="3" t="n">
        <v>0.3</v>
      </c>
      <c r="C9" s="3" t="n">
        <v>27089.1</v>
      </c>
      <c r="D9" s="3" t="n">
        <v>42054.9</v>
      </c>
      <c r="E9" s="3" t="n">
        <v>-55.2</v>
      </c>
    </row>
    <row r="10">
      <c r="A10" s="3" t="inlineStr">
        <is>
          <t>combined</t>
        </is>
      </c>
      <c r="B10" s="3" t="n">
        <v>0</v>
      </c>
      <c r="C10" s="3" t="n">
        <v>59734.4</v>
      </c>
      <c r="D10" s="3" t="n">
        <v>44771.3</v>
      </c>
      <c r="E10" s="3" t="n">
        <v>25</v>
      </c>
    </row>
    <row r="11">
      <c r="A11" s="3" t="inlineStr">
        <is>
          <t>combined</t>
        </is>
      </c>
      <c r="B11" s="3" t="n">
        <v>0.05</v>
      </c>
      <c r="C11" s="3" t="n">
        <v>24239.7</v>
      </c>
      <c r="D11" s="3" t="n">
        <v>67412.39999999999</v>
      </c>
      <c r="E11" s="3" t="n">
        <v>-178.1</v>
      </c>
    </row>
    <row r="12">
      <c r="A12" s="3" t="inlineStr">
        <is>
          <t>combined</t>
        </is>
      </c>
      <c r="B12" s="3" t="n">
        <v>0.1</v>
      </c>
      <c r="C12" s="3" t="n">
        <v>47738.1</v>
      </c>
      <c r="D12" s="3" t="n">
        <v>58407.4</v>
      </c>
      <c r="E12" s="3" t="n">
        <v>-22.3</v>
      </c>
    </row>
    <row r="13">
      <c r="A13" s="3" t="inlineStr">
        <is>
          <t>combined</t>
        </is>
      </c>
      <c r="B13" s="3" t="n">
        <v>0.15</v>
      </c>
      <c r="C13" s="3" t="n">
        <v>54780</v>
      </c>
      <c r="D13" s="3" t="n">
        <v>38294.6</v>
      </c>
      <c r="E13" s="3" t="n">
        <v>30.1</v>
      </c>
    </row>
    <row r="14">
      <c r="A14" s="3" t="inlineStr">
        <is>
          <t>combined</t>
        </is>
      </c>
      <c r="B14" s="3" t="n">
        <v>0.2</v>
      </c>
      <c r="C14" s="3" t="n">
        <v>42363.9</v>
      </c>
      <c r="D14" s="3" t="n">
        <v>23387</v>
      </c>
      <c r="E14" s="3" t="n">
        <v>44.8</v>
      </c>
    </row>
    <row r="15">
      <c r="A15" s="3" t="inlineStr">
        <is>
          <t>combined</t>
        </is>
      </c>
      <c r="B15" s="3" t="n">
        <v>0.3</v>
      </c>
      <c r="C15" s="3" t="n">
        <v>40269.2</v>
      </c>
      <c r="D15" s="3" t="n">
        <v>24657.4</v>
      </c>
      <c r="E15" s="3" t="n">
        <v>38.8</v>
      </c>
    </row>
    <row r="16">
      <c r="A16" s="3" t="inlineStr">
        <is>
          <t>heteroscedastic</t>
        </is>
      </c>
      <c r="B16" s="3" t="n">
        <v>0</v>
      </c>
      <c r="C16" s="3" t="n">
        <v>27704.6</v>
      </c>
      <c r="D16" s="3" t="n">
        <v>65387.2</v>
      </c>
      <c r="E16" s="3" t="n">
        <v>-136</v>
      </c>
    </row>
    <row r="17">
      <c r="A17" s="3" t="inlineStr">
        <is>
          <t>heteroscedastic</t>
        </is>
      </c>
      <c r="B17" s="3" t="n">
        <v>0.05</v>
      </c>
      <c r="C17" s="3" t="n">
        <v>46145</v>
      </c>
      <c r="D17" s="3" t="n">
        <v>36401.6</v>
      </c>
      <c r="E17" s="3" t="n">
        <v>21.1</v>
      </c>
    </row>
    <row r="18">
      <c r="A18" s="3" t="inlineStr">
        <is>
          <t>heteroscedastic</t>
        </is>
      </c>
      <c r="B18" s="3" t="n">
        <v>0.1</v>
      </c>
      <c r="C18" s="3" t="n">
        <v>35015.5</v>
      </c>
      <c r="D18" s="3" t="n">
        <v>49853.8</v>
      </c>
      <c r="E18" s="3" t="n">
        <v>-42.4</v>
      </c>
    </row>
    <row r="19">
      <c r="A19" s="3" t="inlineStr">
        <is>
          <t>heteroscedastic</t>
        </is>
      </c>
      <c r="B19" s="3" t="n">
        <v>0.15</v>
      </c>
      <c r="C19" s="3" t="n">
        <v>12161.5</v>
      </c>
      <c r="D19" s="3" t="n">
        <v>36437.3</v>
      </c>
      <c r="E19" s="3" t="n">
        <v>-199.6</v>
      </c>
    </row>
    <row r="20">
      <c r="A20" s="3" t="inlineStr">
        <is>
          <t>heteroscedastic</t>
        </is>
      </c>
      <c r="B20" s="3" t="n">
        <v>0.2</v>
      </c>
      <c r="C20" s="3" t="n">
        <v>39003.5</v>
      </c>
      <c r="D20" s="3" t="n">
        <v>50096.5</v>
      </c>
      <c r="E20" s="3" t="n">
        <v>-28.4</v>
      </c>
    </row>
    <row r="21">
      <c r="A21" s="3" t="inlineStr">
        <is>
          <t>heteroscedastic</t>
        </is>
      </c>
      <c r="B21" s="3" t="n">
        <v>0.3</v>
      </c>
      <c r="C21" s="3" t="n">
        <v>30268.3</v>
      </c>
      <c r="D21" s="3" t="n">
        <v>49770.2</v>
      </c>
      <c r="E21" s="3" t="n">
        <v>-64.40000000000001</v>
      </c>
    </row>
    <row r="22">
      <c r="A22" s="3" t="inlineStr">
        <is>
          <t>none</t>
        </is>
      </c>
      <c r="B22" s="3" t="n">
        <v>0</v>
      </c>
      <c r="C22" s="3" t="n">
        <v>9841.700000000001</v>
      </c>
      <c r="D22" s="3" t="n">
        <v>50309.2</v>
      </c>
      <c r="E22" s="3" t="n">
        <v>-411.2</v>
      </c>
    </row>
    <row r="23">
      <c r="A23" s="3" t="inlineStr">
        <is>
          <t>none</t>
        </is>
      </c>
      <c r="B23" s="3" t="n">
        <v>0.05</v>
      </c>
      <c r="C23" s="3" t="n">
        <v>51549.5</v>
      </c>
      <c r="D23" s="3" t="n">
        <v>52095.5</v>
      </c>
      <c r="E23" s="3" t="n">
        <v>-1.1</v>
      </c>
    </row>
    <row r="24">
      <c r="A24" s="3" t="inlineStr">
        <is>
          <t>none</t>
        </is>
      </c>
      <c r="B24" s="3" t="n">
        <v>0.1</v>
      </c>
      <c r="C24" s="3" t="n">
        <v>22669.3</v>
      </c>
      <c r="D24" s="3" t="n">
        <v>54009</v>
      </c>
      <c r="E24" s="3" t="n">
        <v>-138.2</v>
      </c>
    </row>
    <row r="25">
      <c r="A25" s="3" t="inlineStr">
        <is>
          <t>none</t>
        </is>
      </c>
      <c r="B25" s="3" t="n">
        <v>0.15</v>
      </c>
      <c r="C25" s="3" t="n">
        <v>46587.9</v>
      </c>
      <c r="D25" s="3" t="n">
        <v>62172.4</v>
      </c>
      <c r="E25" s="3" t="n">
        <v>-33.5</v>
      </c>
    </row>
    <row r="26">
      <c r="A26" s="3" t="inlineStr">
        <is>
          <t>none</t>
        </is>
      </c>
      <c r="B26" s="3" t="n">
        <v>0.2</v>
      </c>
      <c r="C26" s="3" t="n">
        <v>28454.9</v>
      </c>
      <c r="D26" s="3" t="n">
        <v>59905.9</v>
      </c>
      <c r="E26" s="3" t="n">
        <v>-110.5</v>
      </c>
    </row>
    <row r="27">
      <c r="A27" s="3" t="inlineStr">
        <is>
          <t>none</t>
        </is>
      </c>
      <c r="B27" s="3" t="n">
        <v>0.3</v>
      </c>
      <c r="C27" s="3" t="n">
        <v>4172.4</v>
      </c>
      <c r="D27" s="3" t="n">
        <v>33088.2</v>
      </c>
      <c r="E27" s="3" t="n">
        <v>-693</v>
      </c>
    </row>
    <row r="28">
      <c r="A28" s="3" t="inlineStr">
        <is>
          <t>periodic</t>
        </is>
      </c>
      <c r="B28" s="3" t="n">
        <v>0</v>
      </c>
      <c r="C28" s="3" t="n">
        <v>34320.9</v>
      </c>
      <c r="D28" s="3" t="n">
        <v>40775.2</v>
      </c>
      <c r="E28" s="3" t="n">
        <v>-18.8</v>
      </c>
    </row>
    <row r="29">
      <c r="A29" s="3" t="inlineStr">
        <is>
          <t>periodic</t>
        </is>
      </c>
      <c r="B29" s="3" t="n">
        <v>0.05</v>
      </c>
      <c r="C29" s="3" t="n">
        <v>33258.3</v>
      </c>
      <c r="D29" s="3" t="n">
        <v>43830.5</v>
      </c>
      <c r="E29" s="3" t="n">
        <v>-31.8</v>
      </c>
    </row>
    <row r="30">
      <c r="A30" s="3" t="inlineStr">
        <is>
          <t>periodic</t>
        </is>
      </c>
      <c r="B30" s="3" t="n">
        <v>0.1</v>
      </c>
      <c r="C30" s="3" t="n">
        <v>41033.4</v>
      </c>
      <c r="D30" s="3" t="n">
        <v>34625.8</v>
      </c>
      <c r="E30" s="3" t="n">
        <v>15.6</v>
      </c>
    </row>
    <row r="31">
      <c r="A31" s="3" t="inlineStr">
        <is>
          <t>periodic</t>
        </is>
      </c>
      <c r="B31" s="3" t="n">
        <v>0.15</v>
      </c>
      <c r="C31" s="3" t="n">
        <v>55757.8</v>
      </c>
      <c r="D31" s="3" t="n">
        <v>44092.3</v>
      </c>
      <c r="E31" s="3" t="n">
        <v>20.9</v>
      </c>
    </row>
    <row r="32">
      <c r="A32" s="3" t="inlineStr">
        <is>
          <t>periodic</t>
        </is>
      </c>
      <c r="B32" s="3" t="n">
        <v>0.2</v>
      </c>
      <c r="C32" s="3" t="n">
        <v>36985.6</v>
      </c>
      <c r="D32" s="3" t="n">
        <v>65300.5</v>
      </c>
      <c r="E32" s="3" t="n">
        <v>-76.59999999999999</v>
      </c>
    </row>
    <row r="33">
      <c r="A33" s="3" t="inlineStr">
        <is>
          <t>periodic</t>
        </is>
      </c>
      <c r="B33" s="3" t="n">
        <v>0.3</v>
      </c>
      <c r="C33" s="3" t="n">
        <v>12347.2</v>
      </c>
      <c r="D33" s="3" t="n">
        <v>35314.4</v>
      </c>
      <c r="E33" s="3" t="n">
        <v>-186</v>
      </c>
    </row>
    <row r="34">
      <c r="A34" s="3" t="inlineStr">
        <is>
          <t>slow_ramp</t>
        </is>
      </c>
      <c r="B34" s="3" t="n">
        <v>0</v>
      </c>
      <c r="C34" s="3" t="n">
        <v>79797.60000000001</v>
      </c>
      <c r="D34" s="3" t="n">
        <v>29997</v>
      </c>
      <c r="E34" s="3" t="n">
        <v>62.4</v>
      </c>
    </row>
    <row r="35">
      <c r="A35" s="3" t="inlineStr">
        <is>
          <t>slow_ramp</t>
        </is>
      </c>
      <c r="B35" s="3" t="n">
        <v>0.05</v>
      </c>
      <c r="C35" s="3" t="n">
        <v>11263.9</v>
      </c>
      <c r="D35" s="3" t="n">
        <v>54397.1</v>
      </c>
      <c r="E35" s="3" t="n">
        <v>-382.9</v>
      </c>
    </row>
    <row r="36">
      <c r="A36" s="3" t="inlineStr">
        <is>
          <t>slow_ramp</t>
        </is>
      </c>
      <c r="B36" s="3" t="n">
        <v>0.1</v>
      </c>
      <c r="C36" s="3" t="n">
        <v>42196</v>
      </c>
      <c r="D36" s="3" t="n">
        <v>55500.1</v>
      </c>
      <c r="E36" s="3" t="n">
        <v>-31.5</v>
      </c>
    </row>
    <row r="37">
      <c r="A37" s="3" t="inlineStr">
        <is>
          <t>slow_ramp</t>
        </is>
      </c>
      <c r="B37" s="3" t="n">
        <v>0.15</v>
      </c>
      <c r="C37" s="3" t="n">
        <v>43016.5</v>
      </c>
      <c r="D37" s="3" t="n">
        <v>24979.8</v>
      </c>
      <c r="E37" s="3" t="n">
        <v>41.9</v>
      </c>
    </row>
    <row r="38">
      <c r="A38" s="3" t="inlineStr">
        <is>
          <t>slow_ramp</t>
        </is>
      </c>
      <c r="B38" s="3" t="n">
        <v>0.2</v>
      </c>
      <c r="C38" s="3" t="n">
        <v>51042.5</v>
      </c>
      <c r="D38" s="3" t="n">
        <v>20360.5</v>
      </c>
      <c r="E38" s="3" t="n">
        <v>60.1</v>
      </c>
    </row>
    <row r="39">
      <c r="A39" s="3" t="inlineStr">
        <is>
          <t>slow_ramp</t>
        </is>
      </c>
      <c r="B39" s="3" t="n">
        <v>0.3</v>
      </c>
      <c r="C39" s="3" t="n">
        <v>41466.1</v>
      </c>
      <c r="D39" s="3" t="n">
        <v>51066.6</v>
      </c>
      <c r="E39" s="3" t="n">
        <v>-23.2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9" customWidth="1" min="1" max="1"/>
    <col width="17" customWidth="1" min="2" max="2"/>
    <col width="21" customWidth="1" min="3" max="3"/>
    <col width="12" customWidth="1" min="4" max="4"/>
    <col width="13" customWidth="1" min="5" max="5"/>
    <col width="13" customWidth="1" min="6" max="6"/>
  </cols>
  <sheetData>
    <row r="1">
      <c r="A1" s="1" t="inlineStr">
        <is>
          <t>Statistical Effect Sizes (vs SIT-DPP)</t>
        </is>
      </c>
    </row>
    <row r="2"/>
    <row r="3">
      <c r="A3" s="5" t="inlineStr">
        <is>
          <t>Baseline</t>
        </is>
      </c>
      <c r="B3" s="5" t="inlineStr">
        <is>
          <t>Cohen's d (p99)</t>
        </is>
      </c>
      <c r="C3" s="5" t="inlineStr">
        <is>
          <t>Cliff's delta (p99)</t>
        </is>
      </c>
      <c r="D3" s="5" t="inlineStr">
        <is>
          <t>Magnitude</t>
        </is>
      </c>
      <c r="E3" s="5" t="inlineStr">
        <is>
          <t>CI lo (p99)</t>
        </is>
      </c>
      <c r="F3" s="5" t="inlineStr">
        <is>
          <t>CI hi (p99)</t>
        </is>
      </c>
    </row>
    <row r="4">
      <c r="A4" s="3" t="inlineStr">
        <is>
          <t>linux_proxy</t>
        </is>
      </c>
      <c r="B4" s="3" t="n">
        <v>0.099</v>
      </c>
      <c r="C4" s="3" t="n">
        <v>0.063</v>
      </c>
      <c r="D4" s="3" t="inlineStr">
        <is>
          <t>negligible</t>
        </is>
      </c>
      <c r="E4" s="3" t="n">
        <v>0</v>
      </c>
      <c r="F4" s="3" t="n">
        <v>0</v>
      </c>
    </row>
    <row r="5">
      <c r="A5" s="3" t="inlineStr">
        <is>
          <t>mean_greedy</t>
        </is>
      </c>
      <c r="B5" s="3" t="n">
        <v>-0.013</v>
      </c>
      <c r="C5" s="3" t="n">
        <v>-0.007</v>
      </c>
      <c r="D5" s="3" t="inlineStr">
        <is>
          <t>negligible</t>
        </is>
      </c>
      <c r="E5" s="3" t="n">
        <v>0</v>
      </c>
      <c r="F5" s="3" t="n">
        <v>0</v>
      </c>
    </row>
    <row r="6">
      <c r="A6" s="3" t="inlineStr">
        <is>
          <t>random</t>
        </is>
      </c>
      <c r="B6" s="3" t="n">
        <v>0.066</v>
      </c>
      <c r="C6" s="3" t="n">
        <v>0.033</v>
      </c>
      <c r="D6" s="3" t="inlineStr">
        <is>
          <t>negligible</t>
        </is>
      </c>
      <c r="E6" s="3" t="n">
        <v>0</v>
      </c>
      <c r="F6" s="3" t="n">
        <v>0</v>
      </c>
    </row>
    <row r="7">
      <c r="A7" s="3" t="inlineStr">
        <is>
          <t>similarity_avoidance</t>
        </is>
      </c>
      <c r="B7" s="3" t="n">
        <v>-0.014</v>
      </c>
      <c r="C7" s="3" t="n">
        <v>-0.005</v>
      </c>
      <c r="D7" s="3" t="inlineStr">
        <is>
          <t>negligible</t>
        </is>
      </c>
      <c r="E7" s="3" t="n">
        <v>0</v>
      </c>
      <c r="F7" s="3" t="n">
        <v>0</v>
      </c>
    </row>
    <row r="8">
      <c r="A8" s="3" t="inlineStr">
        <is>
          <t>sit_ucb_dpp</t>
        </is>
      </c>
      <c r="B8" s="3" t="n">
        <v>0.013</v>
      </c>
      <c r="C8" s="3" t="n">
        <v>-0.011</v>
      </c>
      <c r="D8" s="3" t="inlineStr">
        <is>
          <t>negligible</t>
        </is>
      </c>
      <c r="E8" s="3" t="n">
        <v>0</v>
      </c>
      <c r="F8" s="3" t="n">
        <v>0</v>
      </c>
    </row>
    <row r="9">
      <c r="A9" s="3" t="inlineStr">
        <is>
          <t>static_partition</t>
        </is>
      </c>
      <c r="B9" s="3" t="n">
        <v>-0.127</v>
      </c>
      <c r="C9" s="3" t="n">
        <v>-0.116</v>
      </c>
      <c r="D9" s="3" t="inlineStr">
        <is>
          <t>negligible</t>
        </is>
      </c>
      <c r="E9" s="3" t="n">
        <v>0</v>
      </c>
      <c r="F9" s="3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9" customWidth="1" min="2" max="2"/>
    <col width="10" customWidth="1" min="3" max="3"/>
    <col width="16" customWidth="1" min="4" max="4"/>
  </cols>
  <sheetData>
    <row r="1">
      <c r="A1" s="1" t="inlineStr">
        <is>
          <t>Tomography Identifiability Diagnostics</t>
        </is>
      </c>
    </row>
    <row r="2"/>
    <row r="3">
      <c r="A3" s="2" t="inlineStr">
        <is>
          <t>Condition Number</t>
        </is>
      </c>
      <c r="B3" s="3" t="n">
        <v>4832.9</v>
      </c>
    </row>
    <row r="4">
      <c r="A4" s="2" t="inlineStr">
        <is>
          <t>Rank</t>
        </is>
      </c>
      <c r="B4" s="3" t="n">
        <v>3</v>
      </c>
    </row>
    <row r="5">
      <c r="A5" s="2" t="inlineStr">
        <is>
          <t>Mutual Coherence</t>
        </is>
      </c>
      <c r="B5" s="3" t="n">
        <v>1</v>
      </c>
    </row>
    <row r="6">
      <c r="A6" s="2" t="inlineStr">
        <is>
          <t>Well-Posed</t>
        </is>
      </c>
      <c r="B6" s="3" t="inlineStr">
        <is>
          <t>False</t>
        </is>
      </c>
    </row>
    <row r="7"/>
    <row r="8">
      <c r="A8" s="5" t="inlineStr">
        <is>
          <t>Method</t>
        </is>
      </c>
      <c r="B8" s="5" t="inlineStr">
        <is>
          <t>MSE</t>
        </is>
      </c>
      <c r="C8" s="5" t="inlineStr">
        <is>
          <t>Sparsity</t>
        </is>
      </c>
      <c r="D8" s="5" t="inlineStr">
        <is>
          <t>Residual Norm</t>
        </is>
      </c>
    </row>
    <row r="9">
      <c r="A9" s="3" t="inlineStr">
        <is>
          <t>OLS</t>
        </is>
      </c>
      <c r="B9" s="3" t="n">
        <v>0</v>
      </c>
      <c r="C9" s="3" t="n">
        <v>0</v>
      </c>
      <c r="D9" s="3" t="n">
        <v>0</v>
      </c>
    </row>
    <row r="10">
      <c r="A10" s="3" t="inlineStr">
        <is>
          <t>L1</t>
        </is>
      </c>
      <c r="B10" s="3" t="n">
        <v>976753205120.3661</v>
      </c>
      <c r="C10" s="3" t="n">
        <v>0.75</v>
      </c>
      <c r="D10" s="3" t="n">
        <v>1711800.109639</v>
      </c>
    </row>
    <row r="11">
      <c r="A11" s="3" t="inlineStr">
        <is>
          <t>nonneg_L1</t>
        </is>
      </c>
      <c r="B11" s="3" t="n">
        <v>976753205120.3661</v>
      </c>
      <c r="C11" s="3" t="n">
        <v>0.75</v>
      </c>
      <c r="D11" s="3" t="n">
        <v>1711800.109639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6" customWidth="1" min="3" max="3"/>
    <col width="21" customWidth="1" min="4" max="4"/>
    <col width="14" customWidth="1" min="5" max="5"/>
    <col width="17" customWidth="1" min="6" max="6"/>
  </cols>
  <sheetData>
    <row r="1">
      <c r="A1" s="1" t="inlineStr">
        <is>
          <t>SLO-Admission Throughput Analysis</t>
        </is>
      </c>
    </row>
    <row r="2"/>
    <row r="3"/>
    <row r="4">
      <c r="A4" s="2" t="inlineStr">
        <is>
          <t>Purpose:</t>
        </is>
      </c>
      <c r="B4" s="3" t="inlineStr">
        <is>
          <t>Shows partition loses throughput while SIT recovers it</t>
        </is>
      </c>
    </row>
    <row r="5"/>
    <row r="6">
      <c r="A6" s="13" t="inlineStr">
        <is>
          <t>Scheduler</t>
        </is>
      </c>
      <c r="B6" s="13" t="inlineStr">
        <is>
          <t>SLO Threshold (us)</t>
        </is>
      </c>
      <c r="C6" s="13" t="inlineStr">
        <is>
          <t>Admission Rate</t>
        </is>
      </c>
      <c r="D6" s="13" t="inlineStr">
        <is>
          <t>Admitted Throughput</t>
        </is>
      </c>
      <c r="E6" s="13" t="inlineStr">
        <is>
          <t>Admitted p99</t>
        </is>
      </c>
      <c r="F6" s="13" t="inlineStr">
        <is>
          <t>Admitted CVaR99</t>
        </is>
      </c>
    </row>
    <row r="7">
      <c r="A7" t="inlineStr">
        <is>
          <t>linux_proxy</t>
        </is>
      </c>
      <c r="B7" t="n">
        <v>100000</v>
      </c>
      <c r="C7" t="n">
        <v>0.5967</v>
      </c>
      <c r="D7" t="n">
        <v>10304.11</v>
      </c>
      <c r="E7" t="n">
        <v>17839.64</v>
      </c>
      <c r="F7" t="n">
        <v>111265.34</v>
      </c>
    </row>
    <row r="8">
      <c r="A8" t="inlineStr">
        <is>
          <t>mean_greedy</t>
        </is>
      </c>
      <c r="B8" t="n">
        <v>100000</v>
      </c>
      <c r="C8" t="n">
        <v>0.6502</v>
      </c>
      <c r="D8" t="n">
        <v>10935.37</v>
      </c>
      <c r="E8" t="n">
        <v>16263.16</v>
      </c>
      <c r="F8" t="n">
        <v>63916.76</v>
      </c>
    </row>
    <row r="9">
      <c r="A9" t="inlineStr">
        <is>
          <t>random</t>
        </is>
      </c>
      <c r="B9" t="n">
        <v>100000</v>
      </c>
      <c r="C9" t="n">
        <v>0.6091</v>
      </c>
      <c r="D9" t="n">
        <v>11188.58</v>
      </c>
      <c r="E9" t="n">
        <v>16901.23</v>
      </c>
      <c r="F9" t="n">
        <v>81894.23</v>
      </c>
    </row>
    <row r="10">
      <c r="A10" t="inlineStr">
        <is>
          <t>similarity_avoidance</t>
        </is>
      </c>
      <c r="B10" t="n">
        <v>100000</v>
      </c>
      <c r="C10" t="n">
        <v>0.6523</v>
      </c>
      <c r="D10" t="n">
        <v>10955.73</v>
      </c>
      <c r="E10" t="n">
        <v>17402.55</v>
      </c>
      <c r="F10" t="n">
        <v>68839.19</v>
      </c>
    </row>
    <row r="11">
      <c r="A11" t="inlineStr">
        <is>
          <t>sit_dpp</t>
        </is>
      </c>
      <c r="B11" t="n">
        <v>100000</v>
      </c>
      <c r="C11" t="n">
        <v>0.6276</v>
      </c>
      <c r="D11" t="n">
        <v>11341.77</v>
      </c>
      <c r="E11" t="n">
        <v>15143.39</v>
      </c>
      <c r="F11" t="n">
        <v>102983.71</v>
      </c>
    </row>
    <row r="12">
      <c r="A12" t="inlineStr">
        <is>
          <t>sit_ucb_dpp</t>
        </is>
      </c>
      <c r="B12" t="n">
        <v>100000</v>
      </c>
      <c r="C12" t="n">
        <v>0.6502</v>
      </c>
      <c r="D12" t="n">
        <v>10786.55</v>
      </c>
      <c r="E12" t="n">
        <v>15730.99</v>
      </c>
      <c r="F12" t="n">
        <v>67295.99000000001</v>
      </c>
    </row>
    <row r="13">
      <c r="A13" t="inlineStr">
        <is>
          <t>static_partition</t>
        </is>
      </c>
      <c r="B13" t="n">
        <v>100000</v>
      </c>
      <c r="C13" t="n">
        <v>0.7078</v>
      </c>
      <c r="D13" t="n">
        <v>12392.09</v>
      </c>
      <c r="E13" t="n">
        <v>12783.78</v>
      </c>
      <c r="F13" t="n">
        <v>43236.04</v>
      </c>
    </row>
    <row r="14">
      <c r="A14" t="inlineStr">
        <is>
          <t>linux_proxy</t>
        </is>
      </c>
      <c r="B14" t="n">
        <v>250000</v>
      </c>
      <c r="C14" t="n">
        <v>0.679</v>
      </c>
      <c r="D14" t="n">
        <v>9076.379999999999</v>
      </c>
      <c r="E14" t="n">
        <v>35704.64</v>
      </c>
      <c r="F14" t="n">
        <v>188709.63</v>
      </c>
    </row>
    <row r="15">
      <c r="A15" t="inlineStr">
        <is>
          <t>mean_greedy</t>
        </is>
      </c>
      <c r="B15" t="n">
        <v>250000</v>
      </c>
      <c r="C15" t="n">
        <v>0.7262999999999999</v>
      </c>
      <c r="D15" t="n">
        <v>9806.09</v>
      </c>
      <c r="E15" t="n">
        <v>31115.93</v>
      </c>
      <c r="F15" t="n">
        <v>113784.8</v>
      </c>
    </row>
    <row r="16">
      <c r="A16" t="inlineStr">
        <is>
          <t>random</t>
        </is>
      </c>
      <c r="B16" t="n">
        <v>250000</v>
      </c>
      <c r="C16" t="n">
        <v>0.7099</v>
      </c>
      <c r="D16" t="n">
        <v>9625.41</v>
      </c>
      <c r="E16" t="n">
        <v>37397.54</v>
      </c>
      <c r="F16" t="n">
        <v>136561.84</v>
      </c>
    </row>
    <row r="17">
      <c r="A17" t="inlineStr">
        <is>
          <t>similarity_avoidance</t>
        </is>
      </c>
      <c r="B17" t="n">
        <v>250000</v>
      </c>
      <c r="C17" t="n">
        <v>0.7181</v>
      </c>
      <c r="D17" t="n">
        <v>9968.99</v>
      </c>
      <c r="E17" t="n">
        <v>29699.91</v>
      </c>
      <c r="F17" t="n">
        <v>103541.76</v>
      </c>
    </row>
    <row r="18">
      <c r="A18" t="inlineStr">
        <is>
          <t>sit_dpp</t>
        </is>
      </c>
      <c r="B18" t="n">
        <v>250000</v>
      </c>
      <c r="C18" t="n">
        <v>0.7181</v>
      </c>
      <c r="D18" t="n">
        <v>9934.049999999999</v>
      </c>
      <c r="E18" t="n">
        <v>33213.27</v>
      </c>
      <c r="F18" t="n">
        <v>194775.22</v>
      </c>
    </row>
    <row r="19">
      <c r="A19" t="inlineStr">
        <is>
          <t>sit_ucb_dpp</t>
        </is>
      </c>
      <c r="B19" t="n">
        <v>250000</v>
      </c>
      <c r="C19" t="n">
        <v>0.7202</v>
      </c>
      <c r="D19" t="n">
        <v>9755.24</v>
      </c>
      <c r="E19" t="n">
        <v>29437.73</v>
      </c>
      <c r="F19" t="n">
        <v>135821.52</v>
      </c>
    </row>
    <row r="20">
      <c r="A20" t="inlineStr">
        <is>
          <t>static_partition</t>
        </is>
      </c>
      <c r="B20" t="n">
        <v>250000</v>
      </c>
      <c r="C20" t="n">
        <v>0.7778</v>
      </c>
      <c r="D20" t="n">
        <v>11290.2</v>
      </c>
      <c r="E20" t="n">
        <v>25978.08</v>
      </c>
      <c r="F20" t="n">
        <v>93827.69</v>
      </c>
    </row>
    <row r="21">
      <c r="A21" t="inlineStr">
        <is>
          <t>linux_proxy</t>
        </is>
      </c>
      <c r="B21" t="n">
        <v>500000</v>
      </c>
      <c r="C21" t="n">
        <v>0.7346</v>
      </c>
      <c r="D21" t="n">
        <v>8395.1</v>
      </c>
      <c r="E21" t="n">
        <v>60930.1</v>
      </c>
      <c r="F21" t="n">
        <v>324601.34</v>
      </c>
    </row>
    <row r="22">
      <c r="A22" t="inlineStr">
        <is>
          <t>mean_greedy</t>
        </is>
      </c>
      <c r="B22" t="n">
        <v>500000</v>
      </c>
      <c r="C22" t="n">
        <v>0.7654</v>
      </c>
      <c r="D22" t="n">
        <v>9308.719999999999</v>
      </c>
      <c r="E22" t="n">
        <v>46816.14</v>
      </c>
      <c r="F22" t="n">
        <v>395447.74</v>
      </c>
    </row>
    <row r="23">
      <c r="A23" t="inlineStr">
        <is>
          <t>random</t>
        </is>
      </c>
      <c r="B23" t="n">
        <v>500000</v>
      </c>
      <c r="C23" t="n">
        <v>0.7551</v>
      </c>
      <c r="D23" t="n">
        <v>9052.469999999999</v>
      </c>
      <c r="E23" t="n">
        <v>57247.12</v>
      </c>
      <c r="F23" t="n">
        <v>304064.36</v>
      </c>
    </row>
    <row r="24">
      <c r="A24" t="inlineStr">
        <is>
          <t>similarity_avoidance</t>
        </is>
      </c>
      <c r="B24" t="n">
        <v>500000</v>
      </c>
      <c r="C24" t="n">
        <v>0.7737000000000001</v>
      </c>
      <c r="D24" t="n">
        <v>9258.370000000001</v>
      </c>
      <c r="E24" t="n">
        <v>53347.9</v>
      </c>
      <c r="F24" t="n">
        <v>171809.6</v>
      </c>
    </row>
    <row r="25">
      <c r="A25" t="inlineStr">
        <is>
          <t>sit_dpp</t>
        </is>
      </c>
      <c r="B25" t="n">
        <v>500000</v>
      </c>
      <c r="C25" t="n">
        <v>0.7675</v>
      </c>
      <c r="D25" t="n">
        <v>9299.52</v>
      </c>
      <c r="E25" t="n">
        <v>54418.4</v>
      </c>
      <c r="F25" t="n">
        <v>295300.15</v>
      </c>
    </row>
    <row r="26">
      <c r="A26" t="inlineStr">
        <is>
          <t>sit_ucb_dpp</t>
        </is>
      </c>
      <c r="B26" t="n">
        <v>500000</v>
      </c>
      <c r="C26" t="n">
        <v>0.7695</v>
      </c>
      <c r="D26" t="n">
        <v>9134.33</v>
      </c>
      <c r="E26" t="n">
        <v>49081.3</v>
      </c>
      <c r="F26" t="n">
        <v>575117.8199999999</v>
      </c>
    </row>
    <row r="27">
      <c r="A27" t="inlineStr">
        <is>
          <t>static_partition</t>
        </is>
      </c>
      <c r="B27" t="n">
        <v>500000</v>
      </c>
      <c r="C27" t="n">
        <v>0.8189</v>
      </c>
      <c r="D27" t="n">
        <v>10726.13</v>
      </c>
      <c r="E27" t="n">
        <v>42800.87</v>
      </c>
      <c r="F27" t="n">
        <v>147659.35</v>
      </c>
    </row>
    <row r="28">
      <c r="A28" t="inlineStr">
        <is>
          <t>linux_proxy</t>
        </is>
      </c>
      <c r="B28" t="n">
        <v>1000000</v>
      </c>
      <c r="C28" t="n">
        <v>0.7922</v>
      </c>
      <c r="D28" t="n">
        <v>7787.13</v>
      </c>
      <c r="E28" t="n">
        <v>110585.67</v>
      </c>
      <c r="F28" t="n">
        <v>827955.88</v>
      </c>
    </row>
    <row r="29">
      <c r="A29" t="inlineStr">
        <is>
          <t>mean_greedy</t>
        </is>
      </c>
      <c r="B29" t="n">
        <v>1000000</v>
      </c>
      <c r="C29" t="n">
        <v>0.8128</v>
      </c>
      <c r="D29" t="n">
        <v>8769.58</v>
      </c>
      <c r="E29" t="n">
        <v>84050.16</v>
      </c>
      <c r="F29" t="n">
        <v>577288.22</v>
      </c>
    </row>
    <row r="30">
      <c r="A30" t="inlineStr">
        <is>
          <t>random</t>
        </is>
      </c>
      <c r="B30" t="n">
        <v>1000000</v>
      </c>
      <c r="C30" t="n">
        <v>0.784</v>
      </c>
      <c r="D30" t="n">
        <v>8721.48</v>
      </c>
      <c r="E30" t="n">
        <v>81812.82000000001</v>
      </c>
      <c r="F30" t="n">
        <v>359439.82</v>
      </c>
    </row>
    <row r="31">
      <c r="A31" t="inlineStr">
        <is>
          <t>similarity_avoidance</t>
        </is>
      </c>
      <c r="B31" t="n">
        <v>1000000</v>
      </c>
      <c r="C31" t="n">
        <v>0.8148</v>
      </c>
      <c r="D31" t="n">
        <v>8792.91</v>
      </c>
      <c r="E31" t="n">
        <v>85340.75</v>
      </c>
      <c r="F31" t="n">
        <v>315377.57</v>
      </c>
    </row>
    <row r="32">
      <c r="A32" t="inlineStr">
        <is>
          <t>sit_dpp</t>
        </is>
      </c>
      <c r="B32" t="n">
        <v>1000000</v>
      </c>
      <c r="C32" t="n">
        <v>0.8169</v>
      </c>
      <c r="D32" t="n">
        <v>8739.93</v>
      </c>
      <c r="E32" t="n">
        <v>97542.09</v>
      </c>
      <c r="F32" t="n">
        <v>404592.5</v>
      </c>
    </row>
    <row r="33">
      <c r="A33" t="inlineStr">
        <is>
          <t>sit_ucb_dpp</t>
        </is>
      </c>
      <c r="B33" t="n">
        <v>1000000</v>
      </c>
      <c r="C33" t="n">
        <v>0.8148</v>
      </c>
      <c r="D33" t="n">
        <v>8629.09</v>
      </c>
      <c r="E33" t="n">
        <v>86519.82000000001</v>
      </c>
      <c r="F33" t="n">
        <v>626230.83</v>
      </c>
    </row>
    <row r="34">
      <c r="A34" t="inlineStr">
        <is>
          <t>static_partition</t>
        </is>
      </c>
      <c r="B34" t="n">
        <v>1000000</v>
      </c>
      <c r="C34" t="n">
        <v>0.856</v>
      </c>
      <c r="D34" t="n">
        <v>10263.53</v>
      </c>
      <c r="E34" t="n">
        <v>74465.67</v>
      </c>
      <c r="F34" t="n">
        <v>585401.88</v>
      </c>
    </row>
    <row r="35">
      <c r="A35" t="inlineStr">
        <is>
          <t>linux_proxy</t>
        </is>
      </c>
      <c r="B35" t="n">
        <v>2500000</v>
      </c>
      <c r="C35" t="n">
        <v>0.8354</v>
      </c>
      <c r="D35" t="n">
        <v>7385.31</v>
      </c>
      <c r="E35" t="n">
        <v>184508.58</v>
      </c>
      <c r="F35" t="n">
        <v>1591325.56</v>
      </c>
    </row>
    <row r="36">
      <c r="A36" t="inlineStr">
        <is>
          <t>mean_greedy</t>
        </is>
      </c>
      <c r="B36" t="n">
        <v>2500000</v>
      </c>
      <c r="C36" t="n">
        <v>0.8663</v>
      </c>
      <c r="D36" t="n">
        <v>8229.059999999999</v>
      </c>
      <c r="E36" t="n">
        <v>178556.22</v>
      </c>
      <c r="F36" t="n">
        <v>1075966.72</v>
      </c>
    </row>
    <row r="37">
      <c r="A37" t="inlineStr">
        <is>
          <t>random</t>
        </is>
      </c>
      <c r="B37" t="n">
        <v>2500000</v>
      </c>
      <c r="C37" t="n">
        <v>0.8333</v>
      </c>
      <c r="D37" t="n">
        <v>8205.84</v>
      </c>
      <c r="E37" t="n">
        <v>179649.42</v>
      </c>
      <c r="F37" t="n">
        <v>670670.28</v>
      </c>
    </row>
    <row r="38">
      <c r="A38" t="inlineStr">
        <is>
          <t>similarity_avoidance</t>
        </is>
      </c>
      <c r="B38" t="n">
        <v>2500000</v>
      </c>
      <c r="C38" t="n">
        <v>0.8601</v>
      </c>
      <c r="D38" t="n">
        <v>8331.02</v>
      </c>
      <c r="E38" t="n">
        <v>174111.06</v>
      </c>
      <c r="F38" t="n">
        <v>595803.04</v>
      </c>
    </row>
    <row r="39">
      <c r="A39" t="inlineStr">
        <is>
          <t>sit_dpp</t>
        </is>
      </c>
      <c r="B39" t="n">
        <v>2500000</v>
      </c>
      <c r="C39" t="n">
        <v>0.8642</v>
      </c>
      <c r="D39" t="n">
        <v>8262.299999999999</v>
      </c>
      <c r="E39" t="n">
        <v>179126.16</v>
      </c>
      <c r="F39" t="n">
        <v>754000.96</v>
      </c>
    </row>
    <row r="40">
      <c r="A40" t="inlineStr">
        <is>
          <t>sit_ucb_dpp</t>
        </is>
      </c>
      <c r="B40" t="n">
        <v>2500000</v>
      </c>
      <c r="C40" t="n">
        <v>0.8642</v>
      </c>
      <c r="D40" t="n">
        <v>8137.26</v>
      </c>
      <c r="E40" t="n">
        <v>174969.45</v>
      </c>
      <c r="F40" t="n">
        <v>921578.46</v>
      </c>
    </row>
    <row r="41">
      <c r="A41" t="inlineStr">
        <is>
          <t>static_partition</t>
        </is>
      </c>
      <c r="B41" t="n">
        <v>2500000</v>
      </c>
      <c r="C41" t="n">
        <v>0.9074</v>
      </c>
      <c r="D41" t="n">
        <v>9682.780000000001</v>
      </c>
      <c r="E41" t="n">
        <v>163044.42</v>
      </c>
      <c r="F41" t="n">
        <v>908881.97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7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Figure Manifest</t>
        </is>
      </c>
    </row>
    <row r="2"/>
    <row r="3">
      <c r="A3" s="5" t="inlineStr">
        <is>
          <t>Figure ID</t>
        </is>
      </c>
      <c r="B3" s="5" t="inlineStr">
        <is>
          <t>Description</t>
        </is>
      </c>
      <c r="C3" s="5" t="inlineStr">
        <is>
          <t>Output Path (PNG)</t>
        </is>
      </c>
      <c r="D3" s="5" t="inlineStr">
        <is>
          <t>Output Path (PDF)</t>
        </is>
      </c>
    </row>
    <row r="4">
      <c r="A4" s="2" t="inlineStr">
        <is>
          <t>F1</t>
        </is>
      </c>
      <c r="B4" s="3" t="inlineStr">
        <is>
          <t>IRBS Drift Bias Demonstration</t>
        </is>
      </c>
      <c r="C4" s="3" t="inlineStr">
        <is>
          <t>results/figures/F1_irbs_bias_demo.png [exists]</t>
        </is>
      </c>
      <c r="D4" s="3" t="inlineStr">
        <is>
          <t>results/figures/F1_irbs_bias_demo.pdf</t>
        </is>
      </c>
    </row>
    <row r="5">
      <c r="A5" s="2" t="inlineStr">
        <is>
          <t>F2</t>
        </is>
      </c>
      <c r="B5" s="3" t="inlineStr">
        <is>
          <t>Tail Explosion Under High-Risk Spectator</t>
        </is>
      </c>
      <c r="C5" s="3" t="inlineStr">
        <is>
          <t>results/figures/F2_phenomenon_ladder.png [exists]</t>
        </is>
      </c>
      <c r="D5" s="3" t="inlineStr">
        <is>
          <t>results/figures/F2_phenomenon_ladder.pdf</t>
        </is>
      </c>
    </row>
    <row r="6">
      <c r="A6" s="2" t="inlineStr">
        <is>
          <t>F3</t>
        </is>
      </c>
      <c r="B6" s="3" t="inlineStr">
        <is>
          <t>Interference Tomography Heatmap with CI</t>
        </is>
      </c>
      <c r="C6" s="3" t="inlineStr">
        <is>
          <t>results/figures/F3_tomography_heatmap.png [exists]</t>
        </is>
      </c>
      <c r="D6" s="3" t="inlineStr">
        <is>
          <t>results/figures/F3_tomography_heatmap.pdf</t>
        </is>
      </c>
    </row>
    <row r="7">
      <c r="A7" s="2" t="inlineStr">
        <is>
          <t>F4</t>
        </is>
      </c>
      <c r="B7" s="3" t="inlineStr">
        <is>
          <t>Sparse Interferer Recovery vs Sampling</t>
        </is>
      </c>
      <c r="C7" s="3" t="inlineStr">
        <is>
          <t>results/figures/F4_sparse_recovery.png [exists]</t>
        </is>
      </c>
      <c r="D7" s="3" t="inlineStr">
        <is>
          <t>results/figures/F4_sparse_recovery.pdf</t>
        </is>
      </c>
    </row>
    <row r="8">
      <c r="A8" s="2" t="inlineStr">
        <is>
          <t>F5</t>
        </is>
      </c>
      <c r="B8" s="3" t="inlineStr">
        <is>
          <t>Naive Model Mismatch</t>
        </is>
      </c>
      <c r="C8" s="3" t="inlineStr">
        <is>
          <t>results/figures/F5_baseline_mismatch.png [exists]</t>
        </is>
      </c>
      <c r="D8" s="3" t="inlineStr">
        <is>
          <t>results/figures/F5_baseline_mismatch.pdf</t>
        </is>
      </c>
    </row>
    <row r="9">
      <c r="A9" s="2" t="inlineStr">
        <is>
          <t>F6</t>
        </is>
      </c>
      <c r="B9" s="3" t="inlineStr">
        <is>
          <t>Scheduler Comparison Across Regimes</t>
        </is>
      </c>
      <c r="C9" s="3" t="inlineStr">
        <is>
          <t>results/figures/F6_scheduler_comparison.png [exists]</t>
        </is>
      </c>
      <c r="D9" s="3" t="inlineStr">
        <is>
          <t>results/figures/F6_scheduler_comparison.pdf</t>
        </is>
      </c>
    </row>
    <row r="10">
      <c r="A10" s="2" t="inlineStr">
        <is>
          <t>F7</t>
        </is>
      </c>
      <c r="B10" s="3" t="inlineStr">
        <is>
          <t>Worst-Case Blowup Avoidance</t>
        </is>
      </c>
      <c r="C10" s="3" t="inlineStr">
        <is>
          <t>results/figures/F7_worst_case.png [exists]</t>
        </is>
      </c>
      <c r="D10" s="3" t="inlineStr">
        <is>
          <t>results/figures/F7_worst_case.pdf</t>
        </is>
      </c>
    </row>
    <row r="11">
      <c r="A11" s="2" t="inlineStr">
        <is>
          <t>F8</t>
        </is>
      </c>
      <c r="B11" s="3" t="inlineStr">
        <is>
          <t>Ablation Study</t>
        </is>
      </c>
      <c r="C11" s="3" t="inlineStr">
        <is>
          <t>results/figures/F8_ablations.png [exists]</t>
        </is>
      </c>
      <c r="D11" s="3" t="inlineStr">
        <is>
          <t>results/figures/F8_ablations.pdf</t>
        </is>
      </c>
    </row>
    <row r="12">
      <c r="A12" s="2" t="inlineStr">
        <is>
          <t>F9</t>
        </is>
      </c>
      <c r="B12" s="3" t="inlineStr">
        <is>
          <t>QA Check Summary</t>
        </is>
      </c>
      <c r="C12" s="3" t="inlineStr">
        <is>
          <t>results/figures/F9_qa_summary.png [exists]</t>
        </is>
      </c>
      <c r="D12" s="3" t="inlineStr">
        <is>
          <t>results/figures/F9_qa_summary.pdf</t>
        </is>
      </c>
    </row>
    <row r="13">
      <c r="A13" s="2" t="inlineStr">
        <is>
          <t>F10</t>
        </is>
      </c>
      <c r="B13" s="3" t="inlineStr">
        <is>
          <t>Channel Decomposition</t>
        </is>
      </c>
      <c r="C13" s="3" t="inlineStr">
        <is>
          <t>results/figures/F10_channel_decomposition.png [exists]</t>
        </is>
      </c>
      <c r="D13" s="3" t="inlineStr">
        <is>
          <t>results/figures/F10_channel_decomposition.pdf</t>
        </is>
      </c>
    </row>
    <row r="14">
      <c r="A14" s="2" t="inlineStr">
        <is>
          <t>F11</t>
        </is>
      </c>
      <c r="B14" s="3" t="inlineStr">
        <is>
          <t>Sensitivity Analysis</t>
        </is>
      </c>
      <c r="C14" s="3" t="inlineStr">
        <is>
          <t>results/figures/F11_sensitivity.png</t>
        </is>
      </c>
      <c r="D14" s="3" t="inlineStr">
        <is>
          <t>results/figures/F11_sensitivity.pdf</t>
        </is>
      </c>
    </row>
    <row r="15">
      <c r="A15" s="2" t="inlineStr">
        <is>
          <t>F12</t>
        </is>
      </c>
      <c r="B15" s="3" t="inlineStr">
        <is>
          <t>Real-System Anchoring Experiment</t>
        </is>
      </c>
      <c r="C15" s="3" t="inlineStr">
        <is>
          <t>results/figures/F12_anchoring_experiment.png [exists]</t>
        </is>
      </c>
      <c r="D15" s="3" t="inlineStr">
        <is>
          <t>results/figures/F12_anchoring_experiment.pdf</t>
        </is>
      </c>
    </row>
    <row r="16">
      <c r="A16" s="2" t="inlineStr">
        <is>
          <t>F13</t>
        </is>
      </c>
      <c r="B16" s="3" t="inlineStr">
        <is>
          <t>Pareto Frontier: Tail Safety vs Utilization</t>
        </is>
      </c>
      <c r="C16" s="3" t="inlineStr">
        <is>
          <t>results/figures/F13_pareto_frontier.png [exists]</t>
        </is>
      </c>
      <c r="D16" s="3" t="inlineStr">
        <is>
          <t>results/figures/F13_pareto_frontier.pdf</t>
        </is>
      </c>
    </row>
    <row r="17">
      <c r="A17" s="2" t="inlineStr">
        <is>
          <t>F14</t>
        </is>
      </c>
      <c r="B17" s="3" t="inlineStr">
        <is>
          <t>Probe Budget Curve</t>
        </is>
      </c>
      <c r="C17" s="3" t="inlineStr">
        <is>
          <t>results/figures/F14_probe_budget.png [exists]</t>
        </is>
      </c>
      <c r="D17" s="3" t="inlineStr">
        <is>
          <t>results/figures/F14_probe_budget.pdf</t>
        </is>
      </c>
    </row>
    <row r="18">
      <c r="A18" s="2" t="inlineStr">
        <is>
          <t>F15</t>
        </is>
      </c>
      <c r="B18" s="3" t="inlineStr">
        <is>
          <t>Drift Robustness</t>
        </is>
      </c>
      <c r="C18" s="3" t="inlineStr">
        <is>
          <t>results/figures/F15_drift_robustness.png [exists]</t>
        </is>
      </c>
      <c r="D18" s="3" t="inlineStr">
        <is>
          <t>results/figures/F15_drift_robustness.pdf</t>
        </is>
      </c>
    </row>
    <row r="19">
      <c r="A19" s="2" t="inlineStr">
        <is>
          <t>F16</t>
        </is>
      </c>
      <c r="B19" s="3" t="inlineStr">
        <is>
          <t>Simulator Calibration</t>
        </is>
      </c>
      <c r="C19" s="3" t="inlineStr">
        <is>
          <t>results/figures/F16_calibration.png [exists]</t>
        </is>
      </c>
      <c r="D19" s="3" t="inlineStr">
        <is>
          <t>results/figures/F16_calibration.pdf</t>
        </is>
      </c>
    </row>
    <row r="20">
      <c r="A20" s="2" t="inlineStr">
        <is>
          <t>F17</t>
        </is>
      </c>
      <c r="B20" s="3" t="inlineStr">
        <is>
          <t>Tail ECDF</t>
        </is>
      </c>
      <c r="C20" s="3" t="inlineStr">
        <is>
          <t>results/figures/F17_tail_ecdf.png [exists]</t>
        </is>
      </c>
      <c r="D20" s="3" t="inlineStr">
        <is>
          <t>results/figures/F17_tail_ecdf.pdf</t>
        </is>
      </c>
    </row>
    <row r="21">
      <c r="A21" s="2" t="inlineStr">
        <is>
          <t>F18</t>
        </is>
      </c>
      <c r="B21" s="3" t="inlineStr">
        <is>
          <t>Quantile Improvement Heatmap</t>
        </is>
      </c>
      <c r="C21" s="3" t="inlineStr">
        <is>
          <t>results/figures/F18_quantile_heatmap.png [exists]</t>
        </is>
      </c>
      <c r="D21" s="3" t="inlineStr">
        <is>
          <t>results/figures/F18_quantile_heatmap.pdf</t>
        </is>
      </c>
    </row>
    <row r="22">
      <c r="A22" s="2" t="inlineStr">
        <is>
          <t>F19</t>
        </is>
      </c>
      <c r="B22" s="3" t="inlineStr">
        <is>
          <t>CI Coverage Reliability Diagram</t>
        </is>
      </c>
      <c r="C22" s="3" t="inlineStr">
        <is>
          <t>results/figures/F19_ci_coverage.png [exists]</t>
        </is>
      </c>
      <c r="D22" s="3" t="inlineStr">
        <is>
          <t>results/figures/F19_ci_coverage.pdf</t>
        </is>
      </c>
    </row>
    <row r="23">
      <c r="A23" s="2" t="inlineStr">
        <is>
          <t>F20</t>
        </is>
      </c>
      <c r="B23" s="3" t="inlineStr">
        <is>
          <t>Overhead Breakdown</t>
        </is>
      </c>
      <c r="C23" s="3" t="inlineStr">
        <is>
          <t>results/figures/F20_overhead.png</t>
        </is>
      </c>
      <c r="D23" s="3" t="inlineStr">
        <is>
          <t>results/figures/F20_overhead.pdf</t>
        </is>
      </c>
    </row>
    <row r="24">
      <c r="A24" s="2" t="inlineStr">
        <is>
          <t>F21</t>
        </is>
      </c>
      <c r="B24" s="3" t="inlineStr">
        <is>
          <t>Ablation Forest Plot</t>
        </is>
      </c>
      <c r="C24" s="3" t="inlineStr">
        <is>
          <t>results/figures/F21_ablation_forest.png [exists]</t>
        </is>
      </c>
      <c r="D24" s="3" t="inlineStr">
        <is>
          <t>results/figures/F21_ablation_forest.pdf</t>
        </is>
      </c>
    </row>
    <row r="25">
      <c r="A25" s="2" t="inlineStr">
        <is>
          <t>F22</t>
        </is>
      </c>
      <c r="B25" s="3" t="inlineStr">
        <is>
          <t>Tomography Diagnostics</t>
        </is>
      </c>
      <c r="C25" s="3" t="inlineStr">
        <is>
          <t>results/figures/F22_tomography_diagnostics.png [exists]</t>
        </is>
      </c>
      <c r="D25" s="3" t="inlineStr">
        <is>
          <t>results/figures/F22_tomography_diagnostics.pdf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1" t="inlineStr">
        <is>
          <t>How to Recompute These Results</t>
        </is>
      </c>
    </row>
    <row r="2"/>
    <row r="3"/>
    <row r="4">
      <c r="A4" s="2" t="inlineStr">
        <is>
          <t>Quick run (~2-5 min):</t>
        </is>
      </c>
      <c r="B4" s="3" t="inlineStr"/>
    </row>
    <row r="5">
      <c r="A5" s="14" t="inlineStr">
        <is>
          <t>python -m sit.experiments.run_all --config sit/experiments/configs/quick.yaml</t>
        </is>
      </c>
    </row>
    <row r="6"/>
    <row r="7">
      <c r="A7" s="2" t="inlineStr">
        <is>
          <t>Full run (~12 min):</t>
        </is>
      </c>
      <c r="B7" s="3" t="inlineStr"/>
    </row>
    <row r="8">
      <c r="A8" s="14" t="inlineStr">
        <is>
          <t>python -m sit.experiments.run_all --config sit/experiments/configs/full.yaml</t>
        </is>
      </c>
    </row>
    <row r="9"/>
    <row r="10">
      <c r="A10" s="4" t="inlineStr">
        <is>
          <t>Notes</t>
        </is>
      </c>
    </row>
    <row r="11"/>
    <row r="12">
      <c r="A12" s="3" t="inlineStr">
        <is>
          <t>Both commands are deterministic (seeded RNG). Identical results across runs.</t>
        </is>
      </c>
    </row>
    <row r="13">
      <c r="A13" s="3" t="inlineStr">
        <is>
          <t>Quick mode uses a reduced grid for fast pipeline validation.</t>
        </is>
      </c>
    </row>
    <row r="14">
      <c r="A14" s="3" t="inlineStr">
        <is>
          <t>Full mode runs the complete factorial grid and all analyses.</t>
        </is>
      </c>
    </row>
    <row r="15">
      <c r="A15" s="3" t="inlineStr">
        <is>
          <t>The workbook, figures, and tables are regenerated on each run.</t>
        </is>
      </c>
    </row>
    <row r="16">
      <c r="A16" s="3" t="inlineStr">
        <is>
          <t>Output directories are created automatically.</t>
        </is>
      </c>
    </row>
    <row r="17">
      <c r="A17" s="3" t="inlineStr">
        <is>
          <t>Requirements: numpy, pandas, openpyxl, matplotlib, pyyaml.</t>
        </is>
      </c>
    </row>
    <row r="18">
      <c r="A18" s="3" t="inlineStr">
        <is>
          <t>All charts in this workbook are native Excel charts — fully editable.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2026-02-08T05:17:52Z</dcterms:created>
  <dcterms:modified xsi:type="dcterms:W3CDTF">2026-02-08T05:17:53Z</dcterms:modified>
</cp:coreProperties>
</file>