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ad\Udacity - project two\"/>
    </mc:Choice>
  </mc:AlternateContent>
  <xr:revisionPtr revIDLastSave="0" documentId="13_ncr:1_{D9F68DA6-0F28-458A-A9EC-FEF3D8818AD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witter-archive-enhancedcopy" sheetId="1" r:id="rId1"/>
  </sheets>
  <definedNames>
    <definedName name="_xlnm._FilterDatabase" localSheetId="0" hidden="1">'twitter-archive-enhancedcopy'!$A$1:$A$2359</definedName>
  </definedNames>
  <calcPr calcId="181029"/>
</workbook>
</file>

<file path=xl/calcChain.xml><?xml version="1.0" encoding="utf-8"?>
<calcChain xmlns="http://schemas.openxmlformats.org/spreadsheetml/2006/main">
  <c r="A1" i="1" l="1"/>
  <c r="B1" i="1"/>
  <c r="J1" i="1"/>
  <c r="K1" i="1"/>
  <c r="L1" i="1"/>
  <c r="M1" i="1"/>
  <c r="N1" i="1"/>
  <c r="O1" i="1"/>
  <c r="P1" i="1"/>
  <c r="Q1" i="1"/>
  <c r="C1" i="1"/>
  <c r="D1" i="1"/>
  <c r="E1" i="1"/>
  <c r="F1" i="1"/>
  <c r="G1" i="1"/>
  <c r="H1" i="1"/>
  <c r="I1" i="1"/>
</calcChain>
</file>

<file path=xl/sharedStrings.xml><?xml version="1.0" encoding="utf-8"?>
<sst xmlns="http://schemas.openxmlformats.org/spreadsheetml/2006/main" count="21343" uniqueCount="7934">
  <si>
    <t>tweet_id</t>
  </si>
  <si>
    <t>in_reply_to_status_id</t>
  </si>
  <si>
    <t>in_reply_to_user_id</t>
  </si>
  <si>
    <t>timestamp</t>
  </si>
  <si>
    <t>source</t>
  </si>
  <si>
    <t>text</t>
  </si>
  <si>
    <t>retweeted_status_id</t>
  </si>
  <si>
    <t>retweeted_status_user_id</t>
  </si>
  <si>
    <t>retweeted_status_timestamp</t>
  </si>
  <si>
    <t>expanded_urls</t>
  </si>
  <si>
    <t>rating_numerator</t>
  </si>
  <si>
    <t>rating_denominator</t>
  </si>
  <si>
    <t>name</t>
  </si>
  <si>
    <t>doggo</t>
  </si>
  <si>
    <t>floofer</t>
  </si>
  <si>
    <t>pupper</t>
  </si>
  <si>
    <t>puppo</t>
  </si>
  <si>
    <t>2017-08-01 16:23:56 +0000</t>
  </si>
  <si>
    <t>&lt;a href="http://twitter.com/download/iphone" rel="nofollow"&gt;Twitter for iPhone&lt;/a&gt;</t>
  </si>
  <si>
    <t>This is Phineas. He's a mystical boy. Only ever appears in the hole of a donut. 13/10 https://t.co/MgUWQ76dJU</t>
  </si>
  <si>
    <t>https://twitter.com/dog_rates/status/892420643555336193/photo/1</t>
  </si>
  <si>
    <t>Phineas</t>
  </si>
  <si>
    <t>2017-08-01 00:17:27 +0000</t>
  </si>
  <si>
    <t>This is Tilly. She's just checking pup on you. Hopes you're doing ok. If not, she's available for pats, snugs, boops, the whole bit. 13/10 https://t.co/0Xxu71qeIV</t>
  </si>
  <si>
    <t>https://twitter.com/dog_rates/status/892177421306343426/photo/1</t>
  </si>
  <si>
    <t>Tilly</t>
  </si>
  <si>
    <t>2017-07-31 00:18:03 +0000</t>
  </si>
  <si>
    <t>This is Archie. He is a rare Norwegian Pouncing Corgo. Lives in the tall grass. You never know when one may strike. 12/10 https://t.co/wUnZnhtVJB</t>
  </si>
  <si>
    <t>https://twitter.com/dog_rates/status/891815181378084864/photo/1</t>
  </si>
  <si>
    <t>Archie</t>
  </si>
  <si>
    <t>2017-07-30 15:58:51 +0000</t>
  </si>
  <si>
    <t>This is Darla. She commenced a snooze mid meal. 13/10 happens to the best of us https://t.co/tD36da7qLQ</t>
  </si>
  <si>
    <t>https://twitter.com/dog_rates/status/891689557279858688/photo/1</t>
  </si>
  <si>
    <t>Darla</t>
  </si>
  <si>
    <t>2017-07-29 16:00:24 +0000</t>
  </si>
  <si>
    <t>This is Franklin. He would like you to stop calling him "cute." He is a very fierce shark and should be respected as such. 12/10 #BarkWeek https://t.co/AtUZn91f7f</t>
  </si>
  <si>
    <t>https://twitter.com/dog_rates/status/891327558926688256/photo/1,https://twitter.com/dog_rates/status/891327558926688256/photo/1</t>
  </si>
  <si>
    <t>Franklin</t>
  </si>
  <si>
    <t>2017-07-29 00:08:17 +0000</t>
  </si>
  <si>
    <t>Here we have a majestic great white breaching off South Africa's coast. Absolutely h*ckin breathtaking. 13/10 (IG: tucker_marlo) #BarkWeek https://t.co/kQ04fDDRmh</t>
  </si>
  <si>
    <t>https://twitter.com/dog_rates/status/891087950875897856/photo/1</t>
  </si>
  <si>
    <t>2017-07-28 16:27:12 +0000</t>
  </si>
  <si>
    <t>Meet Jax. He enjoys ice cream so much he gets nervous around it. 13/10 help Jax enjoy more things by clicking below
https://t.co/Zr4hWfAs1H https://t.co/tVJBRMnhxl</t>
  </si>
  <si>
    <t>https://gofundme.com/ydvmve-surgery-for-jax,https://twitter.com/dog_rates/status/890971913173991426/photo/1</t>
  </si>
  <si>
    <t>Jax</t>
  </si>
  <si>
    <t>2017-07-28 00:22:40 +0000</t>
  </si>
  <si>
    <t>When you watch your owner call another dog a good boy but then they turn back to you and say you're a great boy. 13/10 https://t.co/v0nONBcwxq</t>
  </si>
  <si>
    <t>https://twitter.com/dog_rates/status/890729181411237888/photo/1,https://twitter.com/dog_rates/status/890729181411237888/photo/1</t>
  </si>
  <si>
    <t>2017-07-27 16:25:51 +0000</t>
  </si>
  <si>
    <t>This is Zoey. She doesn't want to be one of the scary sharks. Just wants to be a snuggly pettable boatpet. 13/10 #BarkWeek https://t.co/9TwLuAGH0b</t>
  </si>
  <si>
    <t>https://twitter.com/dog_rates/status/890609185150312448/photo/1</t>
  </si>
  <si>
    <t>Zoey</t>
  </si>
  <si>
    <t>2017-07-26 15:59:51 +0000</t>
  </si>
  <si>
    <t>This is Cassie. She is a college pup. Studying international doggo communication and stick theory. 14/10 so elegant much sophisticate https://t.co/t1bfwz5S2A</t>
  </si>
  <si>
    <t>https://twitter.com/dog_rates/status/890240255349198849/photo/1</t>
  </si>
  <si>
    <t>Cassie</t>
  </si>
  <si>
    <t>2017-07-26 00:31:25 +0000</t>
  </si>
  <si>
    <t>This is Koda. He is a South Australian deckshark. Deceptively deadly. Frighteningly majestic. 13/10 would risk a petting #BarkWeek https://t.co/dVPW0B0Mme</t>
  </si>
  <si>
    <t>https://twitter.com/dog_rates/status/890006608113172480/photo/1,https://twitter.com/dog_rates/status/890006608113172480/photo/1</t>
  </si>
  <si>
    <t>Koda</t>
  </si>
  <si>
    <t>2017-07-25 16:11:53 +0000</t>
  </si>
  <si>
    <t>This is Bruno. He is a service shark. Only gets out of the water to assist you. 13/10 terrifyingly good boy https://t.co/u1XPQMl29g</t>
  </si>
  <si>
    <t>https://twitter.com/dog_rates/status/889880896479866881/photo/1</t>
  </si>
  <si>
    <t>Bruno</t>
  </si>
  <si>
    <t>2017-07-25 01:55:32 +0000</t>
  </si>
  <si>
    <t>Here's a puppo that seems to be on the fence about something haha no but seriously someone help her. 13/10 https://t.co/BxvuXk0UCm</t>
  </si>
  <si>
    <t>https://twitter.com/dog_rates/status/889665388333682689/photo/1</t>
  </si>
  <si>
    <t>2017-07-25 00:10:02 +0000</t>
  </si>
  <si>
    <t>This is Ted. He does his best. Sometimes that's not enough. But it's ok. 12/10 would assist https://t.co/f8dEDcrKSR</t>
  </si>
  <si>
    <t>https://twitter.com/dog_rates/status/889638837579907072/photo/1,https://twitter.com/dog_rates/status/889638837579907072/photo/1</t>
  </si>
  <si>
    <t>Ted</t>
  </si>
  <si>
    <t>2017-07-24 17:02:04 +0000</t>
  </si>
  <si>
    <t>This is Stuart. He's sporting his favorite fanny pack. Secretly filled with bones only. 13/10 puppared puppo #BarkWeek https://t.co/y70o6h3isq</t>
  </si>
  <si>
    <t>https://twitter.com/dog_rates/status/889531135344209921/photo/1</t>
  </si>
  <si>
    <t>Stuart</t>
  </si>
  <si>
    <t>2017-07-24 00:19:32 +0000</t>
  </si>
  <si>
    <t>This is Oliver. You're witnessing one of his many brutal attacks. Seems to be playing with his victim. 13/10 fr*ckin frightening #BarkWeek https://t.co/WpHvrQedPb</t>
  </si>
  <si>
    <t>https://twitter.com/dog_rates/status/889278841981685760/video/1</t>
  </si>
  <si>
    <t>Oliver</t>
  </si>
  <si>
    <t>2017-07-23 00:22:39 +0000</t>
  </si>
  <si>
    <t>This is Jim. He found a fren. Taught him how to sit like the good boys. 12/10 for both https://t.co/chxruIOUJN</t>
  </si>
  <si>
    <t>https://twitter.com/dog_rates/status/888917238123831296/photo/1</t>
  </si>
  <si>
    <t>Jim</t>
  </si>
  <si>
    <t>2017-07-22 16:56:37 +0000</t>
  </si>
  <si>
    <t>This is Zeke. He has a new stick. Very proud of it. Would like you to throw it for him without taking it. 13/10 would do my best https://t.co/HTQ77yNQ5K</t>
  </si>
  <si>
    <t>https://twitter.com/dog_rates/status/888804989199671297/photo/1,https://twitter.com/dog_rates/status/888804989199671297/photo/1</t>
  </si>
  <si>
    <t>Zeke</t>
  </si>
  <si>
    <t>2017-07-22 00:23:06 +0000</t>
  </si>
  <si>
    <t>This is Ralphus. He's powering up. Attempting maximum borkdrive. 13/10 inspirational af https://t.co/YnYAFCTTiK</t>
  </si>
  <si>
    <t>https://twitter.com/dog_rates/status/888554962724278272/photo/1,https://twitter.com/dog_rates/status/888554962724278272/photo/1,https://twitter.com/dog_rates/status/888554962724278272/photo/1,https://twitter.com/dog_rates/status/888554962724278272/photo/1</t>
  </si>
  <si>
    <t>Ralphus</t>
  </si>
  <si>
    <t>2017-07-21 01:02:36 +0000</t>
  </si>
  <si>
    <t>RT @dog_rates: This is Canela. She attempted some fancy porch pics. They were unsuccessful. 13/10 someone help her https://t.co/cLyzpcUcMX</t>
  </si>
  <si>
    <t>2017-07-19 00:47:34 +0000</t>
  </si>
  <si>
    <t>https://twitter.com/dog_rates/status/887473957103951883/photo/1,https://twitter.com/dog_rates/status/887473957103951883/photo/1,https://twitter.com/dog_rates/status/887473957103951883/photo/1,https://twitter.com/dog_rates/status/887473957103951883/photo/1</t>
  </si>
  <si>
    <t>Canela</t>
  </si>
  <si>
    <t>2017-07-20 16:49:33 +0000</t>
  </si>
  <si>
    <t>This is Gerald. He was just told he didn't get the job he interviewed for. A h*ckin injustice. 12/10 didn't want the job anyway https://t.co/DK7iDPfuRX</t>
  </si>
  <si>
    <t>https://twitter.com/dog_rates/status/888078434458587136/photo/1,https://twitter.com/dog_rates/status/888078434458587136/photo/1</t>
  </si>
  <si>
    <t>Gerald</t>
  </si>
  <si>
    <t>2017-07-19 16:06:48 +0000</t>
  </si>
  <si>
    <t>This is Jeffrey. He has a monopoly on the pool noodles. Currently running a 'boop for two' midweek sale. 13/10 h*ckin strategic https://t.co/PhrUk20Q64</t>
  </si>
  <si>
    <t>https://twitter.com/dog_rates/status/887705289381826560/photo/1</t>
  </si>
  <si>
    <t>Jeffrey</t>
  </si>
  <si>
    <t>2017-07-19 03:39:09 +0000</t>
  </si>
  <si>
    <t>I've yet to rate a Venezuelan Hover Wiener. This is such an honor. 14/10 paw-inspiring af (IG: roxy.thedoxy) https://t.co/20VrLAA8ba</t>
  </si>
  <si>
    <t>https://twitter.com/dog_rates/status/887517139158093824/video/1</t>
  </si>
  <si>
    <t>such</t>
  </si>
  <si>
    <t>This is Canela. She attempted some fancy porch pics. They were unsuccessful. 13/10 someone help her https://t.co/cLyzpcUcMX</t>
  </si>
  <si>
    <t>https://twitter.com/dog_rates/status/887473957103951883/photo/1,https://twitter.com/dog_rates/status/887473957103951883/photo/1</t>
  </si>
  <si>
    <t>2017-07-18 16:08:03 +0000</t>
  </si>
  <si>
    <t>You may not have known you needed to see this today. 13/10 please enjoy (IG: emmylouroo) https://t.co/WZqNqygEyV</t>
  </si>
  <si>
    <t>https://twitter.com/dog_rates/status/887343217045368832/video/1</t>
  </si>
  <si>
    <t>2017-07-18 00:07:08 +0000</t>
  </si>
  <si>
    <t>This... is a Jubilant Antarctic House Bear. We only rate dogs. Please only send dogs. Thank you... 12/10 would suffocate in floof https://t.co/4Ad1jzJSdp</t>
  </si>
  <si>
    <t>https://twitter.com/dog_rates/status/887101392804085760/photo/1</t>
  </si>
  <si>
    <t>2017-07-17 16:17:36 +0000</t>
  </si>
  <si>
    <t>This is Maya. She's very shy. Rarely leaves her cup. 13/10 would find her an environment to thrive in https://t.co/I6oNy0CgiT</t>
  </si>
  <si>
    <t>https://twitter.com/dog_rates/status/886983233522544640/photo/1,https://twitter.com/dog_rates/status/886983233522544640/photo/1</t>
  </si>
  <si>
    <t>Maya</t>
  </si>
  <si>
    <t>2017-07-16 23:58:41 +0000</t>
  </si>
  <si>
    <t>This is Mingus. He's a wonderful father to his smol pup. Confirmed 13/10, but he needs your help
https://t.co/bVi0Yr4Cff https://t.co/ISvKOSkd5b</t>
  </si>
  <si>
    <t>https://www.gofundme.com/mingusneedsus,https://twitter.com/dog_rates/status/886736880519319552/photo/1,https://twitter.com/dog_rates/status/886736880519319552/photo/1</t>
  </si>
  <si>
    <t>Mingus</t>
  </si>
  <si>
    <t>2017-07-16 20:14:00 +0000</t>
  </si>
  <si>
    <t>This is Derek. He's late for a dog meeting. 13/10 pet...al to the metal https://t.co/BCoWue0abA</t>
  </si>
  <si>
    <t>https://twitter.com/dog_rates/status/886680336477933568/photo/1</t>
  </si>
  <si>
    <t>Derek</t>
  </si>
  <si>
    <t>2017-07-15 23:25:31 +0000</t>
  </si>
  <si>
    <t>This is Roscoe. Another pupper fallen victim to spontaneous tongue ejections. Get the BlepiPen immediate. 12/10 deep breaths Roscoe https://t.co/RGE08MIJox</t>
  </si>
  <si>
    <t>https://twitter.com/dog_rates/status/886366144734445568/photo/1,https://twitter.com/dog_rates/status/886366144734445568/photo/1</t>
  </si>
  <si>
    <t>Roscoe</t>
  </si>
  <si>
    <t>2017-07-15 16:51:35 +0000</t>
  </si>
  <si>
    <t>@NonWhiteHat @MayhewMayhem omg hello tanner you are a scary good boy 12/10 would pet with extreme caution</t>
  </si>
  <si>
    <t>2017-07-15 16:17:19 +0000</t>
  </si>
  <si>
    <t>This is Waffles. His doggles are pupside down. Unsure how to fix. 13/10 someone assist Waffles https://t.co/xZDA9Qsq1O</t>
  </si>
  <si>
    <t>https://twitter.com/dog_rates/status/886258384151887873/photo/1</t>
  </si>
  <si>
    <t>Waffles</t>
  </si>
  <si>
    <t>2017-07-15 02:45:48 +0000</t>
  </si>
  <si>
    <t>RT @Athletics: 12/10 #BATP https://t.co/WxwJmvjfxo</t>
  </si>
  <si>
    <t>2017-07-15 02:44:07 +0000</t>
  </si>
  <si>
    <t>https://twitter.com/dog_rates/status/886053434075471873,https://twitter.com/dog_rates/status/886053434075471873</t>
  </si>
  <si>
    <t>2017-07-14 22:10:11 +0000</t>
  </si>
  <si>
    <t>Viewer discretion advised. This is Jimbo. He will rip ur finger right h*ckin off. Other dog clearly an accessory. 12/10 pls pet with caution https://t.co/BuveP0uMF1</t>
  </si>
  <si>
    <t>https://twitter.com/dog_rates/status/885984800019947520/photo/1</t>
  </si>
  <si>
    <t>Jimbo</t>
  </si>
  <si>
    <t>2017-07-13 15:58:47 +0000</t>
  </si>
  <si>
    <t>This is Maisey. She fell asleep mid-excavation. Happens to the best of us. 13/10 would pat noggin approvingly https://t.co/tp1kQ8i9JF</t>
  </si>
  <si>
    <t>https://twitter.com/dog_rates/status/885528943205470208/photo/1</t>
  </si>
  <si>
    <t>Maisey</t>
  </si>
  <si>
    <t>2017-07-13 15:19:09 +0000</t>
  </si>
  <si>
    <t>I have a new hero and his name is Howard. 14/10 https://t.co/gzLHboL7Sk</t>
  </si>
  <si>
    <t>https://twitter.com/4bonds2carbon/status/885517367337512960</t>
  </si>
  <si>
    <t>2017-07-13 01:35:06 +0000</t>
  </si>
  <si>
    <t>RT @dog_rates: This is Lilly. She just parallel barked. Kindly requests a reward now. 13/10 would pet so well https://t.co/SATN4If5H5</t>
  </si>
  <si>
    <t>2017-02-12 01:04:29 +0000</t>
  </si>
  <si>
    <t>https://twitter.com/dog_rates/status/830583320585068544/photo/1,https://twitter.com/dog_rates/status/830583320585068544/photo/1,https://twitter.com/dog_rates/status/830583320585068544/photo/1,https://twitter.com/dog_rates/status/830583320585068544/photo/1</t>
  </si>
  <si>
    <t>Lilly</t>
  </si>
  <si>
    <t>2017-07-12 16:03:00 +0000</t>
  </si>
  <si>
    <t>Here we have a corgi undercover as a malamute. Pawbably doing important investigative work. Zero control over tongue happenings. 13/10 https://t.co/44ItaMubBf</t>
  </si>
  <si>
    <t>https://twitter.com/dog_rates/status/885167619883638784/photo/1,https://twitter.com/dog_rates/status/885167619883638784/photo/1,https://twitter.com/dog_rates/status/885167619883638784/photo/1,https://twitter.com/dog_rates/status/885167619883638784/photo/1</t>
  </si>
  <si>
    <t>2017-07-12 00:01:00 +0000</t>
  </si>
  <si>
    <t>This is Earl. He found a hat. Nervous about what you think of it. 12/10 it's delightful, Earl https://t.co/MYJvdlNRVa</t>
  </si>
  <si>
    <t>https://twitter.com/dog_rates/status/884925521741709313/photo/1</t>
  </si>
  <si>
    <t>Earl</t>
  </si>
  <si>
    <t>2017-07-11 20:47:12 +0000</t>
  </si>
  <si>
    <t>This is Lola. It's her first time outside. Must test the earth and taste the atmosphere. 13/10 you're doing great Lola https://t.co/74TKAUsLkO</t>
  </si>
  <si>
    <t>https://twitter.com/dog_rates/status/884876753390489601/photo/1,https://twitter.com/dog_rates/status/884876753390489601/photo/1,https://twitter.com/dog_rates/status/884876753390489601/photo/1,https://twitter.com/dog_rates/status/884876753390489601/photo/1</t>
  </si>
  <si>
    <t>Lola</t>
  </si>
  <si>
    <t>2017-07-11 00:00:02 +0000</t>
  </si>
  <si>
    <t>This is Kevin. He's just so happy. 13/10 what is your secret Kevin https://t.co/1r4MFCbCX5</t>
  </si>
  <si>
    <t>https://twitter.com/dog_rates/status/884562892145688576/photo/1</t>
  </si>
  <si>
    <t>Kevin</t>
  </si>
  <si>
    <t>2017-07-10 15:58:53 +0000</t>
  </si>
  <si>
    <t>I present to you, Pup in Hat. Pup in Hat is great for all occasions. Extremely versatile. Compact as h*ck. 14/10 (IG: itselizabethgales) https://t.co/vvBOcC2VdC</t>
  </si>
  <si>
    <t>https://twitter.com/dog_rates/status/884441805382717440/photo/1</t>
  </si>
  <si>
    <t>2017-07-10 03:08:17 +0000</t>
  </si>
  <si>
    <t>OMG HE DIDN'T MEAN TO HE WAS JUST TRYING A LITTLE BARKOUR HE'S SUPER SORRY 13/10 WOULD FORGIVE IMMEDIATE https://t.co/uF3pQ8Wubj</t>
  </si>
  <si>
    <t>https://twitter.com/kaijohnson_19/status/883965650754039809</t>
  </si>
  <si>
    <t>2017-07-09 21:29:42 +0000</t>
  </si>
  <si>
    <t>Meet Yogi. He doesn't have any important dog meetings today he just enjoys looking his best at all times. 12/10 for dangerously dapper doggo https://t.co/YSI00BzTBZ</t>
  </si>
  <si>
    <t>https://twitter.com/dog_rates/status/884162670584377345/photo/1</t>
  </si>
  <si>
    <t>Yogi</t>
  </si>
  <si>
    <t>2017-07-09 00:00:04 +0000</t>
  </si>
  <si>
    <t>This is Noah. He can't believe someone made this mess. Got the vacuum out for you though. Offered to help clean pup. 12/10 super good boy https://t.co/V85xujjDDY</t>
  </si>
  <si>
    <t>https://twitter.com/dog_rates/status/883838122936631299/photo/1</t>
  </si>
  <si>
    <t>Noah</t>
  </si>
  <si>
    <t>2017-07-08 00:28:19 +0000</t>
  </si>
  <si>
    <t>This is Bella. She hopes her smile made you smile. If not, she is also offering you her favorite monkey. 13.5/10 https://t.co/qjrljjt948</t>
  </si>
  <si>
    <t>https://twitter.com/dog_rates/status/883482846933004288/photo/1,https://twitter.com/dog_rates/status/883482846933004288/photo/1</t>
  </si>
  <si>
    <t>Bella</t>
  </si>
  <si>
    <t>2017-07-07 16:22:55 +0000</t>
  </si>
  <si>
    <t>Meet Grizzwald. He may be the floofiest floofer I ever did see. Lost eyes saving a schoolbus from a volcano erpuption. 13/10 heroic as h*ck https://t.co/rf661IFEYP</t>
  </si>
  <si>
    <t>https://twitter.com/dog_rates/status/883360690899218434/photo/1</t>
  </si>
  <si>
    <t>Grizzwald</t>
  </si>
  <si>
    <t>2017-07-07 00:17:54 +0000</t>
  </si>
  <si>
    <t>Please only send dogs. We don't rate mechanics, no matter how h*ckin good. Thank you... 13/10 would sneak a pat https://t.co/Se5fZ9wp5E</t>
  </si>
  <si>
    <t>https://twitter.com/dog_rates/status/883117836046086144/photo/1,https://twitter.com/dog_rates/status/883117836046086144/photo/1</t>
  </si>
  <si>
    <t>2017-07-06 15:58:11 +0000</t>
  </si>
  <si>
    <t>This is Rusty. He wasn't ready for the first pic. Clearly puppared for the second. 13/10 confirmed great boy https://t.co/tyER0KpdXj</t>
  </si>
  <si>
    <t>https://twitter.com/dog_rates/status/882992080364220416/photo/1,https://twitter.com/dog_rates/status/882992080364220416/photo/1</t>
  </si>
  <si>
    <t>Rusty</t>
  </si>
  <si>
    <t>2017-07-06 00:46:41 +0000</t>
  </si>
  <si>
    <t>This is Gus. He's quite the cheeky pupper. Already perfected the disinterested wink. 12/10 would let steal my girl https://t.co/D43I96SlVu</t>
  </si>
  <si>
    <t>https://twitter.com/dog_rates/status/882762694511734784/photo/1</t>
  </si>
  <si>
    <t>Gus</t>
  </si>
  <si>
    <t>2017-07-05 15:48:34 +0000</t>
  </si>
  <si>
    <t>This is Stanley. He has his first swim lesson today. Doggle straps adjusted. Ready to go. 13/10 Phelps is nervous (IG: stanleythe_corgi) https://t.co/Nx52PGwH94</t>
  </si>
  <si>
    <t>https://twitter.com/dog_rates/status/882627270321602560/photo/1</t>
  </si>
  <si>
    <t>Stanley</t>
  </si>
  <si>
    <t>2017-07-04 16:01:23 +0000</t>
  </si>
  <si>
    <t>This is Alfy. You're witnessing his first watermelon experience. I think it was a success. 13/10 happy 4th Alfy ðŸ‡ºðŸ‡¸ https://t.co/fYP5RlutfA</t>
  </si>
  <si>
    <t>https://twitter.com/dog_rates/status/882268110199369728/photo/1,https://twitter.com/dog_rates/status/882268110199369728/photo/1,https://twitter.com/dog_rates/status/882268110199369728/photo/1</t>
  </si>
  <si>
    <t>Alfy</t>
  </si>
  <si>
    <t>2017-07-04 01:18:17 +0000</t>
  </si>
  <si>
    <t>This is Koko. Her owner, inspired by Barney, recently built a cart for her to use during walks if she got tired. 13/10 rest easy Koko https://t.co/zeDpnsKX7w</t>
  </si>
  <si>
    <t>https://twitter.com/dog_rates/status/882045870035918850/photo/1,https://twitter.com/dog_rates/status/882045870035918850/photo/1,https://twitter.com/dog_rates/status/882045870035918850/photo/1,https://twitter.com/dog_rates/status/882045870035918850/photo/1</t>
  </si>
  <si>
    <t>Koko</t>
  </si>
  <si>
    <t>2017-07-03 16:04:48 +0000</t>
  </si>
  <si>
    <t>This is Rey. He's a Benebop Cumberfloof. 12/10 dangerously pettable https://t.co/503CgWbhxQ</t>
  </si>
  <si>
    <t>https://twitter.com/dog_rates/status/881906580714921986/photo/1</t>
  </si>
  <si>
    <t>Rey</t>
  </si>
  <si>
    <t>2017-07-03 00:11:11 +0000</t>
  </si>
  <si>
    <t>This is Gary. He couldn't miss this puppertunity for a selfie. Flawless focusing skills. 13/10 would boop intensely https://t.co/7CSWCl8I6s</t>
  </si>
  <si>
    <t>https://twitter.com/dog_rates/status/881666595344535552/photo/1</t>
  </si>
  <si>
    <t>Gary</t>
  </si>
  <si>
    <t>2017-07-02 21:58:53 +0000</t>
  </si>
  <si>
    <t>@roushfenway These are good dogs but 17/10 is an emotional impulse rating. More like 13/10s</t>
  </si>
  <si>
    <t>2017-07-02 15:32:16 +0000</t>
  </si>
  <si>
    <t>Here is a pupper approaching maximum borkdrive. Zooming at never before seen speeds. 14/10 paw-inspiring af 
(IG: puffie_the_chow) https://t.co/ghXBIIeQZF</t>
  </si>
  <si>
    <t>https://twitter.com/dog_rates/status/881536004380872706/video/1</t>
  </si>
  <si>
    <t>a</t>
  </si>
  <si>
    <t>2017-07-01 21:49:04 +0000</t>
  </si>
  <si>
    <t>Meet Elliot. He's a Canadian Forrest Pup. Unusual number of antlers for a dog. Sneaky tongue slip to celebrate #Canada150. 12/10 would pet https://t.co/cgwJwowTMC</t>
  </si>
  <si>
    <t>https://twitter.com/dog_rates/status/881268444196462592/photo/1</t>
  </si>
  <si>
    <t>Elliot</t>
  </si>
  <si>
    <t>2017-06-30 23:47:07 +0000</t>
  </si>
  <si>
    <t>This is Louis. He's crossing. It's a big deal. 13/10 h*ckin breathtaking https://t.co/D0wb1GlKAt</t>
  </si>
  <si>
    <t>https://twitter.com/dog_rates/status/880935762899988482/photo/1</t>
  </si>
  <si>
    <t>Louis</t>
  </si>
  <si>
    <t>2017-06-30 19:35:32 +0000</t>
  </si>
  <si>
    <t>Ugh not again. We only rate dogs. Please don't send in well-dressed  floppy-tongued street penguins. Dogs only please. Thank you... 12/10 https://t.co/WiAMbTkDPf</t>
  </si>
  <si>
    <t>https://twitter.com/dog_rates/status/880872448815771648/photo/1</t>
  </si>
  <si>
    <t>2017-06-29 16:39:47 +0000</t>
  </si>
  <si>
    <t>This is Bella. She had her first beach experience this morning. Complete success. 12/10 would perform a sandy boop https://t.co/4VsFysDmiw</t>
  </si>
  <si>
    <t>https://twitter.com/dog_rates/status/880465832366813184/photo/1,https://twitter.com/dog_rates/status/880465832366813184/photo/1,https://twitter.com/dog_rates/status/880465832366813184/photo/1,https://twitter.com/dog_rates/status/880465832366813184/photo/1</t>
  </si>
  <si>
    <t>2017-06-29 00:27:25 +0000</t>
  </si>
  <si>
    <t>Meet Jesse. He's a Fetty Woof. His tongue ejects without warning. A true bleptomaniac. 12/10 would snug well https://t.co/fUod0tVmvK</t>
  </si>
  <si>
    <t>https://twitter.com/dog_rates/status/880221127280381952/photo/1,https://twitter.com/dog_rates/status/880221127280381952/photo/1</t>
  </si>
  <si>
    <t>Jesse</t>
  </si>
  <si>
    <t>2017-06-28 16:09:20 +0000</t>
  </si>
  <si>
    <t>Please don't send in photos without dogs in them. We're not @porch_rates. Insubordinate and churlish. Pretty good porch tho 11/10 https://t.co/HauE8M3Bu4</t>
  </si>
  <si>
    <t>https://twitter.com/dog_rates/status/880095782870896641/photo/1</t>
  </si>
  <si>
    <t>2017-06-28 00:42:13 +0000</t>
  </si>
  <si>
    <t>This is Romeo. He would like to do an entrance. Requesting your immediate assistance. 13/10 https://t.co/Qh5aEkRQm9</t>
  </si>
  <si>
    <t>https://twitter.com/dog_rates/status/879862464715927552/photo/1,https://twitter.com/dog_rates/status/879862464715927552/photo/1,https://twitter.com/dog_rates/status/879862464715927552/photo/1</t>
  </si>
  <si>
    <t>Romeo</t>
  </si>
  <si>
    <t>2017-06-27 12:14:36 +0000</t>
  </si>
  <si>
    <t>@RealKentMurphy 14/10 confirmed</t>
  </si>
  <si>
    <t>2017-06-27 00:10:17 +0000</t>
  </si>
  <si>
    <t>This is Bailey. He thinks you should measure ear length for signs of growth instead. 12/10 https://t.co/IxM9IMKQq8</t>
  </si>
  <si>
    <t>https://twitter.com/dog_rates/status/879492040517615616/photo/1</t>
  </si>
  <si>
    <t>Bailey</t>
  </si>
  <si>
    <t>2017-06-26 19:07:24 +0000</t>
  </si>
  <si>
    <t>This is Duddles. He did an attempt. 13/10 someone help him (vid by Georgia Felici) https://t.co/UDT7ZkcTgY</t>
  </si>
  <si>
    <t>https://twitter.com/dog_rates/status/879415818425184262/video/1</t>
  </si>
  <si>
    <t>Duddles</t>
  </si>
  <si>
    <t>2017-06-26 16:31:08 +0000</t>
  </si>
  <si>
    <t>This is Jack AKA Stephen Furry. You're not scoring on him. Unless he slips down the slide. 12/10 would happily get blocked by https://t.co/0gOi601EAa</t>
  </si>
  <si>
    <t>https://twitter.com/dog_rates/status/879376492567855104/photo/1</t>
  </si>
  <si>
    <t>Jack</t>
  </si>
  <si>
    <t>2017-06-26 00:13:58 +0000</t>
  </si>
  <si>
    <t>RT @dog_rates: This is Emmy. She was adopted today. Massive round of pupplause for Emmy and her new family. 14/10 for all involved https://â€¦</t>
  </si>
  <si>
    <t>2017-06-23 01:10:23 +0000</t>
  </si>
  <si>
    <t>https://twitter.com/dog_rates/status/878057613040115712/photo/1,https://twitter.com/dog_rates/status/878057613040115712/photo/1</t>
  </si>
  <si>
    <t>Emmy</t>
  </si>
  <si>
    <t>2017-06-25 18:56:45 +0000</t>
  </si>
  <si>
    <t>This is Steven. He has trouble relating to other dogs. Quite shy. Neck longer than average. Tropical probably. 11/10 would still pet https://t.co/2mJCDEJWdD</t>
  </si>
  <si>
    <t>https://twitter.com/dog_rates/status/879050749262655488/photo/1</t>
  </si>
  <si>
    <t>Steven</t>
  </si>
  <si>
    <t>2017-06-25 16:07:47 +0000</t>
  </si>
  <si>
    <t>This is Beau. That is Beau's balloon. He takes it everywhere. 13/10 would protect at all costs https://t.co/YDtpCjIPKN</t>
  </si>
  <si>
    <t>https://twitter.com/dog_rates/status/879008229531029506/photo/1</t>
  </si>
  <si>
    <t>Beau</t>
  </si>
  <si>
    <t>2017-06-25 00:45:22 +0000</t>
  </si>
  <si>
    <t>This is Snoopy. He's a proud #PrideMonthPuppo. Impeccable handwriting for not having thumbs. 13/10 would love back #PrideMonth https://t.co/lNZwgNO4gS</t>
  </si>
  <si>
    <t>https://twitter.com/dog_rates/status/878776093423087618/photo/1,https://twitter.com/dog_rates/status/878776093423087618/photo/1</t>
  </si>
  <si>
    <t>Snoopy</t>
  </si>
  <si>
    <t>2017-06-24 13:24:20 +0000</t>
  </si>
  <si>
    <t>Martha is stunning how h*ckin dare you. 13/10 https://t.co/9uABQXgjwa</t>
  </si>
  <si>
    <t>https://twitter.com/bbcworld/status/878599868507402241</t>
  </si>
  <si>
    <t>2017-06-24 00:09:53 +0000</t>
  </si>
  <si>
    <t>RT @dog_rates: Meet Shadow. In an attempt to reach maximum zooming borkdrive, he tore his ACL. Still 13/10 tho. Help him out below
https:/â€¦</t>
  </si>
  <si>
    <t>2017-06-23 16:00:04 +0000</t>
  </si>
  <si>
    <t>https://www.gofundme.com/3yd6y1c,https://twitter.com/dog_rates/status/878281511006478336/photo/1</t>
  </si>
  <si>
    <t>Shadow</t>
  </si>
  <si>
    <t>2017-06-23 18:17:33 +0000</t>
  </si>
  <si>
    <t>RT @dog_rates: Meet Terrance. He's being yelled at because he stapled the wrong stuff together. 11/10 hang in there Terrance https://t.co/iâ€¦</t>
  </si>
  <si>
    <t>2015-11-24 03:51:38 +0000</t>
  </si>
  <si>
    <t>https://twitter.com/dog_rates/status/669000397445533696/photo/1</t>
  </si>
  <si>
    <t>Terrance</t>
  </si>
  <si>
    <t>Meet Shadow. In an attempt to reach maximum zooming borkdrive, he tore his ACL. Still 13/10 tho. Help him out below
https://t.co/245xJJElsY https://t.co/lUiQH219v6</t>
  </si>
  <si>
    <t>This is Emmy. She was adopted today. Massive round of pupplause for Emmy and her new family. 14/10 for all involved https://t.co/cwtWnHMVpe</t>
  </si>
  <si>
    <t>2017-06-22 03:54:17 +0000</t>
  </si>
  <si>
    <t>This is Aja. She was just told she's a good dog. Suspicions confirmed. 13/10 would tell again https://t.co/lsPyyAiF1r</t>
  </si>
  <si>
    <t>https://twitter.com/dog_rates/status/877736472329191424/photo/1,https://twitter.com/dog_rates/status/877736472329191424/photo/1</t>
  </si>
  <si>
    <t>Aja</t>
  </si>
  <si>
    <t>2017-06-21 19:36:23 +0000</t>
  </si>
  <si>
    <t>RT @rachel2195: @dog_rates the boyfriend and his soaking wet pupper h*cking love his new hat 14/10 https://t.co/dJx4Gzc50G</t>
  </si>
  <si>
    <t>2017-06-19 17:14:49 +0000</t>
  </si>
  <si>
    <t>https://twitter.com/rachel2195/status/876850772322988033/photo/1,https://twitter.com/rachel2195/status/876850772322988033/photo/1,https://twitter.com/rachel2195/status/876850772322988033/photo/1,https://twitter.com/rachel2195/status/876850772322988033/photo/1</t>
  </si>
  <si>
    <t>2017-06-21 15:58:08 +0000</t>
  </si>
  <si>
    <t>This is Penny. She's both pupset and fired pup. Not pleased w your barbaric attempts at cleanliness. 12/10 would enjoy more shampoo options https://t.co/OYdDlfOGXP</t>
  </si>
  <si>
    <t>https://twitter.com/dog_rates/status/877556246731214848/photo/1</t>
  </si>
  <si>
    <t>Penny</t>
  </si>
  <si>
    <t>2017-06-21 00:06:44 +0000</t>
  </si>
  <si>
    <t>Meet Dante. At first he wasn't a fan of his new raincoat, then he saw his reflection. H*ckin handsome. 13/10 for water resistant good boy https://t.co/SHRTIo5pxc</t>
  </si>
  <si>
    <t>https://twitter.com/dog_rates/status/877316821321428993/photo/1,https://twitter.com/dog_rates/status/877316821321428993/photo/1</t>
  </si>
  <si>
    <t>Dante</t>
  </si>
  <si>
    <t>2017-06-20 16:29:50 +0000</t>
  </si>
  <si>
    <t>This is Nelly. He graduated with his dogtorate today. Wants to know if you're proud of him. 12/10 would give congratulatory boop https://t.co/4g4cfj3P4Y</t>
  </si>
  <si>
    <t>https://twitter.com/dog_rates/status/877201837425926144/photo/1,https://twitter.com/dog_rates/status/877201837425926144/photo/1</t>
  </si>
  <si>
    <t>Nelly</t>
  </si>
  <si>
    <t>2017-06-19 16:24:33 +0000</t>
  </si>
  <si>
    <t>This is Ginger. She's having a ruff Monday. Too many pupper things going on. H*ckin exhausting. 12/10 would snug passionately https://t.co/j211oCDRs6</t>
  </si>
  <si>
    <t>https://twitter.com/dog_rates/status/876838120628539392/photo/1,https://twitter.com/dog_rates/status/876838120628539392/photo/1</t>
  </si>
  <si>
    <t>Ginger</t>
  </si>
  <si>
    <t>2017-06-18 20:30:39 +0000</t>
  </si>
  <si>
    <t>I can say with the pupmost confidence that the doggos who assisted with this search are heroic as h*ck. 14/10 for all https://t.co/8yoc1CNTsu</t>
  </si>
  <si>
    <t>https://twitter.com/mpstowerham/status/876162994446753793</t>
  </si>
  <si>
    <t>2017-06-18 16:57:37 +0000</t>
  </si>
  <si>
    <t>This is Benedict. He wants to thank you for this delightful urban walk. Hopes you know he loves you. 13/10 super duper good boy https://t.co/26BXueUgbs</t>
  </si>
  <si>
    <t>https://twitter.com/dog_rates/status/876484053909872640/photo/1</t>
  </si>
  <si>
    <t>Benedict</t>
  </si>
  <si>
    <t>2017-06-17 16:52:05 +0000</t>
  </si>
  <si>
    <t>Meet Venti, a seemingly caffeinated puppoccino. She was just informed the weekend would include walks, pats and scritches. 13/10 much excite https://t.co/ejExJFq3ek</t>
  </si>
  <si>
    <t>https://twitter.com/dog_rates/status/876120275196170240/photo/1</t>
  </si>
  <si>
    <t>Venti</t>
  </si>
  <si>
    <t>2017-06-16 16:11:53 +0000</t>
  </si>
  <si>
    <t>This is Goose. He's a womanizer. Cheeky as h*ck, but also deep. Tongue slip game on another level. 13/10 will steal your girl https://t.co/V2WlACRJCN</t>
  </si>
  <si>
    <t>https://twitter.com/dog_rates/status/875747767867523072/photo/1</t>
  </si>
  <si>
    <t>Goose</t>
  </si>
  <si>
    <t>2017-06-15 00:13:52 +0000</t>
  </si>
  <si>
    <t>Meet Nugget and Hank. Nugget took Hank's bone. Hank is wondering if you would please return it to him. Both 13/10 would not intervene https://t.co/ogith9ejNj</t>
  </si>
  <si>
    <t>https://twitter.com/dog_rates/status/875144289856114688/video/1</t>
  </si>
  <si>
    <t>Nugget</t>
  </si>
  <si>
    <t>2017-06-14 21:06:43 +0000</t>
  </si>
  <si>
    <t>You'll get your package when that precious man is done appreciating the pups. 13/10 for everyone https://t.co/PFp4MghzBW</t>
  </si>
  <si>
    <t>https://twitter.com/drboondoc/status/874413398133547008</t>
  </si>
  <si>
    <t>2017-06-14 16:04:48 +0000</t>
  </si>
  <si>
    <t>Guys please stop sending pictures without any dogs in th- oh never mind hello excuse me sir. 12/10 stealthy as h*ck https://t.co/brCQoqc8AW</t>
  </si>
  <si>
    <t>https://twitter.com/dog_rates/status/875021211251597312/photo/1,https://twitter.com/dog_rates/status/875021211251597312/photo/1</t>
  </si>
  <si>
    <t>2017-06-13 17:29:20 +0000</t>
  </si>
  <si>
    <t>Meet Cash. He hath acquired a stick. A very good stick tbh. 12/10 would pat head approvingly https://t.co/lZhtizkURD</t>
  </si>
  <si>
    <t>https://twitter.com/dog_rates/status/874680097055178752/photo/1</t>
  </si>
  <si>
    <t>Cash</t>
  </si>
  <si>
    <t>2017-06-13 01:14:41 +0000</t>
  </si>
  <si>
    <t>RT @dog_rates: This is Coco. At first I thought she was a cloud but clouds don't bork with such passion. 12/10 would hug softly https://t.câ€¦</t>
  </si>
  <si>
    <t>2017-05-21 16:48:45 +0000</t>
  </si>
  <si>
    <t>https://twitter.com/dog_rates/status/866334964761202691/photo/1,https://twitter.com/dog_rates/status/866334964761202691/photo/1</t>
  </si>
  <si>
    <t>Coco</t>
  </si>
  <si>
    <t>2017-06-12 16:06:11 +0000</t>
  </si>
  <si>
    <t>This is Jed. He may be the fanciest pupper in the game right now. Knows it too. 13/10 would sign modeling contract https://t.co/0YplNnSMEm</t>
  </si>
  <si>
    <t>https://twitter.com/dog_rates/status/874296783580663808/photo/1</t>
  </si>
  <si>
    <t>Jed</t>
  </si>
  <si>
    <t>2017-06-12 00:15:36 +0000</t>
  </si>
  <si>
    <t>I can't believe this keeps happening. This, is a birb taking a bath. We only rate dogs. Please only send dogs. Thank you... 12/10 https://t.co/pwY9PQhtP2</t>
  </si>
  <si>
    <t>https://twitter.com/dog_rates/status/874057562936811520/photo/1</t>
  </si>
  <si>
    <t>2017-06-11 21:18:31 +0000</t>
  </si>
  <si>
    <t>This is Sebastian. He can't see all the colors of the rainbow, but he can see that this flag makes his human happy. 13/10 #PrideMonth puppo https://t.co/XBE0evJZ6V</t>
  </si>
  <si>
    <t>https://twitter.com/dog_rates/status/874012996292530176/photo/1,https://twitter.com/dog_rates/status/874012996292530176/photo/1</t>
  </si>
  <si>
    <t>Sebastian</t>
  </si>
  <si>
    <t>2017-06-11 00:25:14 +0000</t>
  </si>
  <si>
    <t>RT @dog_rates: This is Walter. He won't start hydrotherapy without his favorite floatie. 14/10 keep it pup Walter https://t.co/r28jFx9uyF</t>
  </si>
  <si>
    <t>2017-05-28 17:23:24 +0000</t>
  </si>
  <si>
    <t>https://twitter.com/dog_rates/status/868880397819494401/photo/1,https://twitter.com/dog_rates/status/868880397819494401/photo/1</t>
  </si>
  <si>
    <t>Walter</t>
  </si>
  <si>
    <t>2017-06-10 16:39:04 +0000</t>
  </si>
  <si>
    <t>We usually don't rate Deck-bound Saskatoon Black Bears, but this one is h*ckin flawless. Sneaky tongue slip too. 13/10 would hug firmly https://t.co/mNuMH9400n</t>
  </si>
  <si>
    <t>https://twitter.com/dog_rates/status/873580283840344065/photo/1</t>
  </si>
  <si>
    <t>2017-06-10 00:35:19 +0000</t>
  </si>
  <si>
    <t>RT @dog_rates: This is Sierra. She's one precious pupper. Absolute 12/10. Been in and out of ICU her whole life. Help Sierra below
https:/â€¦</t>
  </si>
  <si>
    <t>2017-06-09 16:22:42 +0000</t>
  </si>
  <si>
    <t>https://www.gofundme.com/help-my-baby-sierra-get-better,https://twitter.com/dog_rates/status/873213775632977920/photo/1,https://twitter.com/dog_rates/status/873213775632977920/photo/1</t>
  </si>
  <si>
    <t>Sierra</t>
  </si>
  <si>
    <t>This is Sierra. She's one precious pupper. Absolute 12/10. Been in and out of ICU her whole life. Help Sierra below
https://t.co/Xp01EU3qyD https://t.co/V5lkvrGLdQ</t>
  </si>
  <si>
    <t>2017-06-09 00:02:31 +0000</t>
  </si>
  <si>
    <t>Here's a very large dog. He has a date later. Politely asked this water person to check if his breath is bad. 12/10 good to go doggo https://t.co/EMYIdoblMR</t>
  </si>
  <si>
    <t>https://twitter.com/dog_rates/status/872967104147763200/photo/1,https://twitter.com/dog_rates/status/872967104147763200/photo/1</t>
  </si>
  <si>
    <t>2017-06-08 14:20:41 +0000</t>
  </si>
  <si>
    <t>Here are my favorite #dogsatpollingstations 
Most voted for a more consistent walking schedule and to increase daily pats tenfold. All 13/10 https://t.co/17FVMl4VZ5</t>
  </si>
  <si>
    <t>https://twitter.com/dog_rates/status/872820683541237760/photo/1,https://twitter.com/dog_rates/status/872820683541237760/photo/1,https://twitter.com/dog_rates/status/872820683541237760/photo/1,https://twitter.com/dog_rates/status/872820683541237760/photo/1</t>
  </si>
  <si>
    <t>2017-06-08 04:17:07 +0000</t>
  </si>
  <si>
    <t>RT @loganamnosis: Penelope here is doing me quite a divertir. Well done, @dog_rates! Loving the pupdate. 14/10, je jouerais de nouveau. httâ€¦</t>
  </si>
  <si>
    <t>2017-06-08 03:32:35 +0000</t>
  </si>
  <si>
    <t>https://twitter.com/loganamnosis/status/872657584259551233/photo/1</t>
  </si>
  <si>
    <t>2017-06-08 01:06:27 +0000</t>
  </si>
  <si>
    <t>This is Monkey. She's supporting owners everywhere with her fancy #PrideMonth bandana. 13/10 love is love is love... https://t.co/lUcpnZDPz9</t>
  </si>
  <si>
    <t>https://twitter.com/dog_rates/status/872620804844003328/photo/1</t>
  </si>
  <si>
    <t>Monkey</t>
  </si>
  <si>
    <t>2017-06-07 16:14:40 +0000</t>
  </si>
  <si>
    <t>We. Only. Rate. Dogs. Do not send in other things like this fluffy floor shark clearly ready to attack. Get it together guys... 12/10 https://t.co/BZHiKx3FpQ</t>
  </si>
  <si>
    <t>https://twitter.com/dog_rates/status/872486979161796608/photo/1</t>
  </si>
  <si>
    <t>2017-06-07 01:19:32 +0000</t>
  </si>
  <si>
    <t>This is Harry. His ears are activated one at a time. Incredibly rare to witness in person. Very special moment here. 13/10 blessed as h*ck https://t.co/ejHvGDfWoa</t>
  </si>
  <si>
    <t>https://twitter.com/dog_rates/status/872261713294495745/photo/1,https://twitter.com/dog_rates/status/872261713294495745/photo/1</t>
  </si>
  <si>
    <t>Harry</t>
  </si>
  <si>
    <t>2017-06-06 16:07:15 +0000</t>
  </si>
  <si>
    <t>This is Kody. He's a baller. Wishes he was a little bit taller. Double dribbles often. Still 12/10 would happily get dunked on https://t.co/PKSpmiefwN</t>
  </si>
  <si>
    <t>https://twitter.com/dog_rates/status/872122724285648897/photo/1,https://twitter.com/dog_rates/status/872122724285648897/photo/1</t>
  </si>
  <si>
    <t>Kody</t>
  </si>
  <si>
    <t>2017-06-06 00:01:46 +0000</t>
  </si>
  <si>
    <t>Say hello to Lassie. She's celebrating #PrideMonth by being a splendid mix of astute and adorable. Proudly supupporting her owner. 13/10 https://t.co/uK6PNyeh9w</t>
  </si>
  <si>
    <t>https://twitter.com/dog_rates/status/871879754684805121/photo/1,https://twitter.com/dog_rates/status/871879754684805121/photo/1</t>
  </si>
  <si>
    <t>Lassie</t>
  </si>
  <si>
    <t>2017-06-05 16:15:56 +0000</t>
  </si>
  <si>
    <t>This is Rover. As part of pupper protocol he had to at least attempt to eat the plant. Confirmed not tasty. Needs peanut butter. 12/10 https://t.co/AiVljI6QCg</t>
  </si>
  <si>
    <t>https://twitter.com/dog_rates/status/871762521631449091/photo/1,https://twitter.com/dog_rates/status/871762521631449091/photo/1,https://twitter.com/dog_rates/status/871762521631449091/photo/1</t>
  </si>
  <si>
    <t>Rover</t>
  </si>
  <si>
    <t>2017-06-04 23:56:03 +0000</t>
  </si>
  <si>
    <t>This is Napolean. He's a Raggedy East Nicaraguan Zoom Zoom. Runs on one leg. Built for deception. No eyes. Good with kids. 12/10 great doggo https://t.co/PR7B7w1rUw</t>
  </si>
  <si>
    <t>https://twitter.com/dog_rates/status/871515927908634625/photo/1,https://twitter.com/dog_rates/status/871515927908634625/photo/1</t>
  </si>
  <si>
    <t>Napolean</t>
  </si>
  <si>
    <t>2017-06-04 00:46:17 +0000</t>
  </si>
  <si>
    <t>RT @dog_rates: This is Dawn. She's just checking pup on you. Making sure you're doing okay. 12/10 she's here if you need her https://t.co/Xâ€¦</t>
  </si>
  <si>
    <t>2017-03-13 00:02:39 +0000</t>
  </si>
  <si>
    <t>https://twitter.com/dog_rates/status/841077006473256960/photo/1</t>
  </si>
  <si>
    <t>Dawn</t>
  </si>
  <si>
    <t>2017-06-03 20:33:19 +0000</t>
  </si>
  <si>
    <t>Never doubt a doggo 14/10 https://t.co/AbBLh2FZCH</t>
  </si>
  <si>
    <t>https://twitter.com/animalcog/status/871075758080503809</t>
  </si>
  <si>
    <t>2017-06-03 15:55:36 +0000</t>
  </si>
  <si>
    <t>This is Boomer. He's doing an advanced water takeoff. The opposite of Sully. Ears for control, mlem for style. 13/10 simply breathtaking https://t.co/noNpY2Laoo</t>
  </si>
  <si>
    <t>https://twitter.com/dog_rates/status/871032628920680449/photo/1</t>
  </si>
  <si>
    <t>Boomer</t>
  </si>
  <si>
    <t>2017-06-03 00:48:22 +0000</t>
  </si>
  <si>
    <t>Real funny guys. Sending in a pic without a dog in it. Hilarious. We'll rate the rug tho because it's giving off a very good vibe. 11/10 https://t.co/GCD1JccCyi</t>
  </si>
  <si>
    <t>https://twitter.com/dog_rates/status/870804317367881728/photo/1</t>
  </si>
  <si>
    <t>2017-06-02 19:38:25 +0000</t>
  </si>
  <si>
    <t>@ComplicitOwl @ShopWeRateDogs &amp;gt;10/10 is reserved for dogs</t>
  </si>
  <si>
    <t>2017-06-02 15:00:16 +0000</t>
  </si>
  <si>
    <t>This is Cody. He zoomed too aggressively and tore his ACL. Happens to the best of us. Still 13/10
Help Cody here: https://t.co/4hxnDOt1CV https://t.co/42ryYRQ2Q4</t>
  </si>
  <si>
    <t>https://www.gofundme.com/help-fix-codys-torn-acl,https://twitter.com/dog_rates/status/870656317836468226/photo/1,https://twitter.com/dog_rates/status/870656317836468226/photo/1,https://twitter.com/dog_rates/status/870656317836468226/photo/1,https://twitter.com/dog_rates/status/870656317836468226/photo/1</t>
  </si>
  <si>
    <t>Cody</t>
  </si>
  <si>
    <t>2017-06-01 20:18:38 +0000</t>
  </si>
  <si>
    <t>This is Zoey. She really likes the planet. Would hate to see willful ignorance and the denial of fairly elemental science destroy it. 13/10 https://t.co/T1xlgaPujm</t>
  </si>
  <si>
    <t>https://twitter.com/dog_rates/status/870374049280663552/photo/1</t>
  </si>
  <si>
    <t>2017-06-01 16:00:09 +0000</t>
  </si>
  <si>
    <t>This is Rumble, but he's not ready to. Would rather fall asleep in his bath bucket. 13/10 would attempt a boop without waking https://t.co/MVQCzrF1g9</t>
  </si>
  <si>
    <t>https://twitter.com/dog_rates/status/870308999962521604/photo/1,https://twitter.com/dog_rates/status/870308999962521604/photo/1</t>
  </si>
  <si>
    <t>Rumble</t>
  </si>
  <si>
    <t>2017-05-31 23:43:25 +0000</t>
  </si>
  <si>
    <t>Meet Clifford. He's quite large. Also red. Good w kids. Somehow never steps on them. Massive poops very inconvenient. Still 14/10 would ride https://t.co/apVOyDgOju</t>
  </si>
  <si>
    <t>https://twitter.com/dog_rates/status/870063196459192321/photo/1,https://twitter.com/dog_rates/status/870063196459192321/photo/1</t>
  </si>
  <si>
    <t>Clifford</t>
  </si>
  <si>
    <t>2017-05-31 18:47:24 +0000</t>
  </si>
  <si>
    <t>RT @dog_rates: We only rate dogs. This is quite clearly a smol broken polar bear. We'd appreciate if you only send dogs. Thank you... 12/10â€¦</t>
  </si>
  <si>
    <t>2017-05-02 00:04:57 +0000</t>
  </si>
  <si>
    <t>https://twitter.com/dog_rates/status/859196978902773760/video/1</t>
  </si>
  <si>
    <t>quite</t>
  </si>
  <si>
    <t>2017-05-31 04:27:59 +0000</t>
  </si>
  <si>
    <t>This is Dewey (pronounced "covfefe"). He's having a good walk. Arguably the best walk. 13/10 would snug softly https://t.co/HciEaJkC4D</t>
  </si>
  <si>
    <t>https://twitter.com/dog_rates/status/869772420881756160/photo/1</t>
  </si>
  <si>
    <t>Dewey</t>
  </si>
  <si>
    <t>2017-05-30 23:51:58 +0000</t>
  </si>
  <si>
    <t>Meet Stanley. He likes road trips. Will shift for you. One ear more effective than other. 13/10 we don't leave until you buckle pup Stanley https://t.co/vmCu3PFCQq</t>
  </si>
  <si>
    <t>https://twitter.com/dog_rates/status/869702957897576449/photo/1</t>
  </si>
  <si>
    <t>2017-05-30 16:49:31 +0000</t>
  </si>
  <si>
    <t>This is Scout. He just graduated. Officially a doggo now. Have fun with taxes and losing sight of your ambitions. 12/10 would throw cap for https://t.co/DsA2hwXAJo</t>
  </si>
  <si>
    <t>https://twitter.com/dog_rates/status/869596645499047938/photo/1,https://twitter.com/dog_rates/status/869596645499047938/photo/1</t>
  </si>
  <si>
    <t>Scout</t>
  </si>
  <si>
    <t>2017-05-29 16:24:37 +0000</t>
  </si>
  <si>
    <t>This is Gizmo. His favorite thing is standing pupright like a hooman. Sneaky tongue slip status achieved. 13/10 would boop well https://t.co/IoR3n1fiiQ</t>
  </si>
  <si>
    <t>https://twitter.com/dog_rates/status/869227993411051520/photo/1</t>
  </si>
  <si>
    <t>Gizmo</t>
  </si>
  <si>
    <t>This is Walter. He won't start hydrotherapy without his favorite floatie. 14/10 keep it pup Walter https://t.co/r28jFx9uyF</t>
  </si>
  <si>
    <t>https://twitter.com/dog_rates/status/868880397819494401/photo/1</t>
  </si>
  <si>
    <t>2017-05-28 01:26:04 +0000</t>
  </si>
  <si>
    <t>RT @dog_rates: Say hello to Cooper. His expression is the same wet or dry. Absolute 12/10 but Coop desperately requests your help
https://â€¦</t>
  </si>
  <si>
    <t>2017-05-27 19:39:34 +0000</t>
  </si>
  <si>
    <t>https://www.gofundme.com/3ti3nps,https://twitter.com/dog_rates/status/868552278524837888/photo/1,https://twitter.com/dog_rates/status/868552278524837888/photo/1</t>
  </si>
  <si>
    <t>Cooper</t>
  </si>
  <si>
    <t>2017-05-28 00:18:35 +0000</t>
  </si>
  <si>
    <t>Here's a h*ckin peaceful boy. Unbothered by the comings and goings. 13/10 please reveal your wise ways https://t.co/yeaH8Ej5eM</t>
  </si>
  <si>
    <t>https://twitter.com/dog_rates/status/868622495443632128/photo/1</t>
  </si>
  <si>
    <t>Say hello to Cooper. His expression is the same wet or dry. Absolute 12/10 but Coop desperately requests your help
https://t.co/ZMTE4Mr69f https://t.co/7RyeXTYLNi</t>
  </si>
  <si>
    <t>2017-05-26 00:29:37 +0000</t>
  </si>
  <si>
    <t>Unbelievable. We only rate dogs. Please don't send in non-canines like the "I" from Pixar's opening credits. Thank you... 12/10 https://t.co/JMhDNv5wXZ</t>
  </si>
  <si>
    <t>https://twitter.com/dog_rates/status/867900495410671616/photo/1</t>
  </si>
  <si>
    <t>2017-05-25 16:10:44 +0000</t>
  </si>
  <si>
    <t>Meet Harold.  He's h*ckin cooperative. 13/10 good work Harold https://t.co/ZYg3NZGICa</t>
  </si>
  <si>
    <t>https://twitter.com/dog_rates/status/867774946302451713/photo/1,https://twitter.com/dog_rates/status/867774946302451713/photo/1</t>
  </si>
  <si>
    <t>Harold</t>
  </si>
  <si>
    <t>2017-05-24 16:44:18 +0000</t>
  </si>
  <si>
    <t>This is Shikha. She just watched you drop a skittle on the ground and still eat it. Could not be less impressed. 12/10 superior puppo https://t.co/XZlZKd73go</t>
  </si>
  <si>
    <t>https://twitter.com/dog_rates/status/867421006826221569/photo/1</t>
  </si>
  <si>
    <t>Shikha</t>
  </si>
  <si>
    <t>2017-05-23 17:40:04 +0000</t>
  </si>
  <si>
    <t>RT @rachaeleasler: these @dog_rates hats are 13/10 bean approved https://t.co/nRCdq4g9gG</t>
  </si>
  <si>
    <t>2017-05-18 01:17:25 +0000</t>
  </si>
  <si>
    <t>https://twitter.com/rachaeleasler/status/865013420445368320/photo/1,https://twitter.com/rachaeleasler/status/865013420445368320/photo/1,https://twitter.com/rachaeleasler/status/865013420445368320/photo/1,https://twitter.com/rachaeleasler/status/865013420445368320/photo/1</t>
  </si>
  <si>
    <t>2017-05-23 16:16:06 +0000</t>
  </si>
  <si>
    <t>Oh my this spooked me up. We only rate dogs, not happy ghosts. Please send dogs only. It's a very simple premise. Thank you... 13/10 https://t.co/M5Rz0R8SIQ</t>
  </si>
  <si>
    <t>https://twitter.com/dog_rates/status/867051520902168576/photo/1</t>
  </si>
  <si>
    <t>2017-05-23 00:41:20 +0000</t>
  </si>
  <si>
    <t>RT @dog_rates: This is Jamesy. He gives a kiss to every other pupper he sees on his walk. 13/10 such passion, much tender https://t.co/wk7Tâ€¦</t>
  </si>
  <si>
    <t>2017-05-22 00:28:40 +0000</t>
  </si>
  <si>
    <t>https://twitter.com/dog_rates/status/866450705531457537/photo/1,https://twitter.com/dog_rates/status/866450705531457537/photo/1</t>
  </si>
  <si>
    <t>Jamesy</t>
  </si>
  <si>
    <t>2017-05-22 18:21:28 +0000</t>
  </si>
  <si>
    <t>He was providing for his family 13/10 how dare you https://t.co/Q8mVwWN3f4</t>
  </si>
  <si>
    <t>https://twitter.com/nbcnews/status/866458718883467265</t>
  </si>
  <si>
    <t>2017-05-22 16:06:55 +0000</t>
  </si>
  <si>
    <t>This is Lili. She can't believe you betrayed her with bath time. Never looking you in the eye again. 12/10 would puppologize profusely https://t.co/9b9J46E86Z</t>
  </si>
  <si>
    <t>https://twitter.com/dog_rates/status/866686824827068416/photo/1,https://twitter.com/dog_rates/status/866686824827068416/photo/1</t>
  </si>
  <si>
    <t>Lili</t>
  </si>
  <si>
    <t>This is Jamesy. He gives a kiss to every other pupper he sees on his walk. 13/10 such passion, much tender https://t.co/wk7TfysWHr</t>
  </si>
  <si>
    <t>This is Coco. At first I thought she was a cloud but clouds don't bork with such passion. 12/10 would hug softly https://t.co/W86h5dgR6c</t>
  </si>
  <si>
    <t>2017-05-21 00:53:21 +0000</t>
  </si>
  <si>
    <t>RT @dog_rates: Here's a pupper before and after being asked "who's a good girl?" Unsure as h*ck. 12/10 hint hint it's you https://t.co/ORiKâ€¦</t>
  </si>
  <si>
    <t>2017-03-04 00:21:08 +0000</t>
  </si>
  <si>
    <t>https://twitter.com/dog_rates/status/837820167694528512/photo/1,https://twitter.com/dog_rates/status/837820167694528512/photo/1</t>
  </si>
  <si>
    <t>2017-05-19 23:57:46 +0000</t>
  </si>
  <si>
    <t>Meet Boomer. He's just checking pup on you. Hopes you had a good day. If not, he hopes he made it better. 13/10 extremely good boy https://t.co/pozUoHLkGg</t>
  </si>
  <si>
    <t>https://twitter.com/dog_rates/status/865718153858494464/photo/1</t>
  </si>
  <si>
    <t>2017-05-19 00:12:11 +0000</t>
  </si>
  <si>
    <t>This is Sammy. Her tongue ejects without warning sometimes. It's a serious condition. Needs a hefty dose from a BlepiPen. 13/10 https://t.co/g20EmqK7vc</t>
  </si>
  <si>
    <t>https://twitter.com/dog_rates/status/865359393868664832/photo/1,https://twitter.com/dog_rates/status/865359393868664832/photo/1</t>
  </si>
  <si>
    <t>Sammy</t>
  </si>
  <si>
    <t>2017-05-18 00:50:50 +0000</t>
  </si>
  <si>
    <t>This is Nelly. He really hopes you like his Hawaiian shirt. He already tore the tags off. 13/10 h*ck of a puppurchase https://t.co/LbkG5CiM7o</t>
  </si>
  <si>
    <t>https://twitter.com/dog_rates/status/865006731092295680/photo/1</t>
  </si>
  <si>
    <t>2017-05-17 16:00:15 +0000</t>
  </si>
  <si>
    <t>We only rate dogs. Please don't send in Jesus. We're trying to remain professional and legitimate. Thank you... 14/10 https://t.co/wr3xsjeCIR</t>
  </si>
  <si>
    <t>https://twitter.com/dog_rates/status/864873206498414592/photo/1,https://twitter.com/dog_rates/status/864873206498414592/photo/1</t>
  </si>
  <si>
    <t>2017-05-16 00:41:21 +0000</t>
  </si>
  <si>
    <t>This is Meatball. He doing what's known in the industry as a mid-strut mlem. H*ckin fancy boy. 12/10 I'd do anything for Meatball https://t.co/S2HdmFFPck</t>
  </si>
  <si>
    <t>https://twitter.com/dog_rates/status/864279568663928832/photo/1,https://twitter.com/dog_rates/status/864279568663928832/photo/1</t>
  </si>
  <si>
    <t>Meatball</t>
  </si>
  <si>
    <t>2017-05-15 19:14:50 +0000</t>
  </si>
  <si>
    <t>This is Paisley. She ate a flower just to prove she could. Savage af. 13/10 would pet so well https://t.co/cPq9fYvkzr</t>
  </si>
  <si>
    <t>https://twitter.com/dog_rates/status/864197398364647424/photo/1,https://twitter.com/dog_rates/status/864197398364647424/photo/1,https://twitter.com/dog_rates/status/864197398364647424/photo/1,https://twitter.com/dog_rates/status/864197398364647424/photo/1</t>
  </si>
  <si>
    <t>Paisley</t>
  </si>
  <si>
    <t>2017-05-15 00:02:33 +0000</t>
  </si>
  <si>
    <t>This is Albus. He's quite impressive at hide and seek. Knows he's been found this time. 13/10 usually elusive as h*ck https://t.co/ht47njyZ64</t>
  </si>
  <si>
    <t>https://twitter.com/dog_rates/status/863907417377173506/photo/1,https://twitter.com/dog_rates/status/863907417377173506/photo/1</t>
  </si>
  <si>
    <t>Albus</t>
  </si>
  <si>
    <t>2017-05-14 00:34:33 +0000</t>
  </si>
  <si>
    <t>This is Neptune. He's a backpup vocalist for the Dixie Chicks. 13/10 (vid by @AmiWinehouse) https://t.co/tordvmaaop</t>
  </si>
  <si>
    <t>https://twitter.com/dog_rates/status/863553081350529029/video/1</t>
  </si>
  <si>
    <t>Neptune</t>
  </si>
  <si>
    <t>2017-05-13 19:11:30 +0000</t>
  </si>
  <si>
    <t>RT @dog_rates: Say hello to Quinn. She's quite the goofball. Not even a year old. Confirmed 13/10 but she really needs your help 
https://â€¦</t>
  </si>
  <si>
    <t>2017-05-12 16:05:02 +0000</t>
  </si>
  <si>
    <t>https://www.gofundme.com/helpquinny,https://twitter.com/dog_rates/status/863062471531167744/photo/1,https://twitter.com/dog_rates/status/863062471531167744/photo/1,https://twitter.com/dog_rates/status/863062471531167744/photo/1,https://twitter.com/dog_rates/status/863062471531167744/photo/1</t>
  </si>
  <si>
    <t>Quinn</t>
  </si>
  <si>
    <t>2017-05-13 16:33:49 +0000</t>
  </si>
  <si>
    <t>This is Belle. She's never been more pupset. Encountered the worst imaginable type of zone. 12/10 would do anything to cheer pup https://t.co/fGQUzR8w3H</t>
  </si>
  <si>
    <t>https://twitter.com/dog_rates/status/863432100342583297/photo/1</t>
  </si>
  <si>
    <t>Belle</t>
  </si>
  <si>
    <t>2017-05-13 16:15:35 +0000</t>
  </si>
  <si>
    <t>@Jack_Septic_Eye I'd need a few more pics to polish a full analysis, but based on the good boy content above I'm leaning towards 12/10</t>
  </si>
  <si>
    <t>2017-05-12 17:12:53 +0000</t>
  </si>
  <si>
    <t>Ladies and gentlemen... I found Pipsy. He may have changed his name to Pablo, but he never changed his love for the sea. Pupgraded to 14/10 https://t.co/lVU5GyNFen</t>
  </si>
  <si>
    <t>https://twitter.com/dog_rates/status/863079547188785154/photo/1</t>
  </si>
  <si>
    <t>Say hello to Quinn. She's quite the goofball. Not even a year old. Confirmed 13/10 but she really needs your help 
https://t.co/MOBkQnyHib https://t.co/EsOB4rLEKt</t>
  </si>
  <si>
    <t>2017-05-12 00:46:44 +0000</t>
  </si>
  <si>
    <t>This is Zooey. She's the world's biggest fan of illiterate delivery people. 13/10 not your fault they don't listen, Zooey https://t.co/ixOFQ1tfqE</t>
  </si>
  <si>
    <t>https://twitter.com/dog_rates/status/862831371563274240/photo/1,https://twitter.com/dog_rates/status/862831371563274240/photo/1</t>
  </si>
  <si>
    <t>Zooey</t>
  </si>
  <si>
    <t>2017-05-11 17:34:13 +0000</t>
  </si>
  <si>
    <t>This is Dave. He passed the h*ck out. It's barely the afternoon on a Thursday, Dave. Get it together. Still 11/10 would boop mid-snooze https://t.co/Eme9Uar6v2</t>
  </si>
  <si>
    <t>https://twitter.com/dog_rates/status/862722525377298433/photo/1</t>
  </si>
  <si>
    <t>Dave</t>
  </si>
  <si>
    <t>2017-05-11 00:01:27 +0000</t>
  </si>
  <si>
    <t>This is Jersey. He likes to watch movies, but only if you watch with him. Enjoys horror films like The Bababork and H*ckraiser. 13/10 https://t.co/jvSNASweNb</t>
  </si>
  <si>
    <t>https://twitter.com/dog_rates/status/862457590147678208/photo/1,https://twitter.com/dog_rates/status/862457590147678208/photo/1,https://twitter.com/dog_rates/status/862457590147678208/photo/1</t>
  </si>
  <si>
    <t>Jersey</t>
  </si>
  <si>
    <t>2017-05-10 00:08:34 +0000</t>
  </si>
  <si>
    <t>We only rate dogs. Please don't send perfectly toasted marshmallows attempting to drive. Thank you... 13/10 https://t.co/nvZyyrp0kd</t>
  </si>
  <si>
    <t>https://twitter.com/dog_rates/status/862096992088072192/photo/1,https://twitter.com/dog_rates/status/862096992088072192/photo/1</t>
  </si>
  <si>
    <t>2017-05-09 02:29:07 +0000</t>
  </si>
  <si>
    <t>RT @dog_rates: "Good afternoon class today we're going to learn what makes a good boy so good" 13/10 https://t.co/f1h2Fsalv9</t>
  </si>
  <si>
    <t>2016-12-07 22:38:52 +0000</t>
  </si>
  <si>
    <t>https://twitter.com/dog_rates/status/806629075125202948/photo/1,https://twitter.com/dog_rates/status/806629075125202948/photo/1,https://twitter.com/dog_rates/status/806629075125202948/photo/1,https://twitter.com/dog_rates/status/806629075125202948/photo/1</t>
  </si>
  <si>
    <t>2017-05-08 00:54:59 +0000</t>
  </si>
  <si>
    <t>This is Hobbes. He's never seen bubbles before. 13/10 deep breaths buddy https://t.co/QFRlbZw4Z1</t>
  </si>
  <si>
    <t>https://twitter.com/dog_rates/status/861383897657036800/photo/1</t>
  </si>
  <si>
    <t>Hobbes</t>
  </si>
  <si>
    <t>2017-05-07 18:36:02 +0000</t>
  </si>
  <si>
    <t>HI. MY. NAME. IS. BOOMER. AND. I. WANT. TO. SAY. IT'S. H*CKIN. RIDICULOUS. THAT. DOGS. CAN'T VOTE. ABSOLUTE. CODSWALLUP. THANK. YOU. 13/10 https://t.co/SqKJPwbQ2g</t>
  </si>
  <si>
    <t>https://twitter.com/dog_rates/status/861288531465048066/video/1</t>
  </si>
  <si>
    <t>2017-05-06 23:49:50 +0000</t>
  </si>
  <si>
    <t>This is Burt. He thinks your thesis statement is comically underdeveloped. 12/10 intellectual af https://t.co/jH6EN9cEn6</t>
  </si>
  <si>
    <t>https://twitter.com/dog_rates/status/861005113778896900/photo/1</t>
  </si>
  <si>
    <t>Burt</t>
  </si>
  <si>
    <t>2017-05-06 22:16:42 +0000</t>
  </si>
  <si>
    <t>RT @dog_rates: Meet Lorenzo. He's an avid nifty hat wearer and absolute 13/10, but he needs your help to beat cancer. Link below
https://tâ€¦</t>
  </si>
  <si>
    <t>2017-05-05 18:36:06 +0000</t>
  </si>
  <si>
    <t>https://www.gofundme.com/help-lorenzo-beat-cancer,https://twitter.com/dog_rates/status/860563773140209665/photo/1,https://twitter.com/dog_rates/status/860563773140209665/photo/1</t>
  </si>
  <si>
    <t>Lorenzo</t>
  </si>
  <si>
    <t>2017-05-06 18:27:40 +0000</t>
  </si>
  <si>
    <t>RT @tallylott: h*ckin adorable promposal. 13/10 @dog_rates https://t.co/6n8hzNihJ9</t>
  </si>
  <si>
    <t>2017-05-06 17:49:42 +0000</t>
  </si>
  <si>
    <t>https://twitter.com/tallylott/status/860914485250469888/photo/1,https://twitter.com/tallylott/status/860914485250469888/photo/1,https://twitter.com/tallylott/status/860914485250469888/photo/1,https://twitter.com/tallylott/status/860914485250469888/photo/1</t>
  </si>
  <si>
    <t>Meet Lorenzo. He's an avid nifty hat wearer and absolute 13/10, but he needs your help to beat cancer. Link below
https://t.co/qZdSdzm08p https://t.co/oDIQ1KkdPt</t>
  </si>
  <si>
    <t>2017-05-05 16:00:04 +0000</t>
  </si>
  <si>
    <t>This is Carl. He likes to dance. Doesn't care what you think about it. 13/10 h*ckin confident pup https://t.co/C2zHcNIu4I</t>
  </si>
  <si>
    <t>https://twitter.com/dog_rates/status/860524505164394496/photo/1</t>
  </si>
  <si>
    <t>Carl</t>
  </si>
  <si>
    <t>2017-05-04 23:34:55 +0000</t>
  </si>
  <si>
    <t>This is Jordy. He likes to go on adventures and watch the small scaly underwater dogs with fins pass him by. 12/10 peaceful as h*ck https://t.co/xJo6S2sfsN</t>
  </si>
  <si>
    <t>https://twitter.com/dog_rates/status/860276583193509888/photo/1</t>
  </si>
  <si>
    <t>Jordy</t>
  </si>
  <si>
    <t>2017-05-04 17:30:24 +0000</t>
  </si>
  <si>
    <t>Here we have perhaps the wisest dog of all. Above average with light sabers. Immortal as h*ck. 14/10 dog, or dog not, there is no try https://t.co/upRYxG4KbG</t>
  </si>
  <si>
    <t>https://twitter.com/dog_rates/status/860184849394610176/photo/1</t>
  </si>
  <si>
    <t>2017-05-04 17:01:34 +0000</t>
  </si>
  <si>
    <t>RT @dog_rates: Ohboyohboyohboyohboyohboyohboyohboyohboyohboyohboyohboyohboyohboyohboyohboy. 10/10 for all (by happytailsresort) https://t.câ€¦</t>
  </si>
  <si>
    <t>2016-08-05 21:19:27 +0000</t>
  </si>
  <si>
    <t>https://twitter.com/dog_rates/status/761672994376806400/video/1</t>
  </si>
  <si>
    <t>2017-05-04 00:15:58 +0000</t>
  </si>
  <si>
    <t>Meet Milky. She has no idea what happened. Just as pupset as you. Perhaps a sheep exploded. Even offered to help clean. 12/10 very good girl https://t.co/g8vpXFzw29</t>
  </si>
  <si>
    <t>https://twitter.com/dog_rates/status/859924526012018688/photo/1</t>
  </si>
  <si>
    <t>Milky</t>
  </si>
  <si>
    <t>2017-05-03 19:26:06 +0000</t>
  </si>
  <si>
    <t>Meet Trooper. He picks pup recyclables that have blown out of bins in the neighborhood and puts them back. 13/10 environmentally savvy af https://t.co/BqSttrTuIl</t>
  </si>
  <si>
    <t>https://twitter.com/dog_rates/status/859851578198683649/photo/1,https://twitter.com/dog_rates/status/859851578198683649/photo/1,https://twitter.com/dog_rates/status/859851578198683649/photo/1,https://twitter.com/dog_rates/status/859851578198683649/photo/1</t>
  </si>
  <si>
    <t>Trooper</t>
  </si>
  <si>
    <t>2017-05-03 03:17:27 +0000</t>
  </si>
  <si>
    <t>Sorry for the lack of posts today. I came home from school and had to spend quality time with my puppo. Her name is Zoey and she's 13/10 https://t.co/BArWupFAn0</t>
  </si>
  <si>
    <t>https://twitter.com/dog_rates/status/859607811541651456/photo/1</t>
  </si>
  <si>
    <t>We only rate dogs. This is quite clearly a smol broken polar bear. We'd appreciate if you only send dogs. Thank you... 12/10 https://t.co/g2nSyGenG9</t>
  </si>
  <si>
    <t>2017-05-01 15:58:40 +0000</t>
  </si>
  <si>
    <t>Here we have an exotic dog. Good at ukulele. Fashionable af. Has two more arms if needed. Is blue. Knows what 'ohana means. 13/10 would pet https://t.co/gEsymGTXCT</t>
  </si>
  <si>
    <t>https://twitter.com/dog_rates/status/859074603037188101/photo/1</t>
  </si>
  <si>
    <t>2017-05-01 01:47:28 +0000</t>
  </si>
  <si>
    <t>RT @dog_rates: Meet Winston. He knows he's a little too big for the swing, but he doesn't care. Kindly requests a push. 12/10 would happilyâ€¦</t>
  </si>
  <si>
    <t>2017-03-08 18:52:12 +0000</t>
  </si>
  <si>
    <t>https://twitter.com/dog_rates/status/839549326359670784/photo/1</t>
  </si>
  <si>
    <t>Winston</t>
  </si>
  <si>
    <t>2017-05-01 00:40:27 +0000</t>
  </si>
  <si>
    <t>I have stumbled puppon a doggo painting party. They're looking to be the next Pupcasso or Puppollock. All 13/10 would put it on the fridge https://t.co/cUeDMlHJbq</t>
  </si>
  <si>
    <t>https://twitter.com/dog_rates/status/858843525470990336/photo/1</t>
  </si>
  <si>
    <t>2017-04-30 00:02:42 +0000</t>
  </si>
  <si>
    <t>This is Sophie. She just arrived. Used pawority shipping. Speedy as h*ck delivery. 13/10 would carefully assemble https://t.co/8jOC4zhNxy</t>
  </si>
  <si>
    <t>https://twitter.com/dog_rates/status/858471635011153920/photo/1</t>
  </si>
  <si>
    <t>Sophie</t>
  </si>
  <si>
    <t>2017-04-28 23:57:28 +0000</t>
  </si>
  <si>
    <t>This is Wyatt. He had an interview earlier today. Was just told he didn't get the job. A h*ckin injustice. Still 12/10 keep your chin pup https://t.co/QXA4sCXSDF</t>
  </si>
  <si>
    <t>https://twitter.com/dog_rates/status/858107933456039936/photo/1</t>
  </si>
  <si>
    <t>Wyatt</t>
  </si>
  <si>
    <t>2017-04-28 16:08:49 +0000</t>
  </si>
  <si>
    <t>This is Rosie. She was just informed of the walk that's about to happen. Knows there are many a stick along the way. 12/10 such excite https://t.co/sOl7cFaP5X</t>
  </si>
  <si>
    <t>https://twitter.com/dog_rates/status/857989990357356544/photo/1</t>
  </si>
  <si>
    <t>Rosie</t>
  </si>
  <si>
    <t>2017-04-28 00:00:54 +0000</t>
  </si>
  <si>
    <t>Meet Thor. He doesn't have finals because he's a dog but is pupset you have finals. Just wants to play. 13/10 would abandon education for https://t.co/7IFn3rkJai</t>
  </si>
  <si>
    <t>https://twitter.com/dog_rates/status/857746408056729600/photo/1,https://twitter.com/dog_rates/status/857746408056729600/photo/1,https://twitter.com/dog_rates/status/857746408056729600/photo/1</t>
  </si>
  <si>
    <t>Thor</t>
  </si>
  <si>
    <t>2017-04-27 00:38:11 +0000</t>
  </si>
  <si>
    <t>Instead of the usual nightly dog rate, I'm sharing this story with you. Meeko is 13/10 and would like your help 
https://t.co/Mj4j6QoIJk https://t.co/JdNE5oqYEV</t>
  </si>
  <si>
    <t>https://www.gofundme.com/meeko-needs-heart-surgery,https://twitter.com/dog_rates/status/857393404942143489/photo/1,https://twitter.com/dog_rates/status/857393404942143489/photo/1,https://twitter.com/dog_rates/status/857393404942143489/photo/1,https://twitter.com/dog_rates/status/857393404942143489/photo/1</t>
  </si>
  <si>
    <t>2017-04-26 16:00:39 +0000</t>
  </si>
  <si>
    <t>This is Oscar and Oliver. Oliver shrunk Oscar. Oscar isn't pleased about it. Quite pupset tbh. Oliver doesn't seem to mind. Both 13/10 https://t.co/e3U4NReleC</t>
  </si>
  <si>
    <t>https://twitter.com/dog_rates/status/857263160327368704/photo/1</t>
  </si>
  <si>
    <t>Oscar</t>
  </si>
  <si>
    <t>2017-04-26 12:48:51 +0000</t>
  </si>
  <si>
    <t>@Marc_IRL pixelated af 12/10</t>
  </si>
  <si>
    <t>2017-04-26 02:41:43 +0000</t>
  </si>
  <si>
    <t>RT @AaronChewning: First time wearing my @dog_rates hat on a flight and I get DOUBLE OPEN ROWS. Really makes you think. 13/10 https://t.co/â€¦</t>
  </si>
  <si>
    <t>2017-04-26 02:37:47 +0000</t>
  </si>
  <si>
    <t>https://twitter.com/AaronChewning/status/857061112319234050/photo/1</t>
  </si>
  <si>
    <t>2017-04-26 00:33:27 +0000</t>
  </si>
  <si>
    <t>This is Zeke. He performs group cheeky wink tutorials. Pawfect execution here. 12/10 would wink back https://t.co/uMH5CLjXJu</t>
  </si>
  <si>
    <t>https://twitter.com/dog_rates/status/857029823797047296/photo/1,https://twitter.com/dog_rates/status/857029823797047296/photo/1</t>
  </si>
  <si>
    <t>2017-04-24 20:17:23 +0000</t>
  </si>
  <si>
    <t>RT @dog_rates: This is Luna. It's her first time outside and a bee stung her nose. Completely h*ckin uncalled for. 13/10 where's the bee Iâ€¦</t>
  </si>
  <si>
    <t>2017-03-23 00:18:10 +0000</t>
  </si>
  <si>
    <t>https://twitter.com/dog_rates/status/844704788403113984/photo/1</t>
  </si>
  <si>
    <t>Luna</t>
  </si>
  <si>
    <t>2017-04-24 16:22:16 +0000</t>
  </si>
  <si>
    <t>This is Callie. She'll be your navigator today. Takes her job very seriously. Will shift for you. One ear always in the pupholder. 12/10 https://t.co/Bh9DtLhIBO</t>
  </si>
  <si>
    <t>https://twitter.com/dog_rates/status/856543823941562368/photo/1</t>
  </si>
  <si>
    <t>Callie</t>
  </si>
  <si>
    <t>2017-04-24 15:13:52 +0000</t>
  </si>
  <si>
    <t>THIS IS CHARLIE, MARK. HE DID JUST WANT TO SAY HI AFTER ALL. PUPGRADED TO A 14/10. WOULD BE AN HONOR TO FLY WITH https://t.co/p1hBHCmWnA</t>
  </si>
  <si>
    <t>https://twitter.com/dog_rates/status/856526610513747968/photo/1</t>
  </si>
  <si>
    <t>2017-04-24 02:15:55 +0000</t>
  </si>
  <si>
    <t>RT @Jenna_Marbles: @dog_rates Thanks for rating my cermets 14/10 wow I'm so proud I watered them so much</t>
  </si>
  <si>
    <t>2017-04-24 02:13:14 +0000</t>
  </si>
  <si>
    <t>2017-04-23 23:26:03 +0000</t>
  </si>
  <si>
    <t>@xianmcguire @Jenna_Marbles Kardashians wouldn't be famous if as a society we didn't place enormous value on what they do. The dogs are very deserving of their 14/10</t>
  </si>
  <si>
    <t>2017-04-23 23:01:59 +0000</t>
  </si>
  <si>
    <t>This is Cermet, Paesh, and Morple. They are absolute h*ckin superstars. Watered every day so they can grow. 14/10 for all https://t.co/GUefqUmZv8</t>
  </si>
  <si>
    <t>https://twitter.com/dog_rates/status/856282028240666624/photo/1,https://twitter.com/dog_rates/status/856282028240666624/photo/1,https://twitter.com/dog_rates/status/856282028240666624/photo/1,https://twitter.com/dog_rates/status/856282028240666624/photo/1</t>
  </si>
  <si>
    <t>Cermet</t>
  </si>
  <si>
    <t>2017-04-22 19:15:32 +0000</t>
  </si>
  <si>
    <t>@dhmontgomery We also gave snoop dogg a 420/10 but I think that predated your research</t>
  </si>
  <si>
    <t>2017-04-22 19:05:32 +0000</t>
  </si>
  <si>
    <t>@s8n You tried very hard to portray this good boy as not so good, but you have ultimately failed. His goodness shines through. 666/10</t>
  </si>
  <si>
    <t>2017-04-22 18:55:51 +0000</t>
  </si>
  <si>
    <t>HE'S LIKE "WAIT A MINUTE I'M AN ANIMAL THIS IS AMAZING HI HUMAN I LOVE YOU AS WELL" 13/10 https://t.co/sb73bV5Y7S</t>
  </si>
  <si>
    <t>https://twitter.com/perfy/status/855857318168150016</t>
  </si>
  <si>
    <t>2017-04-22 18:31:02 +0000</t>
  </si>
  <si>
    <t>Here's a puppo participating in the #ScienceMarch. Cleverly disguising her own doggo agenda. 13/10 would keep the planet habitable for https://t.co/cMhq16isel</t>
  </si>
  <si>
    <t>https://twitter.com/dog_rates/status/855851453814013952/photo/1</t>
  </si>
  <si>
    <t>2017-04-22 16:18:34 +0000</t>
  </si>
  <si>
    <t>I HEARD HE TIED HIS OWN BOWTIE MARK AND HE JUST WANTS TO SAY HI AND MAYBE A NOGGIN PAT SHOW SOME RESPECT 13/10 https://t.co/5BEjzT2Tth</t>
  </si>
  <si>
    <t>https://twitter.com/markhalperin/status/855656431005061120</t>
  </si>
  <si>
    <t>2017-04-21 16:33:22 +0000</t>
  </si>
  <si>
    <t>Guys, we only rate dogs. This is quite clearly a bulbasaur. Please only send dogs. Thank you... 12/10 human used pet, it's super effective https://t.co/Xc7uj1C64x</t>
  </si>
  <si>
    <t>https://twitter.com/dog_rates/status/855459453768019968/photo/1,https://twitter.com/dog_rates/status/855459453768019968/photo/1</t>
  </si>
  <si>
    <t>2017-04-21 02:22:29 +0000</t>
  </si>
  <si>
    <t>RT @dog_rates: Meet George. He looks slightly deflated but overall quite powerful. Not sure how that human restrained him. 12/10 would snugâ€¦</t>
  </si>
  <si>
    <t>2017-03-16 00:00:07 +0000</t>
  </si>
  <si>
    <t>https://twitter.com/dog_rates/status/842163532590374912/photo/1,https://twitter.com/dog_rates/status/842163532590374912/photo/1</t>
  </si>
  <si>
    <t>George</t>
  </si>
  <si>
    <t>2017-04-20 19:16:59 +0000</t>
  </si>
  <si>
    <t>RT @frasercampbell_: oh my... what's that... beautiful scarf around your neck... 14/10 a h*ckin good dog in a h*ckin good game @GoodDogsGamâ€¦</t>
  </si>
  <si>
    <t>2017-04-20 18:14:33 +0000</t>
  </si>
  <si>
    <t>https://twitter.com/frasercampbell_/status/855122533267460096/photo/1</t>
  </si>
  <si>
    <t>2017-04-19 16:25:34 +0000</t>
  </si>
  <si>
    <t>This is Marlee. She fetched a flower and immediately requested that it be placed behind her ear. 12/10 elegant af https://t.co/nJztIEON5s</t>
  </si>
  <si>
    <t>https://twitter.com/dog_rates/status/854732716440526848/photo/1,https://twitter.com/dog_rates/status/854732716440526848/photo/1,https://twitter.com/dog_rates/status/854732716440526848/photo/1,https://twitter.com/dog_rates/status/854732716440526848/photo/1</t>
  </si>
  <si>
    <t>Marlee</t>
  </si>
  <si>
    <t>2017-04-18 23:50:52 +0000</t>
  </si>
  <si>
    <t>This is Arya. She can barely contain her excitement for more peanut butter. Also patriotic af. 13/10 https://t.co/AL4Ahm1Rm5</t>
  </si>
  <si>
    <t>https://twitter.com/dog_rates/status/854482394044301312/photo/1</t>
  </si>
  <si>
    <t>Arya</t>
  </si>
  <si>
    <t>2017-04-18 16:05:17 +0000</t>
  </si>
  <si>
    <t>This is Einstein. He's having a really good day. Hopes you are too. H*ckin nifty tongue. 13/10 would snug intensely https://t.co/mdaQhhfpv6</t>
  </si>
  <si>
    <t>https://twitter.com/dog_rates/status/854365224396361728/photo/1,https://twitter.com/dog_rates/status/854365224396361728/photo/1</t>
  </si>
  <si>
    <t>Einstein</t>
  </si>
  <si>
    <t>2017-04-17 23:52:16 +0000</t>
  </si>
  <si>
    <t>Sometimes you guys remind me just how impactful a pupper can be. Cooper will be remembered as a good boy by so many. 14/10 rest easy friend https://t.co/oBL7LEJEzR</t>
  </si>
  <si>
    <t>https://twitter.com/dog_rates/status/854120357044912130/photo/1,https://twitter.com/dog_rates/status/854120357044912130/photo/1,https://twitter.com/dog_rates/status/854120357044912130/photo/1,https://twitter.com/dog_rates/status/854120357044912130/photo/1</t>
  </si>
  <si>
    <t>2017-04-17 16:34:26 +0000</t>
  </si>
  <si>
    <t>At first I thought this was a shy doggo, but it's actually a Rare Canadian Floofer Owl. Amateurs would confuse the two. 11/10 only send dogs https://t.co/TXdT3tmuYk</t>
  </si>
  <si>
    <t>https://twitter.com/dog_rates/status/854010172552949760/photo/1,https://twitter.com/dog_rates/status/854010172552949760/photo/1</t>
  </si>
  <si>
    <t>2017-04-17 00:03:50 +0000</t>
  </si>
  <si>
    <t>Say hello to Alice. I'm told she enjoys car rides and smells good. 12/10 would give her everything she could ever want https://t.co/yT4vw8y77x</t>
  </si>
  <si>
    <t>https://twitter.com/dog_rates/status/853760880890318849/photo/1</t>
  </si>
  <si>
    <t>Alice</t>
  </si>
  <si>
    <t>2017-04-16 16:00:07 +0000</t>
  </si>
  <si>
    <t>A photographer took pictures before and after he told his bunny he's a good boy. Here are the results. 13/10 https://t.co/wiQZIsaWUe</t>
  </si>
  <si>
    <t>https://twitter.com/dog_rates/status/853639147608842240/photo/1,https://twitter.com/dog_rates/status/853639147608842240/photo/1</t>
  </si>
  <si>
    <t>2017-04-15 17:32:18 +0000</t>
  </si>
  <si>
    <t>This is Rumpole. He'll be your Uber driver this evening. Won't start driving until you buckle pup. 13/10 h*ckin safe good boy https://t.co/EX9Z3EXlVP</t>
  </si>
  <si>
    <t>https://twitter.com/dog_rates/status/853299958564483072/photo/1,https://twitter.com/dog_rates/status/853299958564483072/photo/1</t>
  </si>
  <si>
    <t>Rumpole</t>
  </si>
  <si>
    <t>2017-04-14 17:27:40 +0000</t>
  </si>
  <si>
    <t>RT @dog_rates: I usually only share these on Friday's, but this is Blue. He's a very smoochable pooch who needs your help. 13/10
https://tâ€¦</t>
  </si>
  <si>
    <t>2017-02-14 23:43:18 +0000</t>
  </si>
  <si>
    <t>http://www.gofundme.com/bluethewhitehusky,https://twitter.com/dog_rates/status/831650051525054464/photo/1,https://twitter.com/dog_rates/status/831650051525054464/photo/1,https://twitter.com/dog_rates/status/831650051525054464/photo/1,https://twitter.com/dog_rates/status/831650051525054464/photo/1</t>
  </si>
  <si>
    <t>2017-04-14 15:51:39 +0000</t>
  </si>
  <si>
    <t>Meet Benny. He likes being adorable and making fun of you while you're on the trampoline. 12/10 let's help him out
https://t.co/aVMjBqAy1x https://t.co/7gx2LksT3U</t>
  </si>
  <si>
    <t>https://www.gofundme.com/bennys-medical-bills,https://twitter.com/dog_rates/status/852912242202992640/photo/1,https://twitter.com/dog_rates/status/852912242202992640/photo/1</t>
  </si>
  <si>
    <t>Benny</t>
  </si>
  <si>
    <t>2017-04-13 23:59:28 +0000</t>
  </si>
  <si>
    <t>This is Aspen. She's never tasted a stick so succulent. On the verge of tears. A face of pure appreciation. 12/10 https://t.co/VlyBzOXHEW</t>
  </si>
  <si>
    <t>https://twitter.com/dog_rates/status/852672615818899456/photo/1</t>
  </si>
  <si>
    <t>Aspen</t>
  </si>
  <si>
    <t>2017-04-13 16:05:56 +0000</t>
  </si>
  <si>
    <t>This is Jarod. He likes having his belly brushed. Tongue ejects when you hit the right spot. 13/10 downright h*ckin adorable https://t.co/ArnxkyD2kC</t>
  </si>
  <si>
    <t>https://twitter.com/dog_rates/status/852553447878664193/photo/1,https://twitter.com/dog_rates/status/852553447878664193/photo/1</t>
  </si>
  <si>
    <t>Jarod</t>
  </si>
  <si>
    <t>2017-04-13 00:03:59 +0000</t>
  </si>
  <si>
    <t>This is Wiggles. She would like you to spot her. Probably won't need your help but just in case. 13/10 powerful as h*ck https://t.co/2d370P0OEg</t>
  </si>
  <si>
    <t>https://twitter.com/dog_rates/status/852311364735569921/photo/1</t>
  </si>
  <si>
    <t>Wiggles</t>
  </si>
  <si>
    <t>2017-04-12 18:25:07 +0000</t>
  </si>
  <si>
    <t>&lt;a href="http://twitter.com" rel="nofollow"&gt;Twitter Web Client&lt;/a&gt;</t>
  </si>
  <si>
    <t>Meet General. He wasn't content with the quality of his room. Requested to pupgrade, but was ignored. 14/10 look who just lost a customer https://t.co/NP5JW8LnmW</t>
  </si>
  <si>
    <t>https://twitter.com/dog_rates/status/852226086759018497/video/1</t>
  </si>
  <si>
    <t>General</t>
  </si>
  <si>
    <t>2017-04-12 16:00:27 +0000</t>
  </si>
  <si>
    <t>This is Sailor. He has collected the best dirt in the area. As any good boy would. Under the impression you know what to do next. 12/10 https://t.co/jrFzScKWEG</t>
  </si>
  <si>
    <t>https://twitter.com/dog_rates/status/852189679701164033/photo/1</t>
  </si>
  <si>
    <t>Sailor</t>
  </si>
  <si>
    <t>2017-04-12 00:23:33 +0000</t>
  </si>
  <si>
    <t>RT @dog_rates: This is Astrid. She's a guide doggo in training. 13/10 would follow anywhere https://t.co/xo7FZFIAao</t>
  </si>
  <si>
    <t>2017-02-08 17:00:26 +0000</t>
  </si>
  <si>
    <t>https://twitter.com/dog_rates/status/829374341691346946/photo/1,https://twitter.com/dog_rates/status/829374341691346946/photo/1,https://twitter.com/dog_rates/status/829374341691346946/photo/1,https://twitter.com/dog_rates/status/829374341691346946/photo/1</t>
  </si>
  <si>
    <t>Astrid</t>
  </si>
  <si>
    <t>2017-04-11 18:15:55 +0000</t>
  </si>
  <si>
    <t>RT @eddie_coe98: Thanks @dog_rates completed my laptop. 10/10 would buy again https://t.co/bO0rThDlXI</t>
  </si>
  <si>
    <t>2017-04-01 21:42:03 +0000</t>
  </si>
  <si>
    <t>https://twitter.com/eddie_coe98/status/848289382176100353/photo/1,https://twitter.com/eddie_coe98/status/848289382176100353/photo/1</t>
  </si>
  <si>
    <t>2017-04-11 00:24:08 +0000</t>
  </si>
  <si>
    <t>Oh jeez u did me quite the spook little fella. We normally don't rate triceratops but this one seems suspiciously good. 11/10 would pet well https://t.co/BMtfCmNbnS</t>
  </si>
  <si>
    <t>https://twitter.com/dog_rates/status/851591660324737024/photo/1</t>
  </si>
  <si>
    <t>2017-04-10 16:00:07 +0000</t>
  </si>
  <si>
    <t>This is Iggy. He was a rescue dog killed in the Stockholm attack. His memorial started with a collar and four bones. It's grown a bit. 14/10 https://t.co/E4a0R9my1M</t>
  </si>
  <si>
    <t>https://twitter.com/dog_rates/status/851464819735769094/photo/1,https://twitter.com/dog_rates/status/851464819735769094/photo/1,https://twitter.com/dog_rates/status/851464819735769094/photo/1,https://twitter.com/dog_rates/status/851464819735769094/photo/1</t>
  </si>
  <si>
    <t>Iggy</t>
  </si>
  <si>
    <t>2017-04-10 00:06:42 +0000</t>
  </si>
  <si>
    <t>Meet Snoop. His number one passion is sticking his head out of car windows, so he purchased some doggles. Stylish af. 13/10 happy travels https://t.co/iHYfZdz444</t>
  </si>
  <si>
    <t>https://twitter.com/dog_rates/status/851224888060895234/photo/1,https://twitter.com/dog_rates/status/851224888060895234/photo/1,https://twitter.com/dog_rates/status/851224888060895234/photo/1,https://twitter.com/dog_rates/status/851224888060895234/photo/1</t>
  </si>
  <si>
    <t>Snoop</t>
  </si>
  <si>
    <t>2017-04-08 16:54:09 +0000</t>
  </si>
  <si>
    <t>This is Kyle. He made a joke about your shoes, then stuck his tongue out at you. Uncalled for. Step the h*ck up Kyle. 11/10 would forgive https://t.co/hLQ2Ilg2uN</t>
  </si>
  <si>
    <t>https://twitter.com/dog_rates/status/850753642995093505/photo/1,https://twitter.com/dog_rates/status/850753642995093505/photo/1</t>
  </si>
  <si>
    <t>Kyle</t>
  </si>
  <si>
    <t>2017-04-07 16:10:12 +0000</t>
  </si>
  <si>
    <t>This is Leo. He's a personal triathlon coach. Currently overseeing this athlete's push-pups. H*ckin brutal. 13/10 would do all he asks of me https://t.co/FXZQtBcnTO</t>
  </si>
  <si>
    <t>https://twitter.com/dog_rates/status/850380195714523136/video/1</t>
  </si>
  <si>
    <t>Leo</t>
  </si>
  <si>
    <t>2017-04-07 13:04:55 +0000</t>
  </si>
  <si>
    <t>@markhoppus MARK THAT DOG HAS SEEN AND EXPERIENCED MANY THINGS. PROBABLY LOST OTHER EAR DOING SOMETHING HEROIC. 13/10 HUG THE DOG HOPPUS</t>
  </si>
  <si>
    <t>2017-04-07 00:38:06 +0000</t>
  </si>
  <si>
    <t>This is Riley. He's making new friends. Jubilant as h*ck for the fun times ahead. 11/10 for all pups pictured https://t.co/PCX25VV78l</t>
  </si>
  <si>
    <t>https://twitter.com/dog_rates/status/850145622816686080/photo/1,https://twitter.com/dog_rates/status/850145622816686080/photo/1,https://twitter.com/dog_rates/status/850145622816686080/photo/1,https://twitter.com/dog_rates/status/850145622816686080/photo/1</t>
  </si>
  <si>
    <t>Riley</t>
  </si>
  <si>
    <t>2017-04-06 16:18:05 +0000</t>
  </si>
  <si>
    <t>Say hello to Boomer. He's a sandy pupper. Having a h*ckin blast. 12/10 would pet passionately https://t.co/ecb3LvExde</t>
  </si>
  <si>
    <t>https://twitter.com/dog_rates/status/850019790995546112/photo/1,https://twitter.com/dog_rates/status/850019790995546112/photo/1,https://twitter.com/dog_rates/status/850019790995546112/photo/1</t>
  </si>
  <si>
    <t>2017-04-06 00:13:11 +0000</t>
  </si>
  <si>
    <t>Seriously guys? Again? We only rate dogs. Please stop submitting other things like this super good hammerhead shark. Thank you... 12/10 https://t.co/TCMC90mSOT</t>
  </si>
  <si>
    <t>https://twitter.com/dog_rates/status/849776966551130114/photo/1,https://twitter.com/dog_rates/status/849776966551130114/photo/1</t>
  </si>
  <si>
    <t>2017-04-05 17:00:34 +0000</t>
  </si>
  <si>
    <t>RT @dog_rates: This is Gidget. She's a spy pupper. Stealthy as h*ck. Must've slipped pup and got caught. 12/10 would forgive then pet httpsâ€¦</t>
  </si>
  <si>
    <t>2017-02-19 01:23:00 +0000</t>
  </si>
  <si>
    <t>https://twitter.com/dog_rates/status/833124694597443584/photo/1,https://twitter.com/dog_rates/status/833124694597443584/photo/1,https://twitter.com/dog_rates/status/833124694597443584/photo/1</t>
  </si>
  <si>
    <t>Gidget</t>
  </si>
  <si>
    <t>2017-04-05 00:04:08 +0000</t>
  </si>
  <si>
    <t>This is Noosh. He noticed you were in the shower and thought you could use some company. 12/10 h*ckin loyal https://t.co/Uq3ChFgWA3</t>
  </si>
  <si>
    <t>https://twitter.com/dog_rates/status/849412302885593088/photo/1,https://twitter.com/dog_rates/status/849412302885593088/photo/1,https://twitter.com/dog_rates/status/849412302885593088/photo/1,https://twitter.com/dog_rates/status/849412302885593088/photo/1</t>
  </si>
  <si>
    <t>Noosh</t>
  </si>
  <si>
    <t>2017-04-04 19:03:06 +0000</t>
  </si>
  <si>
    <t>At first I thought this was a dog because of the sign, but it is clearly Wilson from Home Improvement. Please only send in dogs... 11/10 https://t.co/jqPk1BZ6xu</t>
  </si>
  <si>
    <t>https://twitter.com/dog_rates/status/849336543269576704/photo/1</t>
  </si>
  <si>
    <t>2017-04-04 00:12:06 +0000</t>
  </si>
  <si>
    <t>This is Kevin. Kevin doesn't give a single h*ck. Will sit in the fountain if he wants to. 13/10 churlish af https://t.co/r6GjO6MbZz</t>
  </si>
  <si>
    <t>https://twitter.com/dog_rates/status/849051919805034497/photo/1</t>
  </si>
  <si>
    <t>2017-04-03 00:16:10 +0000</t>
  </si>
  <si>
    <t>Please stop sending in animals other than dogs. We only rate dogs. Not Furry Ecuadorian Sea Turtles. Thank you... 12/10 https://t.co/UOE79zb6VU</t>
  </si>
  <si>
    <t>https://twitter.com/dog_rates/status/848690551926992896/photo/1</t>
  </si>
  <si>
    <t>2017-04-02 00:03:26 +0000</t>
  </si>
  <si>
    <t>Meet Odin. He's supposed to be giving directions but he'd rather look at u like that. Should probably buckle pup. 12/10 distracting as h*ck https://t.co/1pSqUbLQ5Z</t>
  </si>
  <si>
    <t>https://twitter.com/dog_rates/status/848324959059550208/photo/1</t>
  </si>
  <si>
    <t>Odin</t>
  </si>
  <si>
    <t>2017-04-01 16:41:12 +0000</t>
  </si>
  <si>
    <t>Jerry just apuppologized to me. He said there was no ill-intent to the slippage. I overreacted I admit. Pupgraded to an 11/10 would pet</t>
  </si>
  <si>
    <t>2017-04-01 16:35:01 +0000</t>
  </si>
  <si>
    <t>This is Jerry. He's doing a distinguished tongue slip. Slightly patronizing tbh. You think you're better than us, Jerry? 6/10 hold me back https://t.co/DkOBbwulw1</t>
  </si>
  <si>
    <t>https://twitter.com/dog_rates/status/848212111729840128/photo/1</t>
  </si>
  <si>
    <t>Jerry</t>
  </si>
  <si>
    <t>2017-04-01 01:08:10 +0000</t>
  </si>
  <si>
    <t>RT @dog_rates: This is Charlie. He fell asleep on a heating vent. Would puppreciate your assistance. 11/10 someone help Charlie https://t.câ€¦</t>
  </si>
  <si>
    <t>2017-02-16 23:23:38 +0000</t>
  </si>
  <si>
    <t>https://twitter.com/dog_rates/status/832369877331693569/photo/1</t>
  </si>
  <si>
    <t>Charlie</t>
  </si>
  <si>
    <t>2017-04-01 00:39:12 +0000</t>
  </si>
  <si>
    <t>RT @basic_vacek_: I love my new mug easy 13/10 @dog_rates https://t.co/0bYtoL7Wwt</t>
  </si>
  <si>
    <t>2017-04-01 00:36:55 +0000</t>
  </si>
  <si>
    <t>https://twitter.com/basic_vacek_/status/847971000004354048/photo/1,https://twitter.com/basic_vacek_/status/847971000004354048/photo/1</t>
  </si>
  <si>
    <t>2017-04-01 00:04:17 +0000</t>
  </si>
  <si>
    <t>This is Georgie. He's very shy. Only puppears when called. Aggressively average at fetch. Unique front paws. Looks slippery. 10/10 would pet https://t.co/rcDs5LkiSj</t>
  </si>
  <si>
    <t>https://twitter.com/dog_rates/status/847962785489326080/photo/1</t>
  </si>
  <si>
    <t>Georgie</t>
  </si>
  <si>
    <t>2017-03-31 16:07:33 +0000</t>
  </si>
  <si>
    <t>This is Rontu. He is described as a pal, cuddle bug, protector and constant shadow. 12/10, but he needs your help
https://t.co/zK4cpKPFfU https://t.co/7Xvoalr798</t>
  </si>
  <si>
    <t>https://www.gofundme.com/help-save-rontu,https://twitter.com/dog_rates/status/847842811428974592/photo/1</t>
  </si>
  <si>
    <t>Rontu</t>
  </si>
  <si>
    <t>2017-03-31 01:11:22 +0000</t>
  </si>
  <si>
    <t>.@breaannanicolee PUPDATE: Cannon has a heart on his nose. Pupgraded to a 13/10</t>
  </si>
  <si>
    <t>2017-03-31 00:27:14 +0000</t>
  </si>
  <si>
    <t>This is Cannon. He just heard something behind him. Fr*ckin frightened af. 12/10 don't look back just run https://t.co/WTPBWT6Ux1</t>
  </si>
  <si>
    <t>https://twitter.com/dog_rates/status/847606175596138505/photo/1</t>
  </si>
  <si>
    <t>Cannon</t>
  </si>
  <si>
    <t>2017-03-30 00:56:03 +0000</t>
  </si>
  <si>
    <t>This is Furzey. He's doing an elevated sandy zoom. Adjusts ears to steer. 12/10 would pet mid flight https://t.co/zhbRIZQgnq</t>
  </si>
  <si>
    <t>https://twitter.com/dog_rates/status/847251039262605312/photo/1,https://twitter.com/dog_rates/status/847251039262605312/photo/1</t>
  </si>
  <si>
    <t>Furzey</t>
  </si>
  <si>
    <t>2017-03-29 18:43:12 +0000</t>
  </si>
  <si>
    <t>Meet Daisy. She's been pup for adoption for months now but hasn't gotten any applications. 11/10 let's change that
https://t.co/Jlb9L0m3J0 https://t.co/Eh7fGFuy6r</t>
  </si>
  <si>
    <t>https://www.petfinder.com/petdetail/37334596,https://twitter.com/dog_rates/status/847157206088847362/photo/1,https://twitter.com/dog_rates/status/847157206088847362/photo/1</t>
  </si>
  <si>
    <t>Daisy</t>
  </si>
  <si>
    <t>2017-03-29 16:00:12 +0000</t>
  </si>
  <si>
    <t>Unbelievable... We. Only. Rate. Dogs. Please stop sending in other things like this Blossoming Flop Kangaroo. Thank you... 11/10 https://t.co/EeeErAbso0</t>
  </si>
  <si>
    <t>https://twitter.com/dog_rates/status/847116187444137987/photo/1</t>
  </si>
  <si>
    <t>2017-03-29 00:01:05 +0000</t>
  </si>
  <si>
    <t>This is Tuck. As you can see, he's rather h*ckin rare. Taken seriously until his legs are seen. Tail stuck in a permanent zoom. 13/10 https://t.co/P7PBGqrKSe</t>
  </si>
  <si>
    <t>https://twitter.com/dog_rates/status/846874817362120707/photo/1,https://twitter.com/dog_rates/status/846874817362120707/photo/1</t>
  </si>
  <si>
    <t>Tuck</t>
  </si>
  <si>
    <t>2017-03-28 00:07:32 +0000</t>
  </si>
  <si>
    <t>This is Barney. He's an elder doggo. Hitches a ride when he gets tired. Waves goodbye before he leaves. 13/10 please come back soon https://t.co/cFAasDXauK</t>
  </si>
  <si>
    <t>https://twitter.com/dog_rates/status/846514051647705089/photo/1,https://twitter.com/dog_rates/status/846514051647705089/photo/1,https://twitter.com/dog_rates/status/846514051647705089/photo/1</t>
  </si>
  <si>
    <t>Barney</t>
  </si>
  <si>
    <t>2017-03-27 23:35:28 +0000</t>
  </si>
  <si>
    <t>THIS WAS NOT HIS FAULT HE HAD NO IDEA. 11/10 STILL A VERY GOOD DOG https://t.co/GJ8rozumsy</t>
  </si>
  <si>
    <t>https://twitter.com/shomaristone/status/846484798663245829</t>
  </si>
  <si>
    <t>2017-03-27 00:15:53 +0000</t>
  </si>
  <si>
    <t>This is Vixen. He really likes bananas. Steals them when he thinks nobody's watching. 13/10 opportunistic af https://t.co/a0CkS5ExFR</t>
  </si>
  <si>
    <t>https://twitter.com/dog_rates/status/846153765933735936/photo/1,https://twitter.com/dog_rates/status/846153765933735936/photo/1</t>
  </si>
  <si>
    <t>Vixen</t>
  </si>
  <si>
    <t>2017-03-26 23:20:02 +0000</t>
  </si>
  <si>
    <t>SHE DID AN ICY ZOOM AND KNEW WHEN TO PUT ON THE BRAKES 13/10 CANCEL THE GAME THIS IS ALL WE NEED https://t.co/4ctgpGcqAd</t>
  </si>
  <si>
    <t>https://twitter.com/csncapitals/status/846088479142531073</t>
  </si>
  <si>
    <t>2017-03-26 16:55:29 +0000</t>
  </si>
  <si>
    <t>Meet Jarvis. The snow pupsets him. Officially ready for summer. 12/10 would perform a chilly boop https://t.co/0hLkztpiOW</t>
  </si>
  <si>
    <t>https://twitter.com/dog_rates/status/846042936437604353/photo/1</t>
  </si>
  <si>
    <t>Jarvis</t>
  </si>
  <si>
    <t>2017-03-26 01:38:00 +0000</t>
  </si>
  <si>
    <t>We usually don't rate polar bears but this one seems extra good. Majestic as h*ck. 13/10 would hug for a while https://t.co/TLNexlqzXP</t>
  </si>
  <si>
    <t>https://twitter.com/dog_rates/status/845812042753855489/photo/1,https://twitter.com/dog_rates/status/845812042753855489/photo/1,https://twitter.com/dog_rates/status/845812042753855489/photo/1,https://twitter.com/dog_rates/status/845812042753855489/photo/1</t>
  </si>
  <si>
    <t>2017-03-25 16:45:08 +0000</t>
  </si>
  <si>
    <t>C'mon guys. Please only send in dogs. We only rate dogs, not Exceptional-Tongued Peruvian Floor Bears. Thank you... 12/10 https://t.co/z30iQLiXNo</t>
  </si>
  <si>
    <t>https://twitter.com/dog_rates/status/845677943972139009/photo/1</t>
  </si>
  <si>
    <t>2017-03-25 02:15:26 +0000</t>
  </si>
  <si>
    <t>RT @dog_rates: Here's a heartwarming scene of a single father raising his two pups. Downright awe-inspiring af. 12/10 for everyone https://â€¦</t>
  </si>
  <si>
    <t>2016-07-22 00:43:32 +0000</t>
  </si>
  <si>
    <t>https://twitter.com/dog_rates/status/756288534030475264/photo/1,https://twitter.com/dog_rates/status/756288534030475264/photo/1,https://twitter.com/dog_rates/status/756288534030475264/photo/1,https://twitter.com/dog_rates/status/756288534030475264/photo/1</t>
  </si>
  <si>
    <t>2017-03-24 22:08:59 +0000</t>
  </si>
  <si>
    <t>Say hello to Mimosa. She's an emotional support doggo who helps her owner with PTSD. 13/10, but she needs your help
https://t.co/L6mLzrd7Mx https://t.co/jMutBFdw5o</t>
  </si>
  <si>
    <t>https://www.gofundme.com/help-save-a-pup,https://twitter.com/dog_rates/status/845397057150107648/photo/1,https://twitter.com/dog_rates/status/845397057150107648/photo/1</t>
  </si>
  <si>
    <t>Mimosa</t>
  </si>
  <si>
    <t>2017-03-24 16:10:40 +0000</t>
  </si>
  <si>
    <t>This is Pickles. She's a silly pupper. Thinks she's a dish. 12/10 would dry https://t.co/7mPCF4ZwEk</t>
  </si>
  <si>
    <t>https://twitter.com/dog_rates/status/845306882940190720/photo/1</t>
  </si>
  <si>
    <t>Pickles</t>
  </si>
  <si>
    <t>2017-03-24 02:22:04 +0000</t>
  </si>
  <si>
    <t>RT @dog_rates: This is Bungalo. She uses that face to get what she wants. It works unbelievably well. 12/10 would never say no to https://tâ€¦</t>
  </si>
  <si>
    <t>2016-09-06 23:56:05 +0000</t>
  </si>
  <si>
    <t>https://twitter.com/dog_rates/status/773308824254029826/photo/1</t>
  </si>
  <si>
    <t>Bungalo</t>
  </si>
  <si>
    <t>2017-03-23 18:29:57 +0000</t>
  </si>
  <si>
    <t>PUPDATE: I'm proud to announce that Toby is 236 days sober. Pupgraded to a 13/10. We're all very proud of you, Toby https://t.co/a5OaJeRl9B</t>
  </si>
  <si>
    <t>https://twitter.com/dog_rates/status/844979544864018432/photo/1,https://twitter.com/dog_rates/status/844979544864018432/photo/1,https://twitter.com/dog_rates/status/844979544864018432/photo/1</t>
  </si>
  <si>
    <t>2017-03-23 18:07:10 +0000</t>
  </si>
  <si>
    <t>This is Brady. He's a recovering alcoholic. Demonstrating incredible restraint here. 12/10 don't give pup, don't give in, Brady https://t.co/B1iBuSq3hr</t>
  </si>
  <si>
    <t>https://twitter.com/dog_rates/status/844973813909606400/photo/1</t>
  </si>
  <si>
    <t>Brady</t>
  </si>
  <si>
    <t>This is Luna. It's her first time outside and a bee stung her nose. Completely h*ckin uncalled for. 13/10 where's the bee I just wanna talk https://t.co/2RYiLGHuPN</t>
  </si>
  <si>
    <t>2017-03-22 16:04:20 +0000</t>
  </si>
  <si>
    <t>This is Charlie. He wants to know if you have a moment to talk about washing machine insurance policies. 11/10 would hear him out https://t.co/gAzPqT7uyk</t>
  </si>
  <si>
    <t>https://twitter.com/dog_rates/status/844580511645339650/photo/1</t>
  </si>
  <si>
    <t>2017-03-21 16:26:50 +0000</t>
  </si>
  <si>
    <t>This is Margo. She just dug pup a massive hole. Can't wait for you to see it. H*ckin proud of herself. 12/10 would forgive then pet https://t.co/H38HB6rBTx</t>
  </si>
  <si>
    <t>https://twitter.com/dog_rates/status/844223788422217728/photo/1</t>
  </si>
  <si>
    <t>Margo</t>
  </si>
  <si>
    <t>2017-03-21 00:22:10 +0000</t>
  </si>
  <si>
    <t>HE WAS DOING A SNOOZE NO SHAME IN A SNOOZE 13/10 https://t.co/Gu5wHx3CBd</t>
  </si>
  <si>
    <t>https://twitter.com/brianstack153/status/796796054100471809</t>
  </si>
  <si>
    <t>2017-03-20 16:08:44 +0000</t>
  </si>
  <si>
    <t>Say hello to Sadie and Daisy. They do all their shopping together. Can never agree on what to get. Like an old married pupple. Both 12/10 https://t.co/f5C5l5wa0e</t>
  </si>
  <si>
    <t>https://twitter.com/dog_rates/status/843856843873095681/photo/1</t>
  </si>
  <si>
    <t>Sadie</t>
  </si>
  <si>
    <t>2017-03-19 23:25:35 +0000</t>
  </si>
  <si>
    <t>This is Hank. He's been outside for 3 minutes and already made a friend. Way to go Hank. 11/10 for both https://t.co/wHUElL84RC</t>
  </si>
  <si>
    <t>https://twitter.com/dog_rates/status/843604394117681152/photo/1</t>
  </si>
  <si>
    <t>Hank</t>
  </si>
  <si>
    <t>2017-03-18 22:59:54 +0000</t>
  </si>
  <si>
    <t>This is Tycho. She just had new wheels installed. About to do a zoom. 0-60 in 2.4 seconds. 13/10 inspirational as h*ck https://t.co/DKwp2ByMsL</t>
  </si>
  <si>
    <t>https://twitter.com/dog_rates/status/843235543001513987/photo/1,https://twitter.com/dog_rates/status/843235543001513987/photo/1,https://twitter.com/dog_rates/status/843235543001513987/photo/1</t>
  </si>
  <si>
    <t>Tycho</t>
  </si>
  <si>
    <t>2017-03-18 00:15:37 +0000</t>
  </si>
  <si>
    <t>RT @dog_rates: This is Stephan. He just wants to help. 13/10 such a good boy https://t.co/DkBYaCAg2d</t>
  </si>
  <si>
    <t>2016-12-09 06:17:20 +0000</t>
  </si>
  <si>
    <t>https://twitter.com/dog_rates/status/807106840509214720/video/1,https://twitter.com/dog_rates/status/807106840509214720/video/1</t>
  </si>
  <si>
    <t>Stephan</t>
  </si>
  <si>
    <t>2017-03-17 21:13:10 +0000</t>
  </si>
  <si>
    <t>This is Charlie. He's wishing you a very fun and safe St. Pawtrick's Day. 13/10 festive af https://t.co/nFpNgCWWYs</t>
  </si>
  <si>
    <t>https://twitter.com/dog_rates/status/842846295480000512/photo/1</t>
  </si>
  <si>
    <t>2017-03-17 15:51:22 +0000</t>
  </si>
  <si>
    <t>Meet Indie. She's not a fan of baths but she's definitely a fan of hide &amp;amp; seek. 12/10 click the link to help Indie
https://t.co/fvGkIuAlFK https://t.co/kiCFtmJd7l</t>
  </si>
  <si>
    <t>https://www.gofundme.com/get-indie-home/,https://twitter.com/dog_rates/status/842765311967449089/photo/1,https://twitter.com/dog_rates/status/842765311967449089/photo/1</t>
  </si>
  <si>
    <t>Indie</t>
  </si>
  <si>
    <t>2017-03-17 00:38:32 +0000</t>
  </si>
  <si>
    <t>This is Winnie. She lost her body saving a children's hospital from an avalanche. 13/10 what a h*ckin hero https://t.co/Tf0rh9ZgZe</t>
  </si>
  <si>
    <t>https://twitter.com/dog_rates/status/842535590457499648/photo/1</t>
  </si>
  <si>
    <t>Winnie</t>
  </si>
  <si>
    <t>Meet George. He looks slightly deflated but overall quite powerful. Not sure how that human restrained him. 12/10 would snug with permission https://t.co/o6E0hB3xZl</t>
  </si>
  <si>
    <t>2017-03-15 20:48:07 +0000</t>
  </si>
  <si>
    <t>This is Bentley. It's his first time going to the beach. I think he's a fan. 12/10 would build sand castles with https://t.co/iDK4OyQJoy</t>
  </si>
  <si>
    <t>https://twitter.com/dog_rates/status/842115215311396866/photo/1,https://twitter.com/dog_rates/status/842115215311396866/photo/1,https://twitter.com/dog_rates/status/842115215311396866/photo/1</t>
  </si>
  <si>
    <t>Bentley</t>
  </si>
  <si>
    <t>2017-03-15 02:10:39 +0000</t>
  </si>
  <si>
    <t>RT @dog_rates: This is Ken. His cheeks are magic. 13/10 (IG: ken_shiba) https://t.co/btzf1zTDeQ</t>
  </si>
  <si>
    <t>2017-01-06 17:33:29 +0000</t>
  </si>
  <si>
    <t>https://twitter.com/dog_rates/status/817423860136083457/video/1,https://twitter.com/dog_rates/status/817423860136083457/video/1</t>
  </si>
  <si>
    <t>Ken</t>
  </si>
  <si>
    <t>2017-03-14 16:01:03 +0000</t>
  </si>
  <si>
    <t>This is Penny. She's a dragon slayer. Feared by most, if not all, dragons. Showing off her latest victim here. 12/10 would pet with caution https://t.co/qUOijSlPnj</t>
  </si>
  <si>
    <t>https://twitter.com/dog_rates/status/841680585030541313/photo/1</t>
  </si>
  <si>
    <t>2017-03-14 00:04:30 +0000</t>
  </si>
  <si>
    <t>Here we have some incredible doggos for #K9VeteransDay. All brave as h*ck. Salute your dog in solidarity. 14/10 for all https://t.co/SVNMdFqKDL</t>
  </si>
  <si>
    <t>https://twitter.com/dog_rates/status/841439858740625411/photo/1,https://twitter.com/dog_rates/status/841439858740625411/photo/1,https://twitter.com/dog_rates/status/841439858740625411/photo/1,https://twitter.com/dog_rates/status/841439858740625411/photo/1</t>
  </si>
  <si>
    <t>2017-03-13 16:08:50 +0000</t>
  </si>
  <si>
    <t>We don't rate penguins, but if we did, this one would get 12/10 https://t.co/cEORXhwZ5K</t>
  </si>
  <si>
    <t>https://twitter.com/abc/status/841311395547250688</t>
  </si>
  <si>
    <t>2017-03-13 15:47:01 +0000</t>
  </si>
  <si>
    <t>This is Max. There's no way in h*ck you're taking his pacifier. Binky promises it's not happening. 13/10 very good stubborn boy https://t.co/9lVAqDEvZ5</t>
  </si>
  <si>
    <t>https://twitter.com/dog_rates/status/841314665196081154/video/1</t>
  </si>
  <si>
    <t>Max</t>
  </si>
  <si>
    <t>This is Dawn. She's just checking pup on you. Making sure you're doing okay. 12/10 she's here if you need her https://t.co/XKJrmO4fAQ</t>
  </si>
  <si>
    <t>2017-03-12 03:07:56 +0000</t>
  </si>
  <si>
    <t>RT @dog_rates: Say hello to Maddie and Gunner. They are considerably pupset about bath time. Both 12/10 but Gunner needs your help
https:/â€¦</t>
  </si>
  <si>
    <t>2017-03-11 18:35:42 +0000</t>
  </si>
  <si>
    <t>https://www.gofundme.com/3hgsuu0,https://twitter.com/dog_rates/status/840632337062862849/photo/1</t>
  </si>
  <si>
    <t>Maddie</t>
  </si>
  <si>
    <t>2017-03-12 00:59:17 +0000</t>
  </si>
  <si>
    <t>RT @dog_rates: This is Pipsy. He is a fluffball. Enjoys traveling the sea &amp;amp; getting tangled in leash. 12/10 I would kill for Pipsy https://â€¦</t>
  </si>
  <si>
    <t>2015-11-19 01:27:25 +0000</t>
  </si>
  <si>
    <t>https://twitter.com/dog_rates/status/667152164079423490/photo/1</t>
  </si>
  <si>
    <t>Pipsy</t>
  </si>
  <si>
    <t>2017-03-11 22:59:09 +0000</t>
  </si>
  <si>
    <t>@0_kelvin_0 &amp;gt;10/10 is reserved for puppos sorry Kevin</t>
  </si>
  <si>
    <t>2017-03-11 22:51:24 +0000</t>
  </si>
  <si>
    <t>I didn't even have to intervene. Took him 4 minutes to realize his error. 10/10 for Kevin https://t.co/2gclc1MNr7</t>
  </si>
  <si>
    <t>https://twitter.com/dog_rates/status/840696689258311684/photo/1</t>
  </si>
  <si>
    <t>Say hello to Maddie and Gunner. They are considerably pupset about bath time. Both 12/10 but Gunner needs your help
https://t.co/JesYTzb1Jo https://t.co/5cncH08G1o</t>
  </si>
  <si>
    <t>2017-03-11 01:15:58 +0000</t>
  </si>
  <si>
    <t>You have been visited by the magical sugar jar puggo. He has granted you three boops. 13/10 would use immediately https://t.co/76iL7JUQdG</t>
  </si>
  <si>
    <t>https://twitter.com/dog_rates/status/840370681858686976/photo/1</t>
  </si>
  <si>
    <t>2017-03-10 18:27:58 +0000</t>
  </si>
  <si>
    <t>This is Monty. He makes instantly regrettable decisions. Couldn't help himself. It looked like a ghost lollipop. 12/10 mistake happen https://t.co/8Wsr6b4RjE</t>
  </si>
  <si>
    <t>https://twitter.com/dog_rates/status/840268004936019968/photo/1,https://twitter.com/dog_rates/status/840268004936019968/photo/1,https://twitter.com/dog_rates/status/840268004936019968/photo/1,https://twitter.com/dog_rates/status/840268004936019968/photo/1</t>
  </si>
  <si>
    <t>Monty</t>
  </si>
  <si>
    <t>2017-03-10 00:04:21 +0000</t>
  </si>
  <si>
    <t>Meet Sojourner. His nose is a Fibonacci Spiral. Legendary af. 13/10 we must protect him at all costs https://t.co/r7W1NbkOtr</t>
  </si>
  <si>
    <t>https://twitter.com/dog_rates/status/839990271299457024/photo/1,https://twitter.com/dog_rates/status/839990271299457024/photo/1</t>
  </si>
  <si>
    <t>Sojourner</t>
  </si>
  <si>
    <t>Meet Winston. He knows he's a little too big for the swing, but he doesn't care. Kindly requests a push. 12/10 would happily oblige https://t.co/GuxEXTdnMu</t>
  </si>
  <si>
    <t>2017-03-08 01:44:07 +0000</t>
  </si>
  <si>
    <t>RT @alexmartindawg: THE DRINK IS DR. PUPPER 10/10 good pun @matt___nelson @GoodDogsGame https://t.co/act3duiqbL</t>
  </si>
  <si>
    <t>2017-03-08 01:41:24 +0000</t>
  </si>
  <si>
    <t>https://twitter.com/alexmartindawg/status/839289919298224128/photo/1,https://twitter.com/alexmartindawg/status/839289919298224128/photo/1,https://twitter.com/alexmartindawg/status/839289919298224128/photo/1,https://twitter.com/alexmartindawg/status/839289919298224128/photo/1</t>
  </si>
  <si>
    <t>2017-03-07 22:22:32 +0000</t>
  </si>
  <si>
    <t>This is Odie. He's big. 13/10 would attempt to ride https://t.co/JEXB9RwBmm</t>
  </si>
  <si>
    <t>https://twitter.com/dog_rates/status/839239871831150596/photo/1,https://twitter.com/dog_rates/status/839239871831150596/photo/1,https://twitter.com/dog_rates/status/839239871831150596/photo/1</t>
  </si>
  <si>
    <t>Odie</t>
  </si>
  <si>
    <t>2017-03-07 03:22:35 +0000</t>
  </si>
  <si>
    <t>SHE MISPLACED HER HOOMAN 13/10 MISTAKES HAPPEN https://t.co/ngAxYLVYHP</t>
  </si>
  <si>
    <t>https://twitter.com/ktla/status/838948714227998720</t>
  </si>
  <si>
    <t>2017-03-07 01:17:48 +0000</t>
  </si>
  <si>
    <t>This is Arlo. He's officially the king of snowy tongue slips. 13/10 would comfort during inevitable brain freeze https://t.co/oXVu9pNZZv</t>
  </si>
  <si>
    <t>https://twitter.com/dog_rates/status/838921590096166913/photo/1</t>
  </si>
  <si>
    <t>Arlo</t>
  </si>
  <si>
    <t>2017-03-07 00:57:32 +0000</t>
  </si>
  <si>
    <t>RT @KibaDva: I collected all the good dogs!! 15/10 @dog_rates #GoodDogs https://t.co/6UCGFczlOI</t>
  </si>
  <si>
    <t>2017-03-07 00:15:46 +0000</t>
  </si>
  <si>
    <t>https://twitter.com/KibaDva/status/838905980628819968/photo/1,https://twitter.com/KibaDva/status/838905980628819968/photo/1,https://twitter.com/KibaDva/status/838905980628819968/photo/1,https://twitter.com/KibaDva/status/838905980628819968/photo/1</t>
  </si>
  <si>
    <t>2017-03-06 19:21:35 +0000</t>
  </si>
  <si>
    <t>RT @dog_rates: This is Riley. His owner put a donut pillow around him and he loves it so much he won't let anyone take it off. 13/10 https:â€¦</t>
  </si>
  <si>
    <t>2016-10-06 01:23:05 +0000</t>
  </si>
  <si>
    <t>https://twitter.com/dog_rates/status/783839966405230592/photo/1,https://twitter.com/dog_rates/status/783839966405230592/photo/1,https://twitter.com/dog_rates/status/783839966405230592/photo/1</t>
  </si>
  <si>
    <t>2017-03-06 01:26:54 +0000</t>
  </si>
  <si>
    <t>This is Walter. His owner has been watching all the Iditarod coverage and is convinced Walter can be a sled dog. 13/10 Walter isn't so sure https://t.co/0av1PEehFI</t>
  </si>
  <si>
    <t>https://twitter.com/dog_rates/status/838561493054533637/photo/1</t>
  </si>
  <si>
    <t>2017-03-05 19:48:43 +0000</t>
  </si>
  <si>
    <t>This is Stanley. Somehow he heard you tell him he's a good boy from all the way up there. 13/10 I love you Stanley https://t.co/51FXNuouHI</t>
  </si>
  <si>
    <t>https://twitter.com/dog_rates/status/838476387338051585/photo/1,https://twitter.com/dog_rates/status/838476387338051585/photo/1,https://twitter.com/dog_rates/status/838476387338051585/photo/1</t>
  </si>
  <si>
    <t>2017-03-05 01:36:26 +0000</t>
  </si>
  <si>
    <t>RT @dog_rates: Meet Sunny. He can take down a polar bear in one fell swoop. Fr*cken deadly af. 13/10 would pet with caution https://t.co/EMâ€¦</t>
  </si>
  <si>
    <t>2017-01-15 21:49:15 +0000</t>
  </si>
  <si>
    <t>https://twitter.com/dog_rates/status/820749716845686786/photo/1,https://twitter.com/dog_rates/status/820749716845686786/photo/1</t>
  </si>
  <si>
    <t>Sunny</t>
  </si>
  <si>
    <t>2017-03-04 22:12:52 +0000</t>
  </si>
  <si>
    <t>@markhoppus 182/10</t>
  </si>
  <si>
    <t>2017-03-04 17:56:49 +0000</t>
  </si>
  <si>
    <t>@bragg6of8 @Andy_Pace_ we are still looking for the first 15/10</t>
  </si>
  <si>
    <t>2017-03-04 17:49:08 +0000</t>
  </si>
  <si>
    <t>This is Daisy. She's puppears to be rare as all h*ck. Only seven like her currently domesticated. 13/10 pettable af https://t.co/meUc8jufAO</t>
  </si>
  <si>
    <t>https://twitter.com/dog_rates/status/838083903487373313/photo/1,https://twitter.com/dog_rates/status/838083903487373313/photo/1</t>
  </si>
  <si>
    <t>Here's a pupper before and after being asked "who's a good girl?" Unsure as h*ck. 12/10 hint hint it's you https://t.co/ORiK6jlgdH</t>
  </si>
  <si>
    <t>2017-03-03 01:58:22 +0000</t>
  </si>
  <si>
    <t>This is Waffles. He's a ship captain in real life and in @GoodDogsGame. Must've gotten to the max level (wink) 13/10 would sail with https://t.co/Z3LAaV2pKz</t>
  </si>
  <si>
    <t>https://twitter.com/dog_rates/status/837482249356513284/photo/1,https://twitter.com/dog_rates/status/837482249356513284/photo/1</t>
  </si>
  <si>
    <t>2017-03-03 01:14:41 +0000</t>
  </si>
  <si>
    <t>This is Vincent. He's suave as h*ck. Will be your copilot this evening. Claims he doesn't need to look at the directions. 12/10 https://t.co/u51tzXSVi3</t>
  </si>
  <si>
    <t>https://twitter.com/dog_rates/status/837471256429613056/photo/1,https://twitter.com/dog_rates/status/837471256429613056/photo/1</t>
  </si>
  <si>
    <t>Vincent</t>
  </si>
  <si>
    <t>2017-03-02 18:17:34 +0000</t>
  </si>
  <si>
    <t>This is Lucy. She has a portrait of herself on her ear. Excellent for identification pupposes. 13/10 innovative af https://t.co/uNmxbL2lns</t>
  </si>
  <si>
    <t>https://twitter.com/dog_rates/status/837366284874571778/photo/1</t>
  </si>
  <si>
    <t>Lucy</t>
  </si>
  <si>
    <t>2017-03-02 01:20:01 +0000</t>
  </si>
  <si>
    <t>This is Clark. He passed pupper training today. Round of appaws for Clark. 13/10 https://t.co/7pUjwe8X6B</t>
  </si>
  <si>
    <t>https://twitter.com/dog_rates/status/837110210464448512/photo/1</t>
  </si>
  <si>
    <t>Clark</t>
  </si>
  <si>
    <t>2017-03-01 18:52:06 +0000</t>
  </si>
  <si>
    <t>RT @KennyFromDaBlok: 14/10 h*ckin good hats. will wear daily @dog_rates https://t.co/rHLoU5gS30</t>
  </si>
  <si>
    <t>2017-03-01 18:47:10 +0000</t>
  </si>
  <si>
    <t>https://twitter.com/KennyFromDaBlok/status/837011344666812416/photo/1,https://twitter.com/KennyFromDaBlok/status/837011344666812416/photo/1</t>
  </si>
  <si>
    <t>2017-03-01 17:22:13 +0000</t>
  </si>
  <si>
    <t>This is Mookie. He really enjoys shopping but not from such high altitudes. Doin him quite the concern. 12/10 someone lower him https://t.co/beWUzGVKRM</t>
  </si>
  <si>
    <t>https://twitter.com/dog_rates/status/836989968035819520/photo/1</t>
  </si>
  <si>
    <t>Mookie</t>
  </si>
  <si>
    <t>2017-03-01 01:42:39 +0000</t>
  </si>
  <si>
    <t>This is Meera. She just heard about taxes and how much a doghouse in a nice area costs. Not pupared to be a  doggo anymore. 12/10 https://t.co/GZmNEdyoJY</t>
  </si>
  <si>
    <t>https://twitter.com/dog_rates/status/836753516572119041/photo/1</t>
  </si>
  <si>
    <t>Meera</t>
  </si>
  <si>
    <t>2017-02-28 20:41:37 +0000</t>
  </si>
  <si>
    <t>Say hello to Oliver. He's pretty exotic. Fairly pupset as well. Too many midterms coming pup. 11/10 would pet with extreme caution https://t.co/fGAPAsxjKs</t>
  </si>
  <si>
    <t>https://twitter.com/dog_rates/status/836677758902222849/photo/1,https://twitter.com/dog_rates/status/836677758902222849/photo/1</t>
  </si>
  <si>
    <t>2017-02-28 18:46:45 +0000</t>
  </si>
  <si>
    <t>RT @SchafeBacon2016: @dog_rates Slightly disturbed by the outright profanity, but confident doggos were involved. 11/10, would tailgate agaâ€¦</t>
  </si>
  <si>
    <t>2017-02-28 18:43:57 +0000</t>
  </si>
  <si>
    <t>https://twitter.com/SchafeBacon2016/status/836648149003485187/photo/1</t>
  </si>
  <si>
    <t>2017-02-28 02:09:08 +0000</t>
  </si>
  <si>
    <t>RT @dog_rates: This is Buddy. He ran into a glass door once. Now he's h*ckin skeptical. 13/10 empowering af (vid by Brittany Gaunt) https:/â€¦</t>
  </si>
  <si>
    <t>2017-01-07 20:18:46 +0000</t>
  </si>
  <si>
    <t>https://twitter.com/dog_rates/status/817827839487737858/video/1</t>
  </si>
  <si>
    <t>Buddy</t>
  </si>
  <si>
    <t>2017-02-28 01:00:19 +0000</t>
  </si>
  <si>
    <t>This is Ava. She just blasted off. Streamline af. Aerodynamic as h*ck. One small step for pupper, one giant leap for pupkind. 12/10 https://t.co/W4KffrdX3Q</t>
  </si>
  <si>
    <t>https://twitter.com/dog_rates/status/836380477523124226/photo/1</t>
  </si>
  <si>
    <t>Ava</t>
  </si>
  <si>
    <t>2017-02-27 17:01:56 +0000</t>
  </si>
  <si>
    <t>This is Lucy. She spent all morning overseeing the shoveling of the driveway. H*ckin hard work. 13/10 very good girl Lucy https://t.co/gA2GECjiQD</t>
  </si>
  <si>
    <t>https://twitter.com/dog_rates/status/836260088725786625/photo/1</t>
  </si>
  <si>
    <t>2017-02-26 23:52:43 +0000</t>
  </si>
  <si>
    <t>Atlas is back and this time he's prettier than the sunset. Seems to be aware of it too. 13/10 would give modeling contract https://t.co/uRdKlFArQE</t>
  </si>
  <si>
    <t>https://twitter.com/dog_rates/status/836001077879255040/photo/1,https://twitter.com/dog_rates/status/836001077879255040/photo/1,https://twitter.com/dog_rates/status/836001077879255040/photo/1,https://twitter.com/dog_rates/status/836001077879255040/photo/1</t>
  </si>
  <si>
    <t>2017-02-26 02:57:52 +0000</t>
  </si>
  <si>
    <t>RT @dog_rates: This is Rory. He's got an interview in a few minutes. Looking spiffy af. Nervous as h*ck tho. 12/10 would hire https://t.co/â€¦</t>
  </si>
  <si>
    <t>2016-10-14 16:13:10 +0000</t>
  </si>
  <si>
    <t>https://twitter.com/dog_rates/status/786963064373534720/photo/1</t>
  </si>
  <si>
    <t>Rory</t>
  </si>
  <si>
    <t>2017-02-25 19:37:50 +0000</t>
  </si>
  <si>
    <t>This is Eli. He works backstage at Bone Jovi concerts. Heavy duty earmuffs for puptection. H*ckin safe boy. 11/10 https://t.co/cVQEnUQd8q</t>
  </si>
  <si>
    <t>https://twitter.com/dog_rates/status/835574547218894849/photo/1,https://twitter.com/dog_rates/status/835574547218894849/photo/1</t>
  </si>
  <si>
    <t>Eli</t>
  </si>
  <si>
    <t>2017-02-25 17:06:32 +0000</t>
  </si>
  <si>
    <t>RT @dog_rates: Meet Lola. Her hobbies include being precious af and using her foot as a toothbrush. 12/10 Lola requests your help
https://â€¦</t>
  </si>
  <si>
    <t>2017-02-24 23:04:14 +0000</t>
  </si>
  <si>
    <t>https://www.gofundme.com/lolas-life-saving-surgery-funds,https://twitter.com/dog_rates/status/835264098648616962/photo/1,https://twitter.com/dog_rates/status/835264098648616962/photo/1</t>
  </si>
  <si>
    <t>2017-02-25 02:03:02 +0000</t>
  </si>
  <si>
    <t>RT @dog_rates: So this just changed my life. 13/10 please enjoy  https://t.co/dsv4xAtfv7</t>
  </si>
  <si>
    <t>2016-07-13 01:34:21 +0000</t>
  </si>
  <si>
    <t>https://vine.co/v/5W2Dg3XPX7a,https://vine.co/v/5W2Dg3XPX7a</t>
  </si>
  <si>
    <t>2017-02-25 01:18:40 +0000</t>
  </si>
  <si>
    <t>Meet Ash. He's a Benebop Cumberplop. Quite rare. Fairly portable. Lil sandy tho. Clearly knows something you don't. 12/10 would hug softly https://t.co/1U0z6r5LSO</t>
  </si>
  <si>
    <t>https://twitter.com/dog_rates/status/835297930240217089/photo/1</t>
  </si>
  <si>
    <t>Ash</t>
  </si>
  <si>
    <t>Meet Lola. Her hobbies include being precious af and using her foot as a toothbrush. 12/10 Lola requests your help
https://t.co/FYFyHh7rir https://t.co/IiB7ggduoU</t>
  </si>
  <si>
    <t>2017-02-24 21:54:03 +0000</t>
  </si>
  <si>
    <t>@jonnysun @Lin_Manuel ok jomny I know you're excited but 960/00 isn't a valid rating, 13/10 is tho</t>
  </si>
  <si>
    <t>2017-02-24 17:01:22 +0000</t>
  </si>
  <si>
    <t>We only rate dogs. Please don't send in any non-canines like this Floppy Tongued House Panda. Thank you... 12/10 would still pet https://t.co/8fX2VkExnL</t>
  </si>
  <si>
    <t>https://twitter.com/dog_rates/status/835172783151792128/photo/1,https://twitter.com/dog_rates/status/835172783151792128/photo/1</t>
  </si>
  <si>
    <t>2017-02-24 15:40:31 +0000</t>
  </si>
  <si>
    <t>When you're so blinded by your systematic plagiarism that you forget what day it is. 0/10 https://t.co/YbEJPkg4Ag</t>
  </si>
  <si>
    <t>https://twitter.com/dog_rates/status/835152434251116546/photo/1,https://twitter.com/dog_rates/status/835152434251116546/photo/1,https://twitter.com/dog_rates/status/835152434251116546/photo/1</t>
  </si>
  <si>
    <t>2017-02-24 01:03:08 +0000</t>
  </si>
  <si>
    <t>This is Tucker. He decided it was time to part ways with his favorite ball. We captured the emotional farewell on camera. 12/10 https://t.co/jTe7Y6P0HK</t>
  </si>
  <si>
    <t>https://twitter.com/dog_rates/status/834931633769889797/photo/1,https://twitter.com/dog_rates/status/834931633769889797/photo/1,https://twitter.com/dog_rates/status/834931633769889797/photo/1</t>
  </si>
  <si>
    <t>Tucker</t>
  </si>
  <si>
    <t>2017-02-23 15:25:23 +0000</t>
  </si>
  <si>
    <t>This is Tobi. She is properly fetching her shot. H*ckin nifty af bandana. 13/10 would send fully armed battalion to remind her of my love https://t.co/3FIqvumEXE</t>
  </si>
  <si>
    <t>https://twitter.com/dog_rates/status/834786237630337024/photo/1</t>
  </si>
  <si>
    <t>Tobi</t>
  </si>
  <si>
    <t>2017-02-23 01:22:14 +0000</t>
  </si>
  <si>
    <t>Here's a doggo fully pupared for a shower. H*ckin exquisite balance. Sneaky tongue slip too. 13/10 https://t.co/UtEVnQ1ZPg</t>
  </si>
  <si>
    <t>https://twitter.com/dog_rates/status/834574053763584002/photo/1</t>
  </si>
  <si>
    <t>2017-02-22 18:59:48 +0000</t>
  </si>
  <si>
    <t>RT @dog_rates: This is Leo. He was a skater pup. She said see ya later pup. He wasn't good enough for her. 12/10 you're good enough for meâ€¦</t>
  </si>
  <si>
    <t>2017-02-09 01:27:41 +0000</t>
  </si>
  <si>
    <t>https://twitter.com/dog_rates/status/829501995190984704/photo/1,https://twitter.com/dog_rates/status/829501995190984704/photo/1</t>
  </si>
  <si>
    <t>2017-02-22 17:41:18 +0000</t>
  </si>
  <si>
    <t>Meet Chester (bottom) &amp;amp; Harold (top). They are different dogs not only in appearance, but in personality as well. Both 12/10 symbiotic af https://t.co/8ZOZS2FSJe</t>
  </si>
  <si>
    <t>https://twitter.com/dog_rates/status/834458053273591808/photo/1</t>
  </si>
  <si>
    <t>Chester</t>
  </si>
  <si>
    <t>2017-02-22 01:14:30 +0000</t>
  </si>
  <si>
    <t>This is Wilson. He's aware that he has something on his face. Waiting for you to get it for him. 12/10 https://t.co/FaeinVjzTZ</t>
  </si>
  <si>
    <t>https://twitter.com/dog_rates/status/834209720923721728/photo/1,https://twitter.com/dog_rates/status/834209720923721728/photo/1</t>
  </si>
  <si>
    <t>Wilson</t>
  </si>
  <si>
    <t>2017-02-21 22:26:07 +0000</t>
  </si>
  <si>
    <t>This is Sunshine. She doesn't believe in personal space. Eyes pretty far apart for a dog. Has horns (whoa). 11/10 would pet with wonder https://t.co/o3bhLguymB</t>
  </si>
  <si>
    <t>https://twitter.com/dog_rates/status/834167344700198914/photo/1</t>
  </si>
  <si>
    <t>Sunshine</t>
  </si>
  <si>
    <t>2017-02-21 17:18:39 +0000</t>
  </si>
  <si>
    <t>DOGGO ON THE LOOSE I REPEAT DOGGO ON THE LOOSE 10/10 https://t.co/ffIH2WxwF0</t>
  </si>
  <si>
    <t>https://twitter.com/stevekopack/status/834086676934836224</t>
  </si>
  <si>
    <t>2017-02-21 17:04:24 +0000</t>
  </si>
  <si>
    <t>This is Lipton. He's a West Romanian Snuggle Pup. Only a few left of his kind. 12/10 would boop https://t.co/5KmXPIGgAG</t>
  </si>
  <si>
    <t>https://twitter.com/dog_rates/status/834086379323871233/photo/1</t>
  </si>
  <si>
    <t>Lipton</t>
  </si>
  <si>
    <t>2017-02-21 02:17:06 +0000</t>
  </si>
  <si>
    <t>This is Bentley. Hairbrushes are his favorite thing in the h*ckin world. 12/10 impawsible to say no to https://t.co/HDloTYilWZ</t>
  </si>
  <si>
    <t>https://twitter.com/dog_rates/status/833863086058651648/photo/1,https://twitter.com/dog_rates/status/833863086058651648/photo/1</t>
  </si>
  <si>
    <t>2017-02-20 23:50:09 +0000</t>
  </si>
  <si>
    <t>Meet Charlie. She asked u to change the channel to Animal Planet at least 6 times. Now taking matters into her own paws. 13/10 assertive af https://t.co/WTzhtfevKY</t>
  </si>
  <si>
    <t>https://twitter.com/dog_rates/status/833826103416520705/photo/1,https://twitter.com/dog_rates/status/833826103416520705/photo/1</t>
  </si>
  <si>
    <t>2017-02-20 17:37:34 +0000</t>
  </si>
  <si>
    <t>RT @rolltidered: This is Gabby. Now requests to be referred to as a guide dog, thanks to @dog_rates and @ShopWeRateDogs. 12/10 in my book.â€¦</t>
  </si>
  <si>
    <t>2017-02-17 03:39:51 +0000</t>
  </si>
  <si>
    <t>https://twitter.com/rolltidered/status/832434358292209665/photo/1</t>
  </si>
  <si>
    <t>Gabby</t>
  </si>
  <si>
    <t>2017-02-20 17:00:04 +0000</t>
  </si>
  <si>
    <t>This is Bronte. She's fairly h*ckin aerodynamic. Also patiently waiting for mom to make her a main character. 13/10 would be an honor to pet https://t.co/w1MQWO2PET</t>
  </si>
  <si>
    <t>https://twitter.com/dog_rates/status/833722901757046785/photo/1,https://twitter.com/dog_rates/status/833722901757046785/photo/1</t>
  </si>
  <si>
    <t>Bronte</t>
  </si>
  <si>
    <t>2017-02-20 00:53:27 +0000</t>
  </si>
  <si>
    <t>This is Poppy. She just arrived. 13/10 would snug passionately https://t.co/YGeSpyN8Gu</t>
  </si>
  <si>
    <t>https://twitter.com/dog_rates/status/833479644947025920/photo/1,https://twitter.com/dog_rates/status/833479644947025920/photo/1,https://twitter.com/dog_rates/status/833479644947025920/photo/1</t>
  </si>
  <si>
    <t>Poppy</t>
  </si>
  <si>
    <t>This is Gidget. She's a spy pupper. Stealthy as h*ck. Must've slipped pup and got caught. 12/10 would forgive then pet https://t.co/zD97KYFaFa</t>
  </si>
  <si>
    <t>2017-02-18 17:00:10 +0000</t>
  </si>
  <si>
    <t>This is Rhino. He arrived at a shelter with an elaborate doggo manual for his new family, written by someone who will always love him. 13/10 https://t.co/QX1h0oqMz0</t>
  </si>
  <si>
    <t>https://twitter.com/dog_rates/status/832998151111966721/photo/1,https://twitter.com/dog_rates/status/832998151111966721/photo/1</t>
  </si>
  <si>
    <t>Rhino</t>
  </si>
  <si>
    <t>2017-02-18 01:50:19 +0000</t>
  </si>
  <si>
    <t>RT @EmilieGambril: 12/10 h*cking excited about my new shirt! @dog_rates https://t.co/zFEfMTaHqU</t>
  </si>
  <si>
    <t>2017-02-18 01:39:12 +0000</t>
  </si>
  <si>
    <t>https://twitter.com/EmilieGambril/status/832766382198566913/photo/1,https://twitter.com/EmilieGambril/status/832766382198566913/photo/1,https://twitter.com/EmilieGambril/status/832766382198566913/photo/1,https://twitter.com/EmilieGambril/status/832766382198566913/photo/1</t>
  </si>
  <si>
    <t>2017-02-18 01:03:09 +0000</t>
  </si>
  <si>
    <t>This is Willow. She's the official strawberry taste tester. Palate delicate af. Currently noting the subtle piquancy of this one. 13/10 https://t.co/On7muWnWSQ</t>
  </si>
  <si>
    <t>https://twitter.com/dog_rates/status/832757312314028032/photo/1,https://twitter.com/dog_rates/status/832757312314028032/photo/1</t>
  </si>
  <si>
    <t>Willow</t>
  </si>
  <si>
    <t>2017-02-17 20:05:43 +0000</t>
  </si>
  <si>
    <t>Prosperous good boy 13/10 socioeconomic af https://t.co/8YlD5lxPbQ</t>
  </si>
  <si>
    <t>https://twitter.com/telegraph/status/832268302944579584</t>
  </si>
  <si>
    <t>2017-02-17 17:38:57 +0000</t>
  </si>
  <si>
    <t>There's going to be a dog terminal at JFK Airport. This is not a drill. 10/10  
https://t.co/dp5h9bCwU7</t>
  </si>
  <si>
    <t>http://us.blastingnews.com/news/2017/02/jfk-announces-its-first-ever-ark-oasis-animal-terminal-001480161.html?sbdht=_pM1QUzk3wsdTxcmMoRPV7FWYYlsNKcFRcYSY7OmeHnOXA4NtUM6PLQ2_</t>
  </si>
  <si>
    <t>not</t>
  </si>
  <si>
    <t>2017-02-17 17:01:29 +0000</t>
  </si>
  <si>
    <t>This is Orion. He just got back from the dentist. Cavity free af. 12/10 would give extra pats https://t.co/Y4DZx2UWsr</t>
  </si>
  <si>
    <t>https://twitter.com/dog_rates/status/832636094638288896/photo/1</t>
  </si>
  <si>
    <t>Orion</t>
  </si>
  <si>
    <t>2017-02-17 01:13:34 +0000</t>
  </si>
  <si>
    <t>This is Eevee. She wants to see how you're doing. Just checkin pup on you. She hopes you're doing okay. 12/10 extremely good girl https://t.co/nqAJGCHKEt</t>
  </si>
  <si>
    <t>https://twitter.com/dog_rates/status/832397543355072512/photo/1,https://twitter.com/dog_rates/status/832397543355072512/photo/1</t>
  </si>
  <si>
    <t>Eevee</t>
  </si>
  <si>
    <t>This is Charlie. He fell asleep on a heating vent. Would puppreciate your assistance. 11/10 someone help Charlie https://t.co/Dhdx5HnQ4d</t>
  </si>
  <si>
    <t>2017-02-16 17:00:25 +0000</t>
  </si>
  <si>
    <t>Say hello to Smiley. He's a blind therapy doggo having a h*ckin blast high steppin around in the snow. 14/10 would follow anywhere https://t.co/SHAb1wHjMz</t>
  </si>
  <si>
    <t>https://twitter.com/dog_rates/status/832273440279240704/video/1</t>
  </si>
  <si>
    <t>Smiley</t>
  </si>
  <si>
    <t>2017-02-16 13:11:49 +0000</t>
  </si>
  <si>
    <t>RT @dog_rates: This is Logan, the Chow who lived. He solemnly swears he's up to lots of good. H*ckin magical af 9.75/10 https://t.co/yBO5wuâ€¦</t>
  </si>
  <si>
    <t>2016-10-13 23:23:56 +0000</t>
  </si>
  <si>
    <t>https://twitter.com/dog_rates/status/786709082849828864/photo/1</t>
  </si>
  <si>
    <t>Logan</t>
  </si>
  <si>
    <t>2017-02-16 13:11:05 +0000</t>
  </si>
  <si>
    <t>RT @dog_rates: This is Moreton. He's the Good Boy Who Lived. 13/10 magical as h*ck https://t.co/rLHGx3VAF3</t>
  </si>
  <si>
    <t>2016-11-01 03:00:09 +0000</t>
  </si>
  <si>
    <t>https://twitter.com/dog_rates/status/793286476301799424/photo/1,https://twitter.com/dog_rates/status/793286476301799424/photo/1,https://twitter.com/dog_rates/status/793286476301799424/photo/1,https://twitter.com/dog_rates/status/793286476301799424/photo/1</t>
  </si>
  <si>
    <t>Moreton</t>
  </si>
  <si>
    <t>2017-02-16 04:45:50 +0000</t>
  </si>
  <si>
    <t>@docmisterio account started on 11/15/15</t>
  </si>
  <si>
    <t>2017-02-16 01:34:34 +0000</t>
  </si>
  <si>
    <t>RT @dog_rates: This is Klein. These pics were taken a month apart. He knows he's a stud now. 12/10 total heartthrob https://t.co/guDkLrX8zV</t>
  </si>
  <si>
    <t>2016-08-28 16:51:16 +0000</t>
  </si>
  <si>
    <t>https://twitter.com/dog_rates/status/769940425801170949/photo/1,https://twitter.com/dog_rates/status/769940425801170949/photo/1,https://twitter.com/dog_rates/status/769940425801170949/photo/1,https://twitter.com/dog_rates/status/769940425801170949/photo/1</t>
  </si>
  <si>
    <t>Klein</t>
  </si>
  <si>
    <t>2017-02-16 01:04:13 +0000</t>
  </si>
  <si>
    <t>This is Miguel. He was the only remaining doggo at the adoption center after the weekend. Let's change that. 12/10
https://t.co/P0bO8mCQwN https://t.co/SU4K34NT4M</t>
  </si>
  <si>
    <t>https://www.petfinder.com/petdetail/34918210,https://twitter.com/dog_rates/status/832032802820481025/photo/1,https://twitter.com/dog_rates/status/832032802820481025/photo/1,https://twitter.com/dog_rates/status/832032802820481025/photo/1,https://twitter.com/dog_rates/status/832032802820481025/photo/1</t>
  </si>
  <si>
    <t>Miguel</t>
  </si>
  <si>
    <t>2017-02-15 18:54:34 +0000</t>
  </si>
  <si>
    <t>This is Emanuel. He's a h*ckin rare doggo. Dwells in a semi-urban environment. Round features make him extra collectible. 12/10 would so pet https://t.co/k9bzgyVdUT</t>
  </si>
  <si>
    <t>https://twitter.com/dog_rates/status/831939777352105988/photo/1</t>
  </si>
  <si>
    <t>Emanuel</t>
  </si>
  <si>
    <t>2017-02-15 18:03:45 +0000</t>
  </si>
  <si>
    <t>@UNC can confirm 12/10</t>
  </si>
  <si>
    <t>2017-02-15 17:02:36 +0000</t>
  </si>
  <si>
    <t>Meet Kuyu. He was trapped in a well for 10 days. Rescued yesterday using a device designed by a local robotics team. 14/10 for all involved https://t.co/l38R6IZNNg</t>
  </si>
  <si>
    <t>https://twitter.com/dog_rates/status/831911600680497154/photo/1,https://twitter.com/dog_rates/status/831911600680497154/photo/1,https://twitter.com/dog_rates/status/831911600680497154/photo/1,https://twitter.com/dog_rates/status/831911600680497154/photo/1</t>
  </si>
  <si>
    <t>Kuyu</t>
  </si>
  <si>
    <t>2017-02-15 01:04:21 +0000</t>
  </si>
  <si>
    <t>This is Daisy. She has a heart on her butt. 13/10 topical af https://t.co/u6p4LxzHKg</t>
  </si>
  <si>
    <t>https://twitter.com/dog_rates/status/831670449226514432/photo/1</t>
  </si>
  <si>
    <t>I usually only share these on Friday's, but this is Blue. He's a very smoochable pooch who needs your help. 13/10
https://t.co/piiX0ke8Z6 https://t.co/1UHrKcaCiO</t>
  </si>
  <si>
    <t>2017-02-14 17:17:22 +0000</t>
  </si>
  <si>
    <t>This is Dutch. He dressed up as his favorite emoji for Valentine's Day. I've got heart eyes for his heart eyes. 13/10 https://t.co/BCbmFYLrse</t>
  </si>
  <si>
    <t>https://twitter.com/dog_rates/status/831552930092285952/photo/1</t>
  </si>
  <si>
    <t>Dutch</t>
  </si>
  <si>
    <t>2017-02-14 02:02:51 +0000</t>
  </si>
  <si>
    <t>This is Pete. He has no eyes. Needs a guide doggo. Also appears to be considerably fluffy af. 12/10 would hug softly https://t.co/Xc0gyovCtK</t>
  </si>
  <si>
    <t>https://twitter.com/dog_rates/status/831322785565769729/photo/1</t>
  </si>
  <si>
    <t>Pete</t>
  </si>
  <si>
    <t>2017-02-14 01:35:49 +0000</t>
  </si>
  <si>
    <t>I couldn't make it to the #WKCDogShow BUT I have people there on the ground relaying me the finest pupper pics possible. 13/10 for all https://t.co/jd6lYhfdH4</t>
  </si>
  <si>
    <t>https://twitter.com/dog_rates/status/831315979191906304/photo/1,https://twitter.com/dog_rates/status/831315979191906304/photo/1,https://twitter.com/dog_rates/status/831315979191906304/photo/1,https://twitter.com/dog_rates/status/831315979191906304/photo/1</t>
  </si>
  <si>
    <t>2017-02-14 01:09:44 +0000</t>
  </si>
  <si>
    <t>This is Scooter and his son Montoya.  Scooter is a wonderful father. He takes very good care of Montoya. Both 12/10 would pet at same time https://t.co/ghqMfxxa4V</t>
  </si>
  <si>
    <t>https://twitter.com/dog_rates/status/831309418084069378/photo/1</t>
  </si>
  <si>
    <t>Scooter</t>
  </si>
  <si>
    <t>2017-02-13 22:03:49 +0000</t>
  </si>
  <si>
    <t>This is Tucker. He's feeling h*ckin festive and his owners don't have the heart to tell him Christmas is over. 12/10 https://t.co/zqR5XKMpuY</t>
  </si>
  <si>
    <t>https://twitter.com/dog_rates/status/831262627380748289/photo/1</t>
  </si>
  <si>
    <t>2017-02-13 01:46:03 +0000</t>
  </si>
  <si>
    <t>Say hello to Reggie. He hates puns. 12/10 lighten pup Reggie https://t.co/X4vNEzAod5</t>
  </si>
  <si>
    <t>https://twitter.com/dog_rates/status/830956169170665475/video/1</t>
  </si>
  <si>
    <t>Reggie</t>
  </si>
  <si>
    <t>This is Lilly. She just parallel barked. Kindly requests a reward now. 13/10 would pet so well https://t.co/SATN4If5H5</t>
  </si>
  <si>
    <t>https://twitter.com/dog_rates/status/830583320585068544/photo/1,https://twitter.com/dog_rates/status/830583320585068544/photo/1</t>
  </si>
  <si>
    <t>2017-02-10 21:54:58 +0000</t>
  </si>
  <si>
    <t>RT @dog_rates: This is Kyro. He's a Stratocumulus Flop. Tongue ejects at random. Serious h*ckin condition. Still 12/10 would pet passionateâ€¦</t>
  </si>
  <si>
    <t>2016-12-15 02:14:29 +0000</t>
  </si>
  <si>
    <t>https://twitter.com/dog_rates/status/809220051211603969/photo/1,https://twitter.com/dog_rates/status/809220051211603969/photo/1</t>
  </si>
  <si>
    <t>Kyro</t>
  </si>
  <si>
    <t>2017-02-10 16:53:37 +0000</t>
  </si>
  <si>
    <t>Meet Samson. He's absolute fluffy perfection. Easily 13/10, but he needs your help. Click the link to find out more
https://t.co/z82hCtwhpn https://t.co/KoWrMkbMbW</t>
  </si>
  <si>
    <t>https://www.gofundme.com/sick-baby-samson,https://twitter.com/dog_rates/status/830097400375152640/photo/1,https://twitter.com/dog_rates/status/830097400375152640/photo/1,https://twitter.com/dog_rates/status/830097400375152640/photo/1,https://twitter.com/dog_rates/status/830097400375152640/photo/1</t>
  </si>
  <si>
    <t>Samson</t>
  </si>
  <si>
    <t>2017-02-10 02:25:42 +0000</t>
  </si>
  <si>
    <t>RT @dog_rates: This is Loki. He smiles like Elvis. Ain't nothin but a hound doggo. 12/10 https://t.co/QV5nx6otZR</t>
  </si>
  <si>
    <t>2017-02-02 01:01:21 +0000</t>
  </si>
  <si>
    <t>https://twitter.com/dog_rates/status/826958653328592898/photo/1,https://twitter.com/dog_rates/status/826958653328592898/photo/1</t>
  </si>
  <si>
    <t>Loki</t>
  </si>
  <si>
    <t>2017-02-10 01:15:49 +0000</t>
  </si>
  <si>
    <t>This is Mia. She already knows she's a good dog. You don't have to tell her. 12/10 would probably tell her anyway https://t.co/xeudgDXmTU</t>
  </si>
  <si>
    <t>https://twitter.com/dog_rates/status/829861396166877184/photo/1</t>
  </si>
  <si>
    <t>Mia</t>
  </si>
  <si>
    <t>This is Leo. He was a skater pup. She said see ya later pup. He wasn't good enough for her. 12/10 you're good enough for me Leo https://t.co/Xw9JbJHTul</t>
  </si>
  <si>
    <t>2017-02-08 22:00:52 +0000</t>
  </si>
  <si>
    <t>Here's a stressed doggo. Had a long day. Many things on her mind. The hat communicates these feelings exquisitely. 11/10 https://t.co/fmRS43mWQB</t>
  </si>
  <si>
    <t>https://twitter.com/dog_rates/status/829449946868879360/photo/1</t>
  </si>
  <si>
    <t>This is Astrid. She's a guide doggo in training. 13/10 would follow anywhere https://t.co/xo7FZFIAao</t>
  </si>
  <si>
    <t>https://twitter.com/dog_rates/status/829374341691346946/photo/1,https://twitter.com/dog_rates/status/829374341691346946/photo/1</t>
  </si>
  <si>
    <t>2017-02-08 01:35:19 +0000</t>
  </si>
  <si>
    <t>This is Malcolm. He goes from sneaky tongue slip to flirt wink city in a matter of seconds. 12/10 would hug softly https://t.co/rHwfySggqR</t>
  </si>
  <si>
    <t>https://twitter.com/dog_rates/status/829141528400556032/photo/1,https://twitter.com/dog_rates/status/829141528400556032/photo/1</t>
  </si>
  <si>
    <t>Malcolm</t>
  </si>
  <si>
    <t>2017-02-07 17:00:28 +0000</t>
  </si>
  <si>
    <t>This is Dexter. He was reunited with his mom yesterday after she was stuck in Iran during the travel Bannon. 13/10 welcome home https://t.co/U50RlRw4is</t>
  </si>
  <si>
    <t>https://twitter.com/dog_rates/status/829011960981237760/photo/1,https://twitter.com/dog_rates/status/829011960981237760/photo/1</t>
  </si>
  <si>
    <t>Dexter</t>
  </si>
  <si>
    <t>2017-02-07 03:04:22 +0000</t>
  </si>
  <si>
    <t>RT @dog_rates: This is Gus. He likes to be close to you, which is good because you want to be close to Gus. 12/10 would boop then pet httpsâ€¦</t>
  </si>
  <si>
    <t>2016-12-17 22:43:27 +0000</t>
  </si>
  <si>
    <t>https://twitter.com/dog_rates/status/810254108431155201/photo/1</t>
  </si>
  <si>
    <t>2017-02-07 01:00:22 +0000</t>
  </si>
  <si>
    <t>This is Alfie. He's your Lyft for tonight. Kindly requests you buckle pup and remain reasonably calm during the ride. 13/10 he must focus https://t.co/AqPTHYUBFz</t>
  </si>
  <si>
    <t>https://twitter.com/dog_rates/status/828770345708580865/photo/1</t>
  </si>
  <si>
    <t>Alfie</t>
  </si>
  <si>
    <t>2017-02-06 20:55:28 +0000</t>
  </si>
  <si>
    <t>This is Fiona. She's an exotic dog. Seems rather impatient. Jaw extension on another level tho. Looks slippery. 10/10 would still pet https://t.co/vst2SEVJO3</t>
  </si>
  <si>
    <t>https://twitter.com/dog_rates/status/828708714936930305/photo/1,https://twitter.com/dog_rates/status/828708714936930305/photo/1</t>
  </si>
  <si>
    <t>Fiona</t>
  </si>
  <si>
    <t>2017-02-06 17:02:17 +0000</t>
  </si>
  <si>
    <t>Occasionally, we're sent fantastic stories. This is one of them. 14/10 for Grace https://t.co/bZ4axuH6OK</t>
  </si>
  <si>
    <t>https://twitter.com/dog_rates/status/828650029636317184/photo/1,https://twitter.com/dog_rates/status/828650029636317184/photo/1,https://twitter.com/dog_rates/status/828650029636317184/photo/1</t>
  </si>
  <si>
    <t>one</t>
  </si>
  <si>
    <t>2017-02-06 01:07:28 +0000</t>
  </si>
  <si>
    <t>This is Mutt Ryan. He's quite confident at the moment. 12/10 rise pup! https://t.co/ZH5CvRlCxt</t>
  </si>
  <si>
    <t>https://twitter.com/dog_rates/status/828409743546925057/photo/1</t>
  </si>
  <si>
    <t>Mutt</t>
  </si>
  <si>
    <t>2017-02-06 01:03:14 +0000</t>
  </si>
  <si>
    <t>This is Bear. He went outside to play in the snow. Needed a break from the game. Feeling a tad better now. 12/10  deep breaths Bear https://t.co/7WFLKli2T3</t>
  </si>
  <si>
    <t>https://twitter.com/dog_rates/status/828408677031882754/photo/1</t>
  </si>
  <si>
    <t>Bear</t>
  </si>
  <si>
    <t>2017-02-05 23:15:47 +0000</t>
  </si>
  <si>
    <t>Meet Doobert. He's a deaf doggo. Didn't stop him on the field tho. Absolute legend today. 14/10 would pat head approvingly https://t.co/iCk7zstRA9</t>
  </si>
  <si>
    <t>https://twitter.com/dog_rates/status/828381636999917570/photo/1</t>
  </si>
  <si>
    <t>Doobert</t>
  </si>
  <si>
    <t>2017-02-05 22:55:23 +0000</t>
  </si>
  <si>
    <t>This is Beebop. Her name means "Good Dog" in robot. She also was a star on the field today. 13/10 would pet well https://t.co/HKBVZqXFNR</t>
  </si>
  <si>
    <t>https://twitter.com/dog_rates/status/828376505180889089/photo/1</t>
  </si>
  <si>
    <t>Beebop</t>
  </si>
  <si>
    <t>2017-02-05 22:40:03 +0000</t>
  </si>
  <si>
    <t>This is Alexander Hamilpup. He was one of the many stars in this year's Puppy Bowl. He just hopes both teams had fun. 12/10 https://t.co/JcTuUcyYNS</t>
  </si>
  <si>
    <t>https://twitter.com/dog_rates/status/828372645993398273/photo/1</t>
  </si>
  <si>
    <t>Alexander</t>
  </si>
  <si>
    <t>2017-02-05 21:56:51 +0000</t>
  </si>
  <si>
    <t>Beebop and Doobert should start a band 12/10 would listen</t>
  </si>
  <si>
    <t>2017-02-05 01:04:17 +0000</t>
  </si>
  <si>
    <t>This is Sailer. He waits on the roof for his owners to come home. Nobody knows how he gets up there. H*ckin loyal af. 13/10 https://t.co/O37z4jaMG9</t>
  </si>
  <si>
    <t>https://twitter.com/dog_rates/status/828046555563323392/photo/1,https://twitter.com/dog_rates/status/828046555563323392/photo/1,https://twitter.com/dog_rates/status/828046555563323392/photo/1</t>
  </si>
  <si>
    <t>Sailer</t>
  </si>
  <si>
    <t>2017-02-04 22:45:42 +0000</t>
  </si>
  <si>
    <t>Say hello to Brutus and Jersey. They think they're the same size. Best furiends furever. Both 11/10 would pet simultaneously https://t.co/rkhCFfDtxB</t>
  </si>
  <si>
    <t>https://twitter.com/dog_rates/status/828011680017821696/photo/1,https://twitter.com/dog_rates/status/828011680017821696/photo/1</t>
  </si>
  <si>
    <t>Brutus</t>
  </si>
  <si>
    <t>2017-02-04 17:34:40 +0000</t>
  </si>
  <si>
    <t>This is Kona. Yesterday she stopped by the department to see what it takes to be a police pupper. 12/10 vest was only a smidge too big https://t.co/j8D3PQJvpJ</t>
  </si>
  <si>
    <t>https://twitter.com/dog_rates/status/827933404142436356/photo/1,https://twitter.com/dog_rates/status/827933404142436356/photo/1,https://twitter.com/dog_rates/status/827933404142436356/photo/1</t>
  </si>
  <si>
    <t>Kona</t>
  </si>
  <si>
    <t>2017-02-03 23:04:02 +0000</t>
  </si>
  <si>
    <t>This is Boots. She doesn't know what to do with treats so she just holds them. Very good girl. 12/10 would give more treats https://t.co/eAA8lratd3</t>
  </si>
  <si>
    <t>https://twitter.com/dog_rates/status/827653905312006145/photo/1</t>
  </si>
  <si>
    <t>Boots</t>
  </si>
  <si>
    <t>2017-02-03 19:31:54 +0000</t>
  </si>
  <si>
    <t>Meet Tucker. It's his birthday. He's pupset with you because you're too busy playing @GoodDogsGame to celebrate. 13/10 would put down phone https://t.co/vrppizPGdb</t>
  </si>
  <si>
    <t>https://twitter.com/dog_rates/status/827600520311402496/photo/1</t>
  </si>
  <si>
    <t>2017-02-03 01:16:53 +0000</t>
  </si>
  <si>
    <t>This is Ralphie. He's being treated for an overactive funny bone, which is no joke. 12/10 would try to pet with a straight face https://t.co/UU3KqQF5n5</t>
  </si>
  <si>
    <t>https://twitter.com/dog_rates/status/827324948884643840/photo/1</t>
  </si>
  <si>
    <t>Ralphie</t>
  </si>
  <si>
    <t>2017-02-02 18:52:38 +0000</t>
  </si>
  <si>
    <t>RT @dog_rates: This is Phil. He's an important dog. Can control the seasons. Magical as hell. 12/10 would let him sign my forehead https://â€¦</t>
  </si>
  <si>
    <t>2016-02-02 23:52:22 +0000</t>
  </si>
  <si>
    <t>https://twitter.com/dog_rates/status/694669722378485760/photo/1,https://twitter.com/dog_rates/status/694669722378485760/photo/1</t>
  </si>
  <si>
    <t>Phil</t>
  </si>
  <si>
    <t>2017-02-02 17:00:17 +0000</t>
  </si>
  <si>
    <t>This is Charlie. He wins every game of chess he plays. Won't let opponent pet him until they forfeit. 13/10 you win again Charlie https://t.co/UkyQibIBzZ</t>
  </si>
  <si>
    <t>https://twitter.com/dog_rates/status/827199976799354881/photo/1,https://twitter.com/dog_rates/status/827199976799354881/photo/1,https://twitter.com/dog_rates/status/827199976799354881/photo/1,https://twitter.com/dog_rates/status/827199976799354881/photo/1</t>
  </si>
  <si>
    <t>This is Loki. He smiles like Elvis. Ain't nothin but a hound doggo. 12/10 https://t.co/QV5nx6otZR</t>
  </si>
  <si>
    <t>https://twitter.com/dog_rates/status/826958653328592898/photo/1</t>
  </si>
  <si>
    <t>2017-02-01 17:44:55 +0000</t>
  </si>
  <si>
    <t>This is Cupid. He was found in the trash. Now he's well on his way to prosthetic front legs and a long happy doggo life. 13/10 heroic af https://t.co/WS0Gha8vRh</t>
  </si>
  <si>
    <t>https://twitter.com/dog_rates/status/826848821049180160/photo/1,https://twitter.com/dog_rates/status/826848821049180160/photo/1,https://twitter.com/dog_rates/status/826848821049180160/photo/1,https://twitter.com/dog_rates/status/826848821049180160/photo/1</t>
  </si>
  <si>
    <t>Cupid</t>
  </si>
  <si>
    <t>2017-02-01 02:17:19 +0000</t>
  </si>
  <si>
    <t>RT @dog_rates: Please only send in dogs. We only rate dogs, not seemingly heartbroken ewoks. Thank you... still 10/10 would console https:/â€¦</t>
  </si>
  <si>
    <t>2016-12-17 00:38:52 +0000</t>
  </si>
  <si>
    <t>https://twitter.com/dog_rates/status/809920764300447744/photo/1</t>
  </si>
  <si>
    <t>2017-02-01 01:11:25 +0000</t>
  </si>
  <si>
    <t>I was going to do 007/10, but the joke wasn't worth the &amp;lt;10 rating</t>
  </si>
  <si>
    <t>2017-02-01 01:09:42 +0000</t>
  </si>
  <si>
    <t>This is Pawnd... James Pawnd. He's suave af. 13/10 would trust with my life https://t.co/YprN62Z74I</t>
  </si>
  <si>
    <t>https://twitter.com/dog_rates/status/826598365270007810/photo/1,https://twitter.com/dog_rates/status/826598365270007810/photo/1,https://twitter.com/dog_rates/status/826598365270007810/photo/1</t>
  </si>
  <si>
    <t>Pawnd</t>
  </si>
  <si>
    <t>2017-01-31 17:06:32 +0000</t>
  </si>
  <si>
    <t>This is Pilot. He has mastered the synchronized head tilt and sneaky tongue slip. Usually not unlocked until later doggo days. 12/10 https://t.co/YIV8sw8xkh</t>
  </si>
  <si>
    <t>https://twitter.com/dog_rates/status/826476773533745153/photo/1</t>
  </si>
  <si>
    <t>Pilot</t>
  </si>
  <si>
    <t>2017-01-31 01:27:39 +0000</t>
  </si>
  <si>
    <t>We only rate dogs. Please don't send in any more non-dogs like this Wild Albanian Street Moose. Thank you... 11/10 https://t.co/srXL2s868C</t>
  </si>
  <si>
    <t>https://twitter.com/dog_rates/status/826240494070030336/photo/1</t>
  </si>
  <si>
    <t>2017-01-30 23:05:46 +0000</t>
  </si>
  <si>
    <t>Here's a little more info on Dew, your favorite roaming doggo that went h*ckin viral. 13/10 
https://t.co/1httNYrCeW https://t.co/KvaM8j3jhX</t>
  </si>
  <si>
    <t>http://us.blastingnews.com/news/2017/01/kentucky-teen-helps-lost-yellow-labrador-and-gets-a-huge-surprise-001431969.html?sbdht=_pM1QUzk3wsenGU1giO7UnJ5NGGiKRW9AD5xs2MkaDpYY13JxbtKE4w2_,https://twitter.com/dog_rates/status/826204788643753985/photo/1,https://twitter.com/dog_rates/status/826204788643753985/photo/1,https://twitter.com/dog_rates/status/826204788643753985/photo/1,https://twitter.com/dog_rates/status/826204788643753985/photo/1</t>
  </si>
  <si>
    <t>2017-01-30 17:10:04 +0000</t>
  </si>
  <si>
    <t>This is Ike. He's demonstrating the pupmost restraint. 13/10 super good boy https://t.co/6gHoGah9nm</t>
  </si>
  <si>
    <t>https://twitter.com/dog_rates/status/826115272272650244/photo/1</t>
  </si>
  <si>
    <t>Ike</t>
  </si>
  <si>
    <t>2017-01-30 01:21:19 +0000</t>
  </si>
  <si>
    <t>This is Mo. No one will push him around in the grocery cart. He's quite pupset about it. 11/10 I volunteer https://t.co/feNwTq12S5</t>
  </si>
  <si>
    <t>https://twitter.com/dog_rates/status/825876512159186944/photo/1</t>
  </si>
  <si>
    <t>Mo</t>
  </si>
  <si>
    <t>2017-01-29 22:15:05 +0000</t>
  </si>
  <si>
    <t>This is Toby. He just found out you only pretend to throw the ball sometimes. H*ckin puppalled. 12/10 would console https://t.co/YimNdkZrhM</t>
  </si>
  <si>
    <t>https://twitter.com/dog_rates/status/825829644528148480/photo/1,https://twitter.com/dog_rates/status/825829644528148480/photo/1</t>
  </si>
  <si>
    <t>Toby</t>
  </si>
  <si>
    <t>2017-01-29 02:44:34 +0000</t>
  </si>
  <si>
    <t>Here's a very loving and accepting puppo. Appears to have read her Constitution well. 14/10 would pat head approvingly https://t.co/6ao80wIpV1</t>
  </si>
  <si>
    <t>https://twitter.com/dog_rates/status/825535076884762624/photo/1</t>
  </si>
  <si>
    <t>2017-01-28 01:04:51 +0000</t>
  </si>
  <si>
    <t>This is Sweet Pea. She hides in shoe boxes and waits for someone to pick her. Then she surpuprises them. 13/10 https://t.co/AyBEmx56MD</t>
  </si>
  <si>
    <t>https://twitter.com/dog_rates/status/825147591692263424/photo/1</t>
  </si>
  <si>
    <t>Sweet</t>
  </si>
  <si>
    <t>2017-01-27 23:16:13 +0000</t>
  </si>
  <si>
    <t>RT @dog_rates: Say hello to Pablo. He's one gorgeous puppo. A true 12/10. Click the link to see why Pablo requests your assistance
https:/â€¦</t>
  </si>
  <si>
    <t>2017-01-27 17:04:02 +0000</t>
  </si>
  <si>
    <t>https://www.gofundme.com/my-puppys-double-cataract-surgery,https://twitter.com/dog_rates/status/825026590719483904/photo/1,https://twitter.com/dog_rates/status/825026590719483904/photo/1</t>
  </si>
  <si>
    <t>Pablo</t>
  </si>
  <si>
    <t>Say hello to Pablo. He's one gorgeous puppo. A true 12/10. Click the link to see why Pablo requests your assistance
https://t.co/koHvVQp9bL https://t.co/IhW0JKf7kc</t>
  </si>
  <si>
    <t>2017-01-27 01:49:15 +0000</t>
  </si>
  <si>
    <t>RT @dog_rates: This is Bailey. She loves going down slides but is very bad at it. Still 11/10 https://t.co/ivPWhspN3E</t>
  </si>
  <si>
    <t>2016-11-06 01:33:58 +0000</t>
  </si>
  <si>
    <t>https://twitter.com/dog_rates/status/795076730285391872/photo/1,https://twitter.com/dog_rates/status/795076730285391872/photo/1,https://twitter.com/dog_rates/status/795076730285391872/photo/1,https://twitter.com/dog_rates/status/795076730285391872/photo/1,https://twitter.com/dog_rates/status/795076730285391872/photo/1,https://twitter.com/dog_rates/status/795076730285391872/photo/1</t>
  </si>
  <si>
    <t>2017-01-27 00:24:48 +0000</t>
  </si>
  <si>
    <t>This is Scooter. His lack of opposable thumbs is rendering his resistance to tickling embarrassingly moot. 12/10 would keep tickling https://t.co/F0VWg2GztI</t>
  </si>
  <si>
    <t>https://twitter.com/dog_rates/status/824775126675836928/photo/1,https://twitter.com/dog_rates/status/824775126675836928/photo/1</t>
  </si>
  <si>
    <t>2017-01-26 17:02:56 +0000</t>
  </si>
  <si>
    <t>This is Wilson. Named after the volleyball. He tongue wrestled a bee and lost. 13/10 valiant effort tho https://t.co/A5Mx4h1FSM</t>
  </si>
  <si>
    <t>https://twitter.com/dog_rates/status/824663926340194305/photo/1</t>
  </si>
  <si>
    <t>2017-01-25 18:38:36 +0000</t>
  </si>
  <si>
    <t>Retweet the h*ck out of this 13/10 pupper #BellLetsTalk https://t.co/wBmc7OaGvS</t>
  </si>
  <si>
    <t>https://twitter.com/dog_rates/status/824325613288833024/photo/1</t>
  </si>
  <si>
    <t>2017-01-25 16:45:05 +0000</t>
  </si>
  <si>
    <t>This is Nala. She got in trouble. One h*ck of a pupnishment. Still 11/10 would pet https://t.co/EmJbG0skLt</t>
  </si>
  <si>
    <t>https://twitter.com/dog_rates/status/824297048279236611/photo/1,https://twitter.com/dog_rates/status/824297048279236611/photo/1</t>
  </si>
  <si>
    <t>Nala</t>
  </si>
  <si>
    <t>2017-01-24 22:44:42 +0000</t>
  </si>
  <si>
    <t>"I wish we were dogs" 14/10 for @BadlandsNPS https://t.co/50qq2DItPW</t>
  </si>
  <si>
    <t>https://twitter.com/badlandsnps/status/823966201328046080</t>
  </si>
  <si>
    <t>2017-01-24 17:04:50 +0000</t>
  </si>
  <si>
    <t>This is Cash. He's officially given pup on today. 12/10 frighteningly relatable https://t.co/m0hrATIEyw</t>
  </si>
  <si>
    <t>https://twitter.com/dog_rates/status/823939628516474880/photo/1</t>
  </si>
  <si>
    <t>2017-01-24 02:28:08 +0000</t>
  </si>
  <si>
    <t>RT @dog_rates: This is Balto. He's very content. Legendary tongue slippage. 12/10 would pet forever https://t.co/T7Jr4Gw4sC</t>
  </si>
  <si>
    <t>2016-10-06 15:49:14 +0000</t>
  </si>
  <si>
    <t>https://vine.co/v/5gKxeUpuKEr,https://vine.co/v/5gKxeUpuKEr</t>
  </si>
  <si>
    <t>Balto</t>
  </si>
  <si>
    <t>2017-01-24 01:08:40 +0000</t>
  </si>
  <si>
    <t>This is Winston. The goggles make him a superhero. Protects the entire city from criminals unless they rub his belly really well. 12/10 https://t.co/yCydYURYEL</t>
  </si>
  <si>
    <t>https://twitter.com/dog_rates/status/823699002998870016/photo/1</t>
  </si>
  <si>
    <t>2017-01-23 17:20:14 +0000</t>
  </si>
  <si>
    <t>This is Crawford. He's quite h*ckin good at the selfies. Nose is incredibly boopable. 11/10 would snapchat https://t.co/6F5Rrp472U</t>
  </si>
  <si>
    <t>https://twitter.com/dog_rates/status/823581115634085888/photo/1</t>
  </si>
  <si>
    <t>Crawford</t>
  </si>
  <si>
    <t>2017-01-23 00:56:15 +0000</t>
  </si>
  <si>
    <t>@HistoryInPics 13/10</t>
  </si>
  <si>
    <t>2017-01-23 00:13:17 +0000</t>
  </si>
  <si>
    <t>This is Wyatt. He's got the fastest paws in the West. H*ckin deadly. 11/10 would ride into the sunset with https://t.co/stkJ377KK7</t>
  </si>
  <si>
    <t>https://twitter.com/dog_rates/status/823322678127919110/photo/1,https://twitter.com/dog_rates/status/823322678127919110/photo/1</t>
  </si>
  <si>
    <t>2017-01-22 20:42:21 +0000</t>
  </si>
  <si>
    <t>RT @dog_rates: We only rate dogs. Please don't send pics of men capturing low level clouds. Thank you... 11/10 https://t.co/rLi83ZyCL5</t>
  </si>
  <si>
    <t>2017-01-20 00:50:15 +0000</t>
  </si>
  <si>
    <t>https://twitter.com/dog_rates/status/822244816520155136/photo/1,https://twitter.com/dog_rates/status/822244816520155136/photo/1</t>
  </si>
  <si>
    <t>2017-01-22 01:12:59 +0000</t>
  </si>
  <si>
    <t>This is Albus. He's soaked as h*ck. Seems to have misplaced an ear as well. Still in good spirits tho. 12/10 would dry https://t.co/yUM8jYStuG</t>
  </si>
  <si>
    <t>https://twitter.com/dog_rates/status/822975315408461824/photo/1</t>
  </si>
  <si>
    <t>2017-01-21 18:26:02 +0000</t>
  </si>
  <si>
    <t>Here's a super supportive puppo participating in the Toronto  #WomensMarch today. 13/10 https://t.co/nTz3FtorBc</t>
  </si>
  <si>
    <t>https://twitter.com/dog_rates/status/822872901745569793/photo/1</t>
  </si>
  <si>
    <t>2017-01-21 17:31:20 +0000</t>
  </si>
  <si>
    <t>This is Hobbes. He was told he was going to the park. Ended up at the vet. H*ckin bamboozled. Quite pupset with you. 12/10 https://t.co/SSQE06XClS</t>
  </si>
  <si>
    <t>https://twitter.com/dog_rates/status/822859134160621569/photo/1</t>
  </si>
  <si>
    <t>2017-01-21 03:29:14 +0000</t>
  </si>
  <si>
    <t>RT @dog_rates: This is Paisley. She really wanted to be president this time. Dreams officially crushed. 13/10 https://t.co/liJGwMp17E</t>
  </si>
  <si>
    <t>2017-01-20 17:00:46 +0000</t>
  </si>
  <si>
    <t>https://twitter.com/dog_rates/status/822489057087389700/photo/1,https://twitter.com/dog_rates/status/822489057087389700/photo/1,https://twitter.com/dog_rates/status/822489057087389700/photo/1,https://twitter.com/dog_rates/status/822489057087389700/photo/1,https://twitter.com/dog_rates/status/822489057087389700/photo/1,https://twitter.com/dog_rates/status/822489057087389700/photo/1</t>
  </si>
  <si>
    <t>2017-01-21 01:02:48 +0000</t>
  </si>
  <si>
    <t>Please stop sending in non-canines like this Very Pettable Dozing Bath Tortoise. We only rate dogs. Only send dogs... 12/10 https://t.co/mcagPeENIh</t>
  </si>
  <si>
    <t>https://twitter.com/dog_rates/status/822610361945911296/photo/1</t>
  </si>
  <si>
    <t>This is Paisley. She really wanted to be president this time. Dreams officially crushed. 13/10 https://t.co/liJGwMp17E</t>
  </si>
  <si>
    <t>https://twitter.com/dog_rates/status/822489057087389700/photo/1,https://twitter.com/dog_rates/status/822489057087389700/photo/1,https://twitter.com/dog_rates/status/822489057087389700/photo/1</t>
  </si>
  <si>
    <t>2017-01-20 15:17:01 +0000</t>
  </si>
  <si>
    <t>This is Gabe. He was the unequivocal embodiment of a dream meme, but also one h*ck of a pupper. You will be missed by so many. 14/10 RIP https://t.co/M3hZGadUuO</t>
  </si>
  <si>
    <t>https://twitter.com/dog_rates/status/822462944365645825/photo/1,https://twitter.com/dog_rates/status/822462944365645825/photo/1,https://twitter.com/dog_rates/status/822462944365645825/photo/1,https://twitter.com/dog_rates/status/822462944365645825/photo/1</t>
  </si>
  <si>
    <t>Gabe</t>
  </si>
  <si>
    <t>We only rate dogs. Please don't send pics of men capturing low level clouds. Thank you... 11/10 https://t.co/rLi83ZyCL5</t>
  </si>
  <si>
    <t>https://twitter.com/dog_rates/status/822244816520155136/photo/1</t>
  </si>
  <si>
    <t>2017-01-19 19:25:24 +0000</t>
  </si>
  <si>
    <t>RT @dog_rates: This is Mattie. She's extremely dangerous. Will bite your h*ckin finger right off. Still 11/10 would pet with caution https:â€¦</t>
  </si>
  <si>
    <t>2016-10-12 15:55:59 +0000</t>
  </si>
  <si>
    <t>https://twitter.com/dog_rates/status/786233965241827333/photo/1</t>
  </si>
  <si>
    <t>Mattie</t>
  </si>
  <si>
    <t>2017-01-19 01:04:45 +0000</t>
  </si>
  <si>
    <t>This is Jimison. He was just called a good boy. 13/10 https://t.co/djMep7mGkV</t>
  </si>
  <si>
    <t>https://twitter.com/dog_rates/status/821886076407029760/photo/1</t>
  </si>
  <si>
    <t>Jimison</t>
  </si>
  <si>
    <t>2017-01-18 20:16:54 +0000</t>
  </si>
  <si>
    <t>RT @dog_rates: Meet Hercules. He can have whatever he wants for the rest of eternity. 12/10 would snug passionately https://t.co/mH0IOyFdIG</t>
  </si>
  <si>
    <t>2016-09-27 02:53:48 +0000</t>
  </si>
  <si>
    <t>https://twitter.com/dog_rates/status/780601303617732608/photo/1,https://twitter.com/dog_rates/status/780601303617732608/photo/1</t>
  </si>
  <si>
    <t>Hercules</t>
  </si>
  <si>
    <t>2017-01-18 17:07:18 +0000</t>
  </si>
  <si>
    <t>This is Duchess. She uses dark doggo forces to levitate her toys. 13/10 magical af https://t.co/maDNMETA52</t>
  </si>
  <si>
    <t>https://twitter.com/dog_rates/status/821765923262631936/photo/1</t>
  </si>
  <si>
    <t>Duchess</t>
  </si>
  <si>
    <t>2017-01-18 01:01:34 +0000</t>
  </si>
  <si>
    <t>This is Harlso. He has a really good idea but isn't sure you're going to like it. 13/10 he'll just keep it to himself https://t.co/IzcaR3Nqyn</t>
  </si>
  <si>
    <t>https://twitter.com/dog_rates/status/821522889702862852/photo/1</t>
  </si>
  <si>
    <t>Harlso</t>
  </si>
  <si>
    <t>2017-01-17 18:17:58 +0000</t>
  </si>
  <si>
    <t>RT @dog_rates: This is Sampson. He just graduated. Ready to be a doggo now. Time for the real world. 12/10 have fun with taxes https://t.coâ€¦</t>
  </si>
  <si>
    <t>2016-10-01 19:47:08 +0000</t>
  </si>
  <si>
    <t>https://twitter.com/dog_rates/status/782305867769217024/photo/1,https://twitter.com/dog_rates/status/782305867769217024/photo/1,https://twitter.com/dog_rates/status/782305867769217024/photo/1</t>
  </si>
  <si>
    <t>Sampson</t>
  </si>
  <si>
    <t>2017-01-17 17:21:47 +0000</t>
  </si>
  <si>
    <t>This is Sundance. He's a doggo drummer. Even sings a bit on the side. 14/10 entertained af (vid by @sweetsundance) https://t.co/Xn5AQtiqzG</t>
  </si>
  <si>
    <t>https://twitter.com/dog_rates/status/821407182352777218/video/1</t>
  </si>
  <si>
    <t>Sundance</t>
  </si>
  <si>
    <t>2017-01-17 00:33:26 +0000</t>
  </si>
  <si>
    <t>@imgur for a polar bear tho I'd say 13/10 is appropriate</t>
  </si>
  <si>
    <t>2017-01-17 00:18:04 +0000</t>
  </si>
  <si>
    <t>This is Luca. He got caught howling. H*ckin embarrassed. 12/10 https://t.co/r8DxA8DYJ2</t>
  </si>
  <si>
    <t>https://twitter.com/dog_rates/status/821149554670182400/video/1</t>
  </si>
  <si>
    <t>Luca</t>
  </si>
  <si>
    <t>2017-01-16 21:32:06 +0000</t>
  </si>
  <si>
    <t>Here's a doggo who looks like he's about to give you a list of mythical ingredients to go collect for his potion. 11/10 would obey https://t.co/8SiwKDlRcl</t>
  </si>
  <si>
    <t>https://twitter.com/dog_rates/status/821107785811234820/photo/1</t>
  </si>
  <si>
    <t>2017-01-16 17:20:45 +0000</t>
  </si>
  <si>
    <t>This is Flash. He went way too hard celebrating Martin Luther King Day last night. 12/10 now he's having a dream in his honor https://t.co/bryVdNaRcu</t>
  </si>
  <si>
    <t>https://twitter.com/dog_rates/status/821044531881721856/photo/1</t>
  </si>
  <si>
    <t>Flash</t>
  </si>
  <si>
    <t>2017-01-16 03:37:31 +0000</t>
  </si>
  <si>
    <t>RT @dog_rates: This is Finn. He's wondering if you come here often. Fr*ckin flirtatious af. 12/10 would give number to https://t.co/ii5eNX5â€¦</t>
  </si>
  <si>
    <t>2017-01-11 17:01:16 +0000</t>
  </si>
  <si>
    <t>https://twitter.com/dog_rates/status/819227688460238848/photo/1</t>
  </si>
  <si>
    <t>Finn</t>
  </si>
  <si>
    <t>Meet Sunny. He can take down a polar bear in one fell swoop. Fr*cken deadly af. 13/10 would pet with caution https://t.co/EMq8Ud6Ze1</t>
  </si>
  <si>
    <t>2017-01-15 17:52:40 +0000</t>
  </si>
  <si>
    <t>The floofs have been released I repeat the floofs have been released. 84/70 https://t.co/NIYC820tmd</t>
  </si>
  <si>
    <t>https://twitter.com/dog_rates/status/820690176645140481/photo/1,https://twitter.com/dog_rates/status/820690176645140481/photo/1,https://twitter.com/dog_rates/status/820690176645140481/photo/1</t>
  </si>
  <si>
    <t>2017-01-15 04:56:16 +0000</t>
  </si>
  <si>
    <t>RT @dog_rates: We are proud to support @LoveYourMelon on their mission to put a hat on every kid battling cancer. They are 14/10
https://tâ€¦</t>
  </si>
  <si>
    <t>2017-01-14 17:00:24 +0000</t>
  </si>
  <si>
    <t>https://www.loveyourmelon.com/pages/ourstory,https://twitter.com/dog_rates/status/820314633777061888/photo/1,https://twitter.com/dog_rates/status/820314633777061888/photo/1,https://twitter.com/dog_rates/status/820314633777061888/photo/1</t>
  </si>
  <si>
    <t>2017-01-15 01:45:15 +0000</t>
  </si>
  <si>
    <t>RT @dog_rates: This is Peaches. She's the ultimate selfie sidekick. Super sneaky tongue slip appreciated. 13/10 https://t.co/pbKOesr8Tg</t>
  </si>
  <si>
    <t>2016-11-20 00:59:15 +0000</t>
  </si>
  <si>
    <t>https://twitter.com/dog_rates/status/800141422401830912/photo/1,https://twitter.com/dog_rates/status/800141422401830912/photo/1,https://twitter.com/dog_rates/status/800141422401830912/photo/1,https://twitter.com/dog_rates/status/800141422401830912/photo/1,https://twitter.com/dog_rates/status/800141422401830912/photo/1,https://twitter.com/dog_rates/status/800141422401830912/photo/1</t>
  </si>
  <si>
    <t>Peaches</t>
  </si>
  <si>
    <t>We are proud to support @LoveYourMelon on their mission to put a hat on every kid battling cancer. They are 14/10
https://t.co/XQlmPTLHPl https://t.co/ZNIkkHgtYE</t>
  </si>
  <si>
    <t>2017-01-14 01:22:35 +0000</t>
  </si>
  <si>
    <t>I've never wanted to go to a camp more in my entire life. 12/10 for all on board https://t.co/wJZlpGFEbD</t>
  </si>
  <si>
    <t>https://twitter.com/dog_rates/status/820078625395449857/photo/1,https://twitter.com/dog_rates/status/820078625395449857/photo/1,https://twitter.com/dog_rates/status/820078625395449857/photo/1</t>
  </si>
  <si>
    <t>2017-01-13 21:04:55 +0000</t>
  </si>
  <si>
    <t>RT @dog_rates: This is Oliver. He has dreams of being a service puppo so he can help his owner. 13/10 selfless af
make it happen:
https://â€¦</t>
  </si>
  <si>
    <t>2017-01-13 17:00:21 +0000</t>
  </si>
  <si>
    <t>https://www.gofundme.com/servicedogoliver,https://twitter.com/dog_rates/status/819952236453363712/photo/1</t>
  </si>
  <si>
    <t>This is Oliver. He has dreams of being a service puppo so he can help his owner. 13/10 selfless af
make it happen:
https://t.co/f5WMsx0a9K https://t.co/6lJz0DKZIb</t>
  </si>
  <si>
    <t>2017-01-13 15:08:56 +0000</t>
  </si>
  <si>
    <t>Here we have a doggo who has messed up. He was hoping you wouldn't notice. 11/10 someone help him https://t.co/XdRNXNYD4E</t>
  </si>
  <si>
    <t>https://twitter.com/dog_rates/status/819924195358416896/video/1</t>
  </si>
  <si>
    <t>2017-01-13 01:03:12 +0000</t>
  </si>
  <si>
    <t>This is Howie. He just bloomed. 11/10 revolutionary af https://t.co/m5fYxrO3IU</t>
  </si>
  <si>
    <t>https://twitter.com/dog_rates/status/819711362133872643/photo/1,https://twitter.com/dog_rates/status/819711362133872643/photo/1</t>
  </si>
  <si>
    <t>Howie</t>
  </si>
  <si>
    <t>2017-01-12 16:54:26 +0000</t>
  </si>
  <si>
    <t>This is Jazzy. She just found out that sandwich wasn't for her. Shocked and puppalled. 13/10 deep breaths Jazzy https://t.co/52cItP0vIO</t>
  </si>
  <si>
    <t>https://twitter.com/dog_rates/status/819588359383371776/photo/1</t>
  </si>
  <si>
    <t>Jazzy</t>
  </si>
  <si>
    <t>2017-01-12 00:55:47 +0000</t>
  </si>
  <si>
    <t>Say hello to Anna and Elsa. They fall asleep in similar positions. It's pretty wild. Both 12/10 would snug simultaneously https://t.co/8rUL99bX4W</t>
  </si>
  <si>
    <t>https://twitter.com/dog_rates/status/819347104292290561/photo/1,https://twitter.com/dog_rates/status/819347104292290561/photo/1,https://twitter.com/dog_rates/status/819347104292290561/photo/1</t>
  </si>
  <si>
    <t>Anna</t>
  </si>
  <si>
    <t>2017-01-11 17:42:57 +0000</t>
  </si>
  <si>
    <t>Some happy pupper news to share. 10/10 for everyone involved 
https://t.co/MefMAZX2uv</t>
  </si>
  <si>
    <t>http://us.blastingnews.com/news/2017/01/200-dogs-saved-from-south-korean-dog-meat-industry-001385441.html?sbdht=_pM1QUzk3wsfscF9XF2WEd9KoWDpsQlMUjfh1HxxUq0u5mMbiu2B0kw2_</t>
  </si>
  <si>
    <t>This is Finn. He's wondering if you come here often. Fr*ckin flirtatious af. 12/10 would give number to https://t.co/ii5eNX5LJT</t>
  </si>
  <si>
    <t>2017-01-11 02:57:27 +0000</t>
  </si>
  <si>
    <t>RT @dog_rates: This is Bo. He was a very good First Doggo. 14/10 would be an absolute honor to pet https://t.co/AdPKrI8BZ1</t>
  </si>
  <si>
    <t>2017-01-11 02:15:36 +0000</t>
  </si>
  <si>
    <t>https://twitter.com/dog_rates/status/819004803107983360/photo/1,https://twitter.com/dog_rates/status/819004803107983360/photo/1,https://twitter.com/dog_rates/status/819004803107983360/photo/1,https://twitter.com/dog_rates/status/819004803107983360/photo/1,https://twitter.com/dog_rates/status/819004803107983360/photo/1,https://twitter.com/dog_rates/status/819004803107983360/photo/1,https://twitter.com/dog_rates/status/819004803107983360/photo/1,https://twitter.com/dog_rates/status/819004803107983360/photo/1</t>
  </si>
  <si>
    <t>Bo</t>
  </si>
  <si>
    <t>2017-01-11 02:57:26 +0000</t>
  </si>
  <si>
    <t>RT @dog_rates: This is Sunny. She was also a very good First Doggo. 14/10 would also be an absolute honor to pet https://t.co/YOC1fHFCSb</t>
  </si>
  <si>
    <t>2017-01-11 02:21:57 +0000</t>
  </si>
  <si>
    <t>https://twitter.com/dog_rates/status/819006400881917954/photo/1,https://twitter.com/dog_rates/status/819006400881917954/photo/1,https://twitter.com/dog_rates/status/819006400881917954/photo/1,https://twitter.com/dog_rates/status/819006400881917954/photo/1,https://twitter.com/dog_rates/status/819006400881917954/photo/1,https://twitter.com/dog_rates/status/819006400881917954/photo/1,https://twitter.com/dog_rates/status/819006400881917954/photo/1,https://twitter.com/dog_rates/status/819006400881917954/photo/1</t>
  </si>
  <si>
    <t>This is Sunny. She was also a very good First Doggo. 14/10 would also be an absolute honor to pet https://t.co/YOC1fHFCSb</t>
  </si>
  <si>
    <t>https://twitter.com/dog_rates/status/819006400881917954/photo/1,https://twitter.com/dog_rates/status/819006400881917954/photo/1,https://twitter.com/dog_rates/status/819006400881917954/photo/1,https://twitter.com/dog_rates/status/819006400881917954/photo/1</t>
  </si>
  <si>
    <t>This is Bo. He was a very good First Doggo. 14/10 would be an absolute honor to pet https://t.co/AdPKrI8BZ1</t>
  </si>
  <si>
    <t>https://twitter.com/dog_rates/status/819004803107983360/photo/1,https://twitter.com/dog_rates/status/819004803107983360/photo/1,https://twitter.com/dog_rates/status/819004803107983360/photo/1,https://twitter.com/dog_rates/status/819004803107983360/photo/1</t>
  </si>
  <si>
    <t>2017-01-10 02:30:30 +0000</t>
  </si>
  <si>
    <t>RT @dog_rates: This is Seamus. He's very bad at entering pools. Still a very good boy tho 11/10 https://t.co/hfi264QwYM</t>
  </si>
  <si>
    <t>2016-12-12 16:16:49 +0000</t>
  </si>
  <si>
    <t>https://vine.co/v/5QWd3LZqXxd,https://vine.co/v/5QWd3LZqXxd</t>
  </si>
  <si>
    <t>Seamus</t>
  </si>
  <si>
    <t>2017-01-10 01:15:10 +0000</t>
  </si>
  <si>
    <t>Meet Wafer. He represents every fiber of my being. 13/10 very good dog https://t.co/I7bkhxBxUG</t>
  </si>
  <si>
    <t>https://twitter.com/dog_rates/status/818627210458333184/photo/1</t>
  </si>
  <si>
    <t>Wafer</t>
  </si>
  <si>
    <t>2017-01-10 00:24:38 +0000</t>
  </si>
  <si>
    <t>This is Bear. He's a passionate believer of the outdoors. Leaves excite him. 12/10 would hug softly https://t.co/FOF0hBDxP8</t>
  </si>
  <si>
    <t>https://twitter.com/dog_rates/status/818614493328580609/photo/1,https://twitter.com/dog_rates/status/818614493328580609/photo/1,https://twitter.com/dog_rates/status/818614493328580609/photo/1,https://twitter.com/dog_rates/status/818614493328580609/photo/1</t>
  </si>
  <si>
    <t>2017-01-09 22:42:41 +0000</t>
  </si>
  <si>
    <t>RT @dog_rates: This is Chelsea. She forgot how to dog. 11/10 get it together pupper https://t.co/nBJ5RE4yHb</t>
  </si>
  <si>
    <t>2016-09-07 15:44:53 +0000</t>
  </si>
  <si>
    <t>https://twitter.com/dog_rates/status/773547596996571136/photo/1,https://twitter.com/dog_rates/status/773547596996571136/photo/1</t>
  </si>
  <si>
    <t>Chelsea</t>
  </si>
  <si>
    <t>2017-01-09 19:14:36 +0000</t>
  </si>
  <si>
    <t>This is Tom. He's a silly dog. Known for his unconventional swing style. One h*ck of a sneaky tongue slip too. 11/10 would push https://t.co/6fSVcn9HAU</t>
  </si>
  <si>
    <t>https://twitter.com/dog_rates/status/818536468981415936/photo/1</t>
  </si>
  <si>
    <t>Tom</t>
  </si>
  <si>
    <t>2017-01-09 04:04:51 +0000</t>
  </si>
  <si>
    <t>RT @dog_rates: Meet Moose. He doesn't want his friend to go back to college. 13/10 looks like you're staying home John https://t.co/LIhmM7iâ€¦</t>
  </si>
  <si>
    <t>2017-01-04 01:05:59 +0000</t>
  </si>
  <si>
    <t>https://twitter.com/dog_rates/status/816450570814898180/photo/1,https://twitter.com/dog_rates/status/816450570814898180/photo/1</t>
  </si>
  <si>
    <t>Moose</t>
  </si>
  <si>
    <t>2017-01-09 00:53:55 +0000</t>
  </si>
  <si>
    <t>This is Florence. He saw the same snap you sent him on your story. Pretty pupset with you. 12/10 https://t.co/rnkvT2kvib</t>
  </si>
  <si>
    <t>https://twitter.com/dog_rates/status/818259473185828864/photo/1</t>
  </si>
  <si>
    <t>Florence</t>
  </si>
  <si>
    <t>2017-01-08 17:20:31 +0000</t>
  </si>
  <si>
    <t>This is Autumn. Her favorite toy is a cheeseburger. She takes it everywhere. 11/10 https://t.co/JlPug12E5Z</t>
  </si>
  <si>
    <t>https://twitter.com/dog_rates/status/818145370475810820/photo/1,https://twitter.com/dog_rates/status/818145370475810820/photo/1,https://twitter.com/dog_rates/status/818145370475810820/photo/1</t>
  </si>
  <si>
    <t>Autumn</t>
  </si>
  <si>
    <t>2017-01-08 01:40:55 +0000</t>
  </si>
  <si>
    <t>Looks like he went cross-eyed trying way too hard to use the force. 12/10 
https://t.co/bbuKxk0fM8</t>
  </si>
  <si>
    <t>https://twitter.com/micahgrimes/status/817902080979599361</t>
  </si>
  <si>
    <t>This is Buddy. He ran into a glass door once. Now he's h*ckin skeptical. 13/10 empowering af (vid by Brittany Gaunt) https://t.co/q2BgNIi3OA</t>
  </si>
  <si>
    <t>2017-01-07 16:59:28 +0000</t>
  </si>
  <si>
    <t>This is Dido. She's playing the lead role in "Pupper Stops to Catch Snow Before Resuming Shadow Box with Dried Apple." 13/10 (IG: didodoggo) https://t.co/m7isZrOBX7</t>
  </si>
  <si>
    <t>https://twitter.com/dog_rates/status/817777686764523521/video/1</t>
  </si>
  <si>
    <t>Dido</t>
  </si>
  <si>
    <t>2017-01-07 01:00:41 +0000</t>
  </si>
  <si>
    <t>Say hello to Eugene &amp;amp; Patti Melt. No matter how dysfunctional they get, they will never top their owners. Both 12/10 would pet at same time https://t.co/jQUdvtdYMu</t>
  </si>
  <si>
    <t>https://twitter.com/dog_rates/status/817536400337801217/photo/1,https://twitter.com/dog_rates/status/817536400337801217/photo/1,https://twitter.com/dog_rates/status/817536400337801217/photo/1,https://twitter.com/dog_rates/status/817536400337801217/photo/1</t>
  </si>
  <si>
    <t>Eugene</t>
  </si>
  <si>
    <t>2017-01-06 22:45:43 +0000</t>
  </si>
  <si>
    <t>RT @dog_rates: Meet Herschel. He's slightly bigger than ur average pupper. Looks lonely. Could probably ride 7/10 would totally pet https:/â€¦</t>
  </si>
  <si>
    <t>2016-01-27 18:42:06 +0000</t>
  </si>
  <si>
    <t>https://twitter.com/dog_rates/status/692417313023332352/photo/1</t>
  </si>
  <si>
    <t>Herschel</t>
  </si>
  <si>
    <t>This is Ken. His cheeks are magic. 13/10 (IG: ken_shiba) https://t.co/btzf1zTDeQ</t>
  </si>
  <si>
    <t>https://twitter.com/dog_rates/status/817423860136083457/video/1</t>
  </si>
  <si>
    <t>2017-01-06 17:00:38 +0000</t>
  </si>
  <si>
    <t>Meet Strudel. He's rather h*ckin pupset that your clothes clash. 11/10 click the link to see how u can help Strudel
https://t.co/3uxgLz8d0l https://t.co/O0ECL1StB2</t>
  </si>
  <si>
    <t>https://www.gofundme.com/help-strudel-walk-again?rcid=ec2be8b6f825461f8ee0fd5dcdf43fea,https://twitter.com/dog_rates/status/817415592588222464/photo/1</t>
  </si>
  <si>
    <t>Strudel</t>
  </si>
  <si>
    <t>2017-01-06 01:31:47 +0000</t>
  </si>
  <si>
    <t>RT @dog_rates: Here's a pupper with squeaky hiccups. Please enjoy. 13/10 https://t.co/MiMKtsLN6k</t>
  </si>
  <si>
    <t>2017-01-02 17:00:46 +0000</t>
  </si>
  <si>
    <t>https://twitter.com/dog_rates/status/815966073409433600/video/1,https://twitter.com/dog_rates/status/815966073409433600/video/1</t>
  </si>
  <si>
    <t>2017-01-06 00:49:53 +0000</t>
  </si>
  <si>
    <t>This is Tebow. He kindly requests that you put down the coffee and play with him. 13/10 such a good boy https://t.co/56uBP28eqw</t>
  </si>
  <si>
    <t>https://twitter.com/dog_rates/status/817171292965273600/photo/1</t>
  </si>
  <si>
    <t>Tebow</t>
  </si>
  <si>
    <t>2017-01-05 21:29:55 +0000</t>
  </si>
  <si>
    <t>Name a more iconic quartet... I'll wait. 13/10 for all https://t.co/kCLgD8687T</t>
  </si>
  <si>
    <t>https://twitter.com/dog_rates/status/817120970343411712/photo/1</t>
  </si>
  <si>
    <t>2017-01-05 17:13:55 +0000</t>
  </si>
  <si>
    <t>This is Chloe. She fell asleep at the wheel. Absolute menace on the roadways. Sneaky tongue slip tho. 11/10 https://t.co/r6SLVN2VUH</t>
  </si>
  <si>
    <t>https://twitter.com/dog_rates/status/817056546584727552/photo/1</t>
  </si>
  <si>
    <t>Chloe</t>
  </si>
  <si>
    <t>2017-01-05 02:09:53 +0000</t>
  </si>
  <si>
    <t>RT @dog_rates: This is Betty. She's assisting with the dishes. Such a good puppo. 12/10 h*ckin helpful af https://t.co/dgvTPZ9tgI</t>
  </si>
  <si>
    <t>2016-10-25 16:00:09 +0000</t>
  </si>
  <si>
    <t>https://twitter.com/dog_rates/status/790946055508652032/photo/1,https://twitter.com/dog_rates/status/790946055508652032/photo/1</t>
  </si>
  <si>
    <t>Betty</t>
  </si>
  <si>
    <t>2017-01-05 01:20:46 +0000</t>
  </si>
  <si>
    <t>This is Timber. He misses Christmas. Specifically the presents part. 12/10 cheer pup Timber https://t.co/dVVavqpeF9</t>
  </si>
  <si>
    <t>https://twitter.com/dog_rates/status/816816676327063552/photo/1</t>
  </si>
  <si>
    <t>Timber</t>
  </si>
  <si>
    <t>2017-01-04 17:27:59 +0000</t>
  </si>
  <si>
    <t>This is Binky. She appears to be rather h*ckin cozy. Nifty leg cross as well. 12/10 would snug well https://t.co/WFt82XLyEF</t>
  </si>
  <si>
    <t>https://twitter.com/dog_rates/status/816697700272001025/photo/1,https://twitter.com/dog_rates/status/816697700272001025/photo/1</t>
  </si>
  <si>
    <t>Binky</t>
  </si>
  <si>
    <t>Meet Moose. He doesn't want his friend to go back to college. 13/10 looks like you're staying home John https://t.co/LIhmM7i70k</t>
  </si>
  <si>
    <t>2017-01-03 17:33:39 +0000</t>
  </si>
  <si>
    <t>This is Dudley. He found a flower and now he's a queen. 11/10 would be an honor to pet https://t.co/nuJxtmlLcY</t>
  </si>
  <si>
    <t>https://twitter.com/dog_rates/status/816336735214911488/photo/1</t>
  </si>
  <si>
    <t>Dudley</t>
  </si>
  <si>
    <t>2017-01-03 01:20:49 +0000</t>
  </si>
  <si>
    <t>This is Comet. He's a Wild Estonian Poofer. Surprised they caught him. 12/10 would pet well https://t.co/tlfuZ25IMi</t>
  </si>
  <si>
    <t>https://twitter.com/dog_rates/status/816091915477250048/photo/1,https://twitter.com/dog_rates/status/816091915477250048/photo/1,https://twitter.com/dog_rates/status/816091915477250048/photo/1,https://twitter.com/dog_rates/status/816091915477250048/photo/1</t>
  </si>
  <si>
    <t>Comet</t>
  </si>
  <si>
    <t>2017-01-02 23:23:48 +0000</t>
  </si>
  <si>
    <t>RT @dog_rates: Meet Jack. He's one of the rare doggos that doesn't mind baths. 11/10 click the link to see how you can help Jack!
https://â€¦</t>
  </si>
  <si>
    <t>2017-01-02 18:38:42 +0000</t>
  </si>
  <si>
    <t>https://www.gofundme.com/surgeryforjacktheminpin,https://twitter.com/dog_rates/status/815990720817401858/photo/1</t>
  </si>
  <si>
    <t>2017-01-02 20:12:21 +0000</t>
  </si>
  <si>
    <t>RT @dog_rates: This is Larry. He has no self control. Tongue still nifty af tho 11/10 https://t.co/ghyT4Ubk1r</t>
  </si>
  <si>
    <t>2016-05-16 00:31:53 +0000</t>
  </si>
  <si>
    <t>https://twitter.com/dog_rates/status/732005617171337216/photo/1,https://twitter.com/dog_rates/status/732005617171337216/photo/1,https://twitter.com/dog_rates/status/732005617171337216/photo/1,https://twitter.com/dog_rates/status/732005617171337216/photo/1</t>
  </si>
  <si>
    <t>Larry</t>
  </si>
  <si>
    <t>Meet Jack. He's one of the rare doggos that doesn't mind baths. 11/10 click the link to see how you can help Jack!
https://t.co/r4W111FzAq https://t.co/fQpYuMKG3p</t>
  </si>
  <si>
    <t>Here's a pupper with squeaky hiccups. Please enjoy. 13/10 https://t.co/MiMKtsLN6k</t>
  </si>
  <si>
    <t>https://twitter.com/dog_rates/status/815966073409433600/video/1</t>
  </si>
  <si>
    <t>2017-01-02 02:26:09 +0000</t>
  </si>
  <si>
    <t>RT @dog_rates: Say hello to Levi. He's a Madagascan Butterbop. One of the more docile Butterbops I've seen. 12/10 would give all the pets hâ€¦</t>
  </si>
  <si>
    <t>2016-10-26 22:31:36 +0000</t>
  </si>
  <si>
    <t>https://twitter.com/dog_rates/status/791406955684368384/photo/1,https://twitter.com/dog_rates/status/791406955684368384/photo/1,https://twitter.com/dog_rates/status/791406955684368384/photo/1,https://twitter.com/dog_rates/status/791406955684368384/photo/1</t>
  </si>
  <si>
    <t>Levi</t>
  </si>
  <si>
    <t>2017-01-02 01:48:06 +0000</t>
  </si>
  <si>
    <t>This is Akumi. It's his birthday. He received many lickable gifts. 11/10 happy h*ckin birthday https://t.co/gd9UlLOCQ0</t>
  </si>
  <si>
    <t>https://twitter.com/dog_rates/status/815736392542261248/photo/1,https://twitter.com/dog_rates/status/815736392542261248/photo/1,https://twitter.com/dog_rates/status/815736392542261248/photo/1,https://twitter.com/dog_rates/status/815736392542261248/photo/1</t>
  </si>
  <si>
    <t>Akumi</t>
  </si>
  <si>
    <t>2017-01-01 19:22:38 +0000</t>
  </si>
  <si>
    <t>This is Titan. His nose is quite chilly. Requests to return to the indoors. 12/10 would boop to warm https://t.co/bLZuOh9sKy</t>
  </si>
  <si>
    <t>https://twitter.com/dog_rates/status/815639385530101762/photo/1</t>
  </si>
  <si>
    <t>Titan</t>
  </si>
  <si>
    <t>2017-01-01 02:53:20 +0000</t>
  </si>
  <si>
    <t>Happy New Year from the squad! 13/10 for all https://t.co/9njRxyUd5L</t>
  </si>
  <si>
    <t>https://twitter.com/dog_rates/status/815390420867969024/photo/1</t>
  </si>
  <si>
    <t>2016-12-31 00:08:17 +0000</t>
  </si>
  <si>
    <t>This is Cooper. Someone attacked him with a sharpie. Poor pupper. 11/10 nifty tongue slip tho https://t.co/01vpuRDXQ8</t>
  </si>
  <si>
    <t>https://twitter.com/dog_rates/status/814986499976527872/photo/1</t>
  </si>
  <si>
    <t>2016-12-30 01:05:33 +0000</t>
  </si>
  <si>
    <t>This is Olivia. She's a passionate advocate of candid selfies. 12/10 would boop shnoop https://t.co/0LdNjoiNbv</t>
  </si>
  <si>
    <t>https://twitter.com/dog_rates/status/814638523311648768/photo/1,https://twitter.com/dog_rates/status/814638523311648768/photo/1,https://twitter.com/dog_rates/status/814638523311648768/photo/1</t>
  </si>
  <si>
    <t>Olivia</t>
  </si>
  <si>
    <t>2016-12-29 21:06:41 +0000</t>
  </si>
  <si>
    <t>RT @dog_rates: Meet Beau &amp;amp; Wilbur. Wilbur stole Beau's bed from him. Wilbur now has so much room for activities. 9/10 for both pups https:/â€¦</t>
  </si>
  <si>
    <t>2016-02-12 17:22:12 +0000</t>
  </si>
  <si>
    <t>https://twitter.com/dog_rates/status/698195409219559425/photo/1</t>
  </si>
  <si>
    <t>2016-12-29 17:54:58 +0000</t>
  </si>
  <si>
    <t>This is Alf. Someone just rubbed a balloon on his head. He's only a little pupset about it. 12/10 would pet well https://t.co/IOdgfnSE9G</t>
  </si>
  <si>
    <t>https://twitter.com/dog_rates/status/814530161257443328/photo/1</t>
  </si>
  <si>
    <t>Alf</t>
  </si>
  <si>
    <t>2016-12-28 16:56:16 +0000</t>
  </si>
  <si>
    <t>This is Oshie. He's ready to party. Bought that case himself. 12/10 someone tell Oshie it's Wednesday morning https://t.co/YIJo7X7K9J</t>
  </si>
  <si>
    <t>https://twitter.com/dog_rates/status/814153002265309185/photo/1</t>
  </si>
  <si>
    <t>Oshie</t>
  </si>
  <si>
    <t>2016-12-28 03:08:11 +0000</t>
  </si>
  <si>
    <t>RT @dog_rates: This is Bruce. He never backs down from a challenge. 11/10 you got this Bruce https://t.co/aI7umZHIq7</t>
  </si>
  <si>
    <t>2016-10-23 19:42:02 +0000</t>
  </si>
  <si>
    <t>https://twitter.com/dog_rates/status/790277117346975746/photo/1,https://twitter.com/dog_rates/status/790277117346975746/photo/1</t>
  </si>
  <si>
    <t>Bruce</t>
  </si>
  <si>
    <t>2016-12-28 00:52:25 +0000</t>
  </si>
  <si>
    <t>This is Chubbs. He dug a hole and now he's stuck in it. Dang h*ckin doggo. 11/10 would assist https://t.co/z1VRj1cYZf</t>
  </si>
  <si>
    <t>https://twitter.com/dog_rates/status/813910438903693312/photo/1</t>
  </si>
  <si>
    <t>Chubbs</t>
  </si>
  <si>
    <t>2016-12-27 18:24:12 +0000</t>
  </si>
  <si>
    <t>Meet Gary, Carrie Fisher's dog. Idk what I can say about Gary that reflects the inspirational awesomeness that was Carrie Fisher. 14/10 RIP https://t.co/uBnQTNEeGg</t>
  </si>
  <si>
    <t>https://twitter.com/dog_rates/status/813812741911748608/photo/1,https://twitter.com/dog_rates/status/813812741911748608/photo/1,https://twitter.com/dog_rates/status/813812741911748608/photo/1</t>
  </si>
  <si>
    <t>2016-12-27 17:36:16 +0000</t>
  </si>
  <si>
    <t>This is Sky. She's learning how to roll her R's. 12/10 cultured af https://t.co/OuaVvVkwJ1</t>
  </si>
  <si>
    <t>https://twitter.com/dog_rates/status/813800681631023104/photo/1</t>
  </si>
  <si>
    <t>Sky</t>
  </si>
  <si>
    <t>2016-12-26 03:00:30 +0000</t>
  </si>
  <si>
    <t>Here is Atlas. He went all out this year. 13/10 downright magical af https://t.co/DVYIZOnO81</t>
  </si>
  <si>
    <t>https://twitter.com/dog_rates/status/813217897535406080/photo/1,https://twitter.com/dog_rates/status/813217897535406080/photo/1,https://twitter.com/dog_rates/status/813217897535406080/photo/1,https://twitter.com/dog_rates/status/813217897535406080/photo/1</t>
  </si>
  <si>
    <t>Atlas</t>
  </si>
  <si>
    <t>2016-12-26 02:00:11 +0000</t>
  </si>
  <si>
    <t>Here's a doggo who has concluded that Christmas is entirely too bright. Requests you tone it down a notch. 11/10 https://t.co/cD967DjnIn</t>
  </si>
  <si>
    <t>https://twitter.com/dog_rates/status/813202720496779264/photo/1</t>
  </si>
  <si>
    <t>2016-12-26 01:00:05 +0000</t>
  </si>
  <si>
    <t>We only rate dogs. Please don't send in other things like this very good Christmas tree. Thank you... 13/10 https://t.co/rvSANEsQZJ</t>
  </si>
  <si>
    <t>https://twitter.com/dog_rates/status/813187593374461952/photo/1</t>
  </si>
  <si>
    <t>2016-12-26 00:00:03 +0000</t>
  </si>
  <si>
    <t>This is Eleanor. She winks like she knows many things that you don't. 12/10 https://t.co/bxGwkJa2kE</t>
  </si>
  <si>
    <t>https://twitter.com/dog_rates/status/813172488309972993/photo/1</t>
  </si>
  <si>
    <t>Eleanor</t>
  </si>
  <si>
    <t>2016-12-25 23:00:08 +0000</t>
  </si>
  <si>
    <t>This is Layla. It is her first Christmas. She got to be one of the presents. 12/10 I wish my presents would bark https://t.co/hwhCbhCjnV</t>
  </si>
  <si>
    <t>https://twitter.com/dog_rates/status/813157409116065792/photo/1,https://twitter.com/dog_rates/status/813157409116065792/photo/1,https://twitter.com/dog_rates/status/813157409116065792/photo/1,https://twitter.com/dog_rates/status/813157409116065792/photo/1</t>
  </si>
  <si>
    <t>Layla</t>
  </si>
  <si>
    <t>2016-12-25 22:00:04 +0000</t>
  </si>
  <si>
    <t>Everybody stop what you're doing and look at this dog with her tiny Santa hat. 13/10 https://t.co/KK4XQK9SPi</t>
  </si>
  <si>
    <t>https://twitter.com/dog_rates/status/813142292504645637/photo/1,https://twitter.com/dog_rates/status/813142292504645637/photo/1,https://twitter.com/dog_rates/status/813142292504645637/photo/1</t>
  </si>
  <si>
    <t>2016-12-25 21:12:41 +0000</t>
  </si>
  <si>
    <t>I've been informed by multiple sources that this is actually a dog elf who's tired from helping Santa all night. Pupgraded to 12/10</t>
  </si>
  <si>
    <t>2016-12-25 21:00:18 +0000</t>
  </si>
  <si>
    <t>Here's an anonymous doggo that appears to be very done with Christmas. 11/10 cheer up pup https://t.co/BzITyGw3JA</t>
  </si>
  <si>
    <t>https://twitter.com/dog_rates/status/813127251579564032/photo/1,https://twitter.com/dog_rates/status/813127251579564032/photo/1</t>
  </si>
  <si>
    <t>2016-12-25 20:00:07 +0000</t>
  </si>
  <si>
    <t>Meet Toby. He's pupset because his hat isn't big enough. Christmas is ruined. 12/10 it'll be ok Toby https://t.co/zfdaGZlweq</t>
  </si>
  <si>
    <t>https://twitter.com/dog_rates/status/813112105746448384/photo/1</t>
  </si>
  <si>
    <t>2016-12-25 19:00:02 +0000</t>
  </si>
  <si>
    <t>This is Rocky. He got triple-doggo-dared. Stuck af. 11/10 someone help him https://t.co/soNL00XWVu</t>
  </si>
  <si>
    <t>https://twitter.com/dog_rates/status/813096984823349248/photo/1</t>
  </si>
  <si>
    <t>Rocky</t>
  </si>
  <si>
    <t>2016-12-25 18:00:17 +0000</t>
  </si>
  <si>
    <t>This is Baron. He's officially festive as h*ck. Thinks it's just a fancy scarf. 11/10 would pat head approvingly https://t.co/PjulYEXTvg</t>
  </si>
  <si>
    <t>https://twitter.com/dog_rates/status/813081950185472002/photo/1,https://twitter.com/dog_rates/status/813081950185472002/photo/1</t>
  </si>
  <si>
    <t>Baron</t>
  </si>
  <si>
    <t>2016-12-25 17:00:08 +0000</t>
  </si>
  <si>
    <t>This is Tyr. He is disgusted by holiday traffic. Just trying to get to Christmas brunch on time. 12/10 hurry up pup https://t.co/syuTXARdtN</t>
  </si>
  <si>
    <t>https://twitter.com/dog_rates/status/813066809284972545/photo/1</t>
  </si>
  <si>
    <t>Tyr</t>
  </si>
  <si>
    <t>2016-12-25 16:00:16 +0000</t>
  </si>
  <si>
    <t>This is Bauer. He had nothing to do with the cookies that disappeared. 13/10 very good boy https://t.co/AIMF8ouzvl</t>
  </si>
  <si>
    <t>https://twitter.com/dog_rates/status/813051746834595840/photo/1</t>
  </si>
  <si>
    <t>Bauer</t>
  </si>
  <si>
    <t>2016-12-24 22:04:54 +0000</t>
  </si>
  <si>
    <t>This is Swagger. He's the Cleveland Browns ambassador. Hype as h*ck after that first win today. 10/10 https://t.co/lXFM1l22bG</t>
  </si>
  <si>
    <t>https://twitter.com/dog_rates/status/812781120811126785/photo/1,https://twitter.com/dog_rates/status/812781120811126785/photo/1,https://twitter.com/dog_rates/status/812781120811126785/photo/1</t>
  </si>
  <si>
    <t>Swagger</t>
  </si>
  <si>
    <t>2016-12-24 19:52:31 +0000</t>
  </si>
  <si>
    <t>RT @dog_rates: Meet Sammy. At first I was like "that's a snowflake. we only rate dogs," but he would've melted by now, so 10/10 https://t.câ€¦</t>
  </si>
  <si>
    <t>2015-12-24 16:00:30 +0000</t>
  </si>
  <si>
    <t>https://twitter.com/dog_rates/status/680055455951884288/photo/1</t>
  </si>
  <si>
    <t>2016-12-24 17:18:34 +0000</t>
  </si>
  <si>
    <t>This is Brandi and Harley. They are practicing their caroling for later. Both 12/10 festive af https://t.co/AbBDuGZUpp</t>
  </si>
  <si>
    <t>https://twitter.com/dog_rates/status/812709060537683968/photo/1</t>
  </si>
  <si>
    <t>Brandi</t>
  </si>
  <si>
    <t>2016-12-24 03:40:19 +0000</t>
  </si>
  <si>
    <t>I'm happy to inform you all that Jake is in excellent hands. 13/10 for him and his new family 
https://t.co/LRCTJpnCnS https://t.co/wZz7fI6XO1</t>
  </si>
  <si>
    <t>https://m.facebook.com/story.php?story_fbid=1888712391349242&amp;id=1506300642923754&amp;refsrc=http%3A%2F%2Ft.co%2FURVffYPPjY&amp;_rdr,https://twitter.com/dog_rates/status/812503143955202048/photo/1,https://twitter.com/dog_rates/status/812503143955202048/photo/1</t>
  </si>
  <si>
    <t>2016-12-24 01:16:12 +0000</t>
  </si>
  <si>
    <t>This is Mary. She's desperately trying to recreate her Coachella experience.   12/10 downright h*ckin adorable https://t.co/BAJrfPvtux</t>
  </si>
  <si>
    <t>https://twitter.com/dog_rates/status/812466873996607488/photo/1</t>
  </si>
  <si>
    <t>Mary</t>
  </si>
  <si>
    <t>2016-12-23 19:00:19 +0000</t>
  </si>
  <si>
    <t>This is Moe. He's a fetty woof. Got a cardboard cutout of himself for Christmas. 13/10 inspirational af https://t.co/gCnAeL2mvT</t>
  </si>
  <si>
    <t>https://twitter.com/dog_rates/status/812372279581671427/photo/1,https://twitter.com/dog_rates/status/812372279581671427/photo/1</t>
  </si>
  <si>
    <t>Moe</t>
  </si>
  <si>
    <t>2016-12-22 17:23:53 +0000</t>
  </si>
  <si>
    <t>Say hello to Ted. He accidentally opened the front facing camera. 11/10 h*ckin unpupared https://t.co/sIB5C6FDop</t>
  </si>
  <si>
    <t>https://twitter.com/dog_rates/status/811985624773361665/photo/1</t>
  </si>
  <si>
    <t>2016-12-22 01:24:33 +0000</t>
  </si>
  <si>
    <t>This is Halo. She likes watermelon. 13/10 https://t.co/TZkiQZqwA6</t>
  </si>
  <si>
    <t>https://twitter.com/dog_rates/status/811744202451197953/photo/1</t>
  </si>
  <si>
    <t>Halo</t>
  </si>
  <si>
    <t>2016-12-21 19:01:02 +0000</t>
  </si>
  <si>
    <t>PUPDATE: I've been informed that Augie was actually bringing his family these flowers when he tripped. Very good boy. Pupgraded to 11/10</t>
  </si>
  <si>
    <t>2016-12-21 17:39:46 +0000</t>
  </si>
  <si>
    <t>This is Augie. He's a savage. Doesn't give a h*ck about your garden. Still 10/10 would forgive then pet https://t.co/IU8S0n4oxn</t>
  </si>
  <si>
    <t>https://twitter.com/dog_rates/status/811627233043480576/photo/1</t>
  </si>
  <si>
    <t>Augie</t>
  </si>
  <si>
    <t>2016-12-21 01:44:13 +0000</t>
  </si>
  <si>
    <t>This is Craig. That's actually a normal sized fence he's stuck on. H*ckin massive pupper. 11/10 someone help him https://t.co/aAUXzoxaBy</t>
  </si>
  <si>
    <t>https://twitter.com/dog_rates/status/811386762094317568/photo/1</t>
  </si>
  <si>
    <t>Craig</t>
  </si>
  <si>
    <t>2016-12-19 23:06:23 +0000</t>
  </si>
  <si>
    <t>Meet Sam. She smiles 24/7 &amp;amp; secretly aspires to be a reindeer. 
Keep Sam smiling by clicking and sharing this link:
https://t.co/98tB8y7y7t https://t.co/LouL5vdvxx</t>
  </si>
  <si>
    <t>https://www.gofundme.com/sams-smile,https://twitter.com/dog_rates/status/810984652412424192/photo/1</t>
  </si>
  <si>
    <t>Sam</t>
  </si>
  <si>
    <t>2016-12-19 17:14:23 +0000</t>
  </si>
  <si>
    <t>This is Hunter. He just found out he needs braces. Requesting an orthodogtist stat. 11/10 you're fine Hunter, everything's fine https://t.co/zW1o0W4AYV</t>
  </si>
  <si>
    <t>https://twitter.com/dog_rates/status/810896069567610880/photo/1,https://twitter.com/dog_rates/status/810896069567610880/photo/1,https://twitter.com/dog_rates/status/810896069567610880/photo/1</t>
  </si>
  <si>
    <t>Hunter</t>
  </si>
  <si>
    <t>2016-12-19 01:26:42 +0000</t>
  </si>
  <si>
    <t>This is Pavlov. His floatation device has failed him. He's quite pupset about it. 11/10 would rescue https://t.co/MXd0AGDsRJ</t>
  </si>
  <si>
    <t>https://twitter.com/dog_rates/status/810657578271330305/photo/1</t>
  </si>
  <si>
    <t>Pavlov</t>
  </si>
  <si>
    <t>2016-12-18 00:43:57 +0000</t>
  </si>
  <si>
    <t>This is Phil. He's a father. A very good father too. 13/10 everybody loves Phil https://t.co/9p6ECXJMMu</t>
  </si>
  <si>
    <t>https://twitter.com/dog_rates/status/810284430598270976/photo/1,https://twitter.com/dog_rates/status/810284430598270976/photo/1</t>
  </si>
  <si>
    <t>This is Gus. He likes to be close to you, which is good because you want to be close to Gus. 12/10 would boop then pet https://t.co/DrsrQkEfnb</t>
  </si>
  <si>
    <t>Please only send in dogs. We only rate dogs, not seemingly heartbroken ewoks. Thank you... still 10/10 would console https://t.co/HIraYS1Bzo</t>
  </si>
  <si>
    <t>2016-12-16 17:14:20 +0000</t>
  </si>
  <si>
    <t>RT @dog_rates: This is Maximus. His face is stuck like that. Tragic really. Great tongue tho. 12/10 would pet firmly https://t.co/xIfrsMNLBR</t>
  </si>
  <si>
    <t>2016-11-02 23:45:19 +0000</t>
  </si>
  <si>
    <t>https://twitter.com/dog_rates/status/793962221541933056/photo/1,https://twitter.com/dog_rates/status/793962221541933056/photo/1,https://twitter.com/dog_rates/status/793962221541933056/photo/1,https://twitter.com/dog_rates/status/793962221541933056/photo/1</t>
  </si>
  <si>
    <t>Maximus</t>
  </si>
  <si>
    <t>2016-12-15 17:23:04 +0000</t>
  </si>
  <si>
    <t>I call this one "A Blep by the Sea" 12/10 https://t.co/EMdnCugNbo</t>
  </si>
  <si>
    <t>https://twitter.com/dog_rates/status/809448704142938112/photo/1</t>
  </si>
  <si>
    <t>This is Kyro. He's a Stratocumulus Flop. Tongue ejects at random. Serious h*ckin condition. Still 12/10 would pet passionately https://t.co/wHu15q2Q6p</t>
  </si>
  <si>
    <t>2016-12-14 17:16:53 +0000</t>
  </si>
  <si>
    <t>This is Wallace. You said you brushed your teeth but he checked your toothbrush and it was bone dry. 11/10 not pupset, just disappointed https://t.co/nadm8yWZ4h</t>
  </si>
  <si>
    <t>https://twitter.com/dog_rates/status/809084759137812480/photo/1</t>
  </si>
  <si>
    <t>Wallace</t>
  </si>
  <si>
    <t>2016-12-14 00:57:20 +0000</t>
  </si>
  <si>
    <t>This is Ito. He'll be your uber driver tonight. Currently adjusting the mirrors. 13/10 incredibly h*ckin responsible https://t.co/Zrrcw29o13</t>
  </si>
  <si>
    <t>https://twitter.com/dog_rates/status/808838249661788160/photo/1</t>
  </si>
  <si>
    <t>Ito</t>
  </si>
  <si>
    <t>2016-12-13 18:01:07 +0000</t>
  </si>
  <si>
    <t>Here's a pupper in a onesie. Quite pupset about it. Currently plotting revenge. 12/10 would rescue https://t.co/xQfrbNK3HD</t>
  </si>
  <si>
    <t>https://twitter.com/dog_rates/status/808733504066486276/photo/1</t>
  </si>
  <si>
    <t>2016-12-13 02:39:32 +0000</t>
  </si>
  <si>
    <t>This is Koda. He dug a hole and then sat in it because why not. Unamused by the bath that followed. 12/10 https://t.co/SQhyqrr8px</t>
  </si>
  <si>
    <t>https://twitter.com/dog_rates/status/808501579447930884/photo/1,https://twitter.com/dog_rates/status/808501579447930884/photo/1</t>
  </si>
  <si>
    <t>&lt;a href="http://vine.co" rel="nofollow"&gt;Vine - Make a Scene&lt;/a&gt;</t>
  </si>
  <si>
    <t>This is Seamus. He's very bad at entering pools. Still a very good boy tho 11/10 https://t.co/hfi264QwYM</t>
  </si>
  <si>
    <t>https://vine.co/v/5QWd3LZqXxd</t>
  </si>
  <si>
    <t>2016-12-12 02:21:26 +0000</t>
  </si>
  <si>
    <t>RT @dog_rates: This is Milo. I would do terrible things for Milo. 13/10 https://t.co/R6wJyC2Tey</t>
  </si>
  <si>
    <t>2016-11-22 20:58:07 +0000</t>
  </si>
  <si>
    <t>https://twitter.com/dog_rates/status/801167903437357056/photo/1,https://twitter.com/dog_rates/status/801167903437357056/photo/1</t>
  </si>
  <si>
    <t>Milo</t>
  </si>
  <si>
    <t>2016-12-12 00:29:28 +0000</t>
  </si>
  <si>
    <t>Here we have Burke (pupper) and Dexter (doggo). Pupper wants to be exactly like doggo. Both 12/10 would pet at same time https://t.co/ANBpEYHaho</t>
  </si>
  <si>
    <t>https://twitter.com/dog_rates/status/808106460588765185/photo/1</t>
  </si>
  <si>
    <t>2016-12-11 17:31:39 +0000</t>
  </si>
  <si>
    <t>This is Cooper. He likes to stick his tongue out at you and then laugh about it. 12/10 quite the jokester https://t.co/O9iGgvfuzl</t>
  </si>
  <si>
    <t>https://twitter.com/dog_rates/status/808001312164028416/photo/1,https://twitter.com/dog_rates/status/808001312164028416/photo/1</t>
  </si>
  <si>
    <t>2016-12-10 16:22:02 +0000</t>
  </si>
  <si>
    <t>This is Ollie Vue. He was a 3 legged pupper on a mission to overcome everything. This is very hard to write. 14/10 we will miss you Ollie https://t.co/qTRY2qX9y4</t>
  </si>
  <si>
    <t>https://twitter.com/dog_rates/status/807621403335917568/photo/1,https://twitter.com/dog_rates/status/807621403335917568/photo/1,https://twitter.com/dog_rates/status/807621403335917568/photo/1,https://twitter.com/dog_rates/status/807621403335917568/photo/1</t>
  </si>
  <si>
    <t>Ollie</t>
  </si>
  <si>
    <t>This is Stephan. He just wants to help. 13/10 such a good boy https://t.co/DkBYaCAg2d</t>
  </si>
  <si>
    <t>https://twitter.com/dog_rates/status/807106840509214720/video/1</t>
  </si>
  <si>
    <t>2016-12-09 03:08:45 +0000</t>
  </si>
  <si>
    <t>RT @dog_rates: This is Cali. She arrived preassembled. Convenient af. 12/10 appears to be rather h*ckin pettable https://t.co/vOBV1ZqVcX</t>
  </si>
  <si>
    <t>2016-10-03 15:42:44 +0000</t>
  </si>
  <si>
    <t>https://twitter.com/dog_rates/status/782969140009107456/photo/1,https://twitter.com/dog_rates/status/782969140009107456/photo/1,https://twitter.com/dog_rates/status/782969140009107456/photo/1,https://twitter.com/dog_rates/status/782969140009107456/photo/1</t>
  </si>
  <si>
    <t>Cali</t>
  </si>
  <si>
    <t>2016-12-08 23:53:08 +0000</t>
  </si>
  <si>
    <t>This is Lennon. He's a Boopershnoop Pupperdoop. Quite rare. Exceptionally pettable. 12/10 would definitely boop that shnoop https://t.co/fhgP6vSfhX</t>
  </si>
  <si>
    <t>https://twitter.com/dog_rates/status/807010152071229440/photo/1</t>
  </si>
  <si>
    <t>Lennon</t>
  </si>
  <si>
    <t>"Good afternoon class today we're going to learn what makes a good boy so good" 13/10 https://t.co/f1h2Fsalv9</t>
  </si>
  <si>
    <t>https://twitter.com/dog_rates/status/806629075125202948/photo/1,https://twitter.com/dog_rates/status/806629075125202948/photo/1</t>
  </si>
  <si>
    <t>2016-12-07 22:06:10 +0000</t>
  </si>
  <si>
    <t>RT @dog_rates: Idk why this keeps happening. We only rate dogs. Not Bangladeshi Couch Chipmunks. Please only send dogs... 12/10 https://t.câ€¦</t>
  </si>
  <si>
    <t>2016-09-29 16:03:01 +0000</t>
  </si>
  <si>
    <t>https://twitter.com/dog_rates/status/781524693396357120/photo/1</t>
  </si>
  <si>
    <t>2016-12-07 19:09:37 +0000</t>
  </si>
  <si>
    <t>Hooman catch successful. Massive hit by dog. Fumble ensued. Possession to dog. 13/10 https://t.co/QrFkqgHR1G</t>
  </si>
  <si>
    <t>https://twitter.com/deadspin/status/806570933175652352</t>
  </si>
  <si>
    <t>2016-12-07 16:53:43 +0000</t>
  </si>
  <si>
    <t>This is Waffles. He's concerned that the dandruff shampoo he just bought is faulty. 11/10 tragic af https://t.co/BCB87qUU0h</t>
  </si>
  <si>
    <t>https://twitter.com/dog_rates/status/806542213899489280/photo/1</t>
  </si>
  <si>
    <t>2016-12-06 21:04:11 +0000</t>
  </si>
  <si>
    <t>RT @dog_rates: This is Dave. He's currently in a predicament. Doesn't seem to mind tho. 12/10 someone assist Dave https://t.co/nfprKAXqwu</t>
  </si>
  <si>
    <t>2016-10-04 15:55:06 +0000</t>
  </si>
  <si>
    <t>https://twitter.com/dog_rates/status/783334639985389568/photo/1,https://twitter.com/dog_rates/status/783334639985389568/photo/1,https://twitter.com/dog_rates/status/783334639985389568/photo/1,https://twitter.com/dog_rates/status/783334639985389568/photo/1,https://twitter.com/dog_rates/status/783334639985389568/photo/1,https://twitter.com/dog_rates/status/783334639985389568/photo/1</t>
  </si>
  <si>
    <t>2016-12-06 19:29:28 +0000</t>
  </si>
  <si>
    <t>We only rate dogs. Please stop sending in non-canines like this Freudian Poof Lion. This is incredibly frustrating... 11/10 https://t.co/IZidSrBvhi</t>
  </si>
  <si>
    <t>https://twitter.com/dog_rates/status/806219024703037440/photo/1</t>
  </si>
  <si>
    <t>incredibly</t>
  </si>
  <si>
    <t>2016-12-06 02:15:59 +0000</t>
  </si>
  <si>
    <t>RT @dog_rates: This is Penny. She fought a bee and the bee won. 10/10 you're fine Penny, everything's fine https://t.co/zrMVdfFej6</t>
  </si>
  <si>
    <t>2016-10-02 23:23:04 +0000</t>
  </si>
  <si>
    <t>https://twitter.com/dog_rates/status/782722598790725632/photo/1,https://twitter.com/dog_rates/status/782722598790725632/photo/1</t>
  </si>
  <si>
    <t>2016-12-06 00:32:26 +0000</t>
  </si>
  <si>
    <t>This is Major. He put on a tie for his first real walk. Only a little crooked. Can also drool upwards. H*ckin talented. 12/10 https://t.co/Zcwr8LgoO8</t>
  </si>
  <si>
    <t>https://twitter.com/dog_rates/status/805932879469572096/photo/1</t>
  </si>
  <si>
    <t>Major</t>
  </si>
  <si>
    <t>2016-12-05 17:31:15 +0000</t>
  </si>
  <si>
    <t>This is Duke. He is not a fan of the pupporazzi. 12/10 https://t.co/SgpBVYIL18</t>
  </si>
  <si>
    <t>https://twitter.com/dog_rates/status/805826884734976000/video/1</t>
  </si>
  <si>
    <t>Duke</t>
  </si>
  <si>
    <t>2016-12-05 17:16:37 +0000</t>
  </si>
  <si>
    <t>RT @dog_rates: This is Reginald. He's one magical puppo. Aerodynamic af. 12/10 would catch https://t.co/t0cEeRbcXJ</t>
  </si>
  <si>
    <t>2016-10-07 00:06:50 +0000</t>
  </si>
  <si>
    <t>https://vine.co/v/5ghHLBMMdlV,https://vine.co/v/5ghHLBMMdlV</t>
  </si>
  <si>
    <t>Reginald</t>
  </si>
  <si>
    <t>2016-12-04 21:14:20 +0000</t>
  </si>
  <si>
    <t>This is Zeke the Wonder Dog. He never let that poor man keep his frisbees. One of the Spartans all time greatest receivers. 13/10 RIP Zeke https://t.co/zacX7S6GyJ</t>
  </si>
  <si>
    <t>https://twitter.com/dog_rates/status/805520635690676224/photo/1,https://twitter.com/dog_rates/status/805520635690676224/photo/1,https://twitter.com/dog_rates/status/805520635690676224/photo/1,https://twitter.com/dog_rates/status/805520635690676224/photo/1</t>
  </si>
  <si>
    <t>2016-12-04 19:02:24 +0000</t>
  </si>
  <si>
    <t>Meet Sansa and Gary. They run along the fence together everyday, so the owners installed a window for them. Both 12/10 h*ckin romantic af https://t.co/1JUduNuaWl</t>
  </si>
  <si>
    <t>https://twitter.com/dog_rates/status/805487436403003392/photo/1,https://twitter.com/dog_rates/status/805487436403003392/photo/1,https://twitter.com/dog_rates/status/805487436403003392/photo/1,https://twitter.com/dog_rates/status/805487436403003392/photo/1</t>
  </si>
  <si>
    <t>Sansa</t>
  </si>
  <si>
    <t>2016-12-04 00:30:29 +0000</t>
  </si>
  <si>
    <t>This is Shooter. He's doing quite the snowy zoom. 12/10 https://t.co/lHy4Xbyhd9</t>
  </si>
  <si>
    <t>https://twitter.com/dog_rates/status/805207613751304193/photo/1</t>
  </si>
  <si>
    <t>Shooter</t>
  </si>
  <si>
    <t>2016-12-02 17:27:25 +0000</t>
  </si>
  <si>
    <t>This is Django. He accidentally opened the front facing camera. Did him quite the frighten. 12/10 https://t.co/kQVQoOW9NZ</t>
  </si>
  <si>
    <t>https://twitter.com/dog_rates/status/804738756058218496/photo/1</t>
  </si>
  <si>
    <t>Django</t>
  </si>
  <si>
    <t>2016-12-02 00:02:45 +0000</t>
  </si>
  <si>
    <t>HE'S TRYING TO BE HIS OWN PERSON LET HIM GO 13/10
https://t.co/LEZ8jR5txd</t>
  </si>
  <si>
    <t>https://twitter.com/bvuepd/status/804417859124273152</t>
  </si>
  <si>
    <t>2016-12-01 19:56:00 +0000</t>
  </si>
  <si>
    <t>RT @dog_rates: This is Rusty. He's going D1 for sure. Insane vertical. 13/10 would draft https://t.co/AsykOwMrXQ</t>
  </si>
  <si>
    <t>2016-10-08 18:41:19 +0000</t>
  </si>
  <si>
    <t>https://twitter.com/dog_rates/status/784826020293709826/photo/1,https://twitter.com/dog_rates/status/784826020293709826/photo/1</t>
  </si>
  <si>
    <t>2016-11-30 18:16:08 +0000</t>
  </si>
  <si>
    <t>This is Bo. He's going to make me cry. 13/10 please get off the bus for him Carly https://t.co/U7FvBZo6Bq</t>
  </si>
  <si>
    <t>https://twitter.com/dog_rates/status/804026241225523202/photo/1,https://twitter.com/dog_rates/status/804026241225523202/photo/1,https://twitter.com/dog_rates/status/804026241225523202/photo/1</t>
  </si>
  <si>
    <t>2016-11-30 01:31:12 +0000</t>
  </si>
  <si>
    <t>This is Diogi. He fell in the pool as soon as he was brought home. Clumsy puppo. 12/10 would pet until dry https://t.co/ZxeRjMKaWt</t>
  </si>
  <si>
    <t>https://twitter.com/dog_rates/status/803773340896923648/photo/1,https://twitter.com/dog_rates/status/803773340896923648/photo/1,https://twitter.com/dog_rates/status/803773340896923648/photo/1,https://twitter.com/dog_rates/status/803773340896923648/photo/1</t>
  </si>
  <si>
    <t>Diogi</t>
  </si>
  <si>
    <t>2016-11-29 20:08:52 +0000</t>
  </si>
  <si>
    <t>RT @dog_rates: I present to you... Dog Jesus. 13/10 (he could be sitting on a rock but I doubt it) https://t.co/fR1P3g5I6k</t>
  </si>
  <si>
    <t>2016-01-25 00:26:41 +0000</t>
  </si>
  <si>
    <t>https://twitter.com/dog_rates/status/691416866452082688/photo/1,https://twitter.com/dog_rates/status/691416866452082688/photo/1</t>
  </si>
  <si>
    <t>2016-11-29 16:33:36 +0000</t>
  </si>
  <si>
    <t>Pupper hath acquire enemy. 13/10 https://t.co/ns9qoElfsX</t>
  </si>
  <si>
    <t>https://twitter.com/dog_rates/status/803638050916102144/video/1</t>
  </si>
  <si>
    <t>2016-11-28 23:30:47 +0000</t>
  </si>
  <si>
    <t>Meet Sonny. He's an in-home movie critic. That is his collection. He's very proud of it. 12/10 https://t.co/yPbCALoy2n</t>
  </si>
  <si>
    <t>https://twitter.com/dog_rates/status/803380650405482500/photo/1</t>
  </si>
  <si>
    <t>Sonny</t>
  </si>
  <si>
    <t>2016-11-28 19:35:59 +0000</t>
  </si>
  <si>
    <t>RT @dog_rates: This is Philbert. His toilet broke and he doesn't know what to do. Trying not to panic. 11/10 furustrated af https://t.co/Nbâ€¦</t>
  </si>
  <si>
    <t>2016-08-22 16:06:54 +0000</t>
  </si>
  <si>
    <t>https://twitter.com/dog_rates/status/767754930266464257/photo/1</t>
  </si>
  <si>
    <t>Philbert</t>
  </si>
  <si>
    <t>2016-11-28 16:37:19 +0000</t>
  </si>
  <si>
    <t>This is Winston. His selfie game is legendary. Will steal your girl with a single snap. 11/10 handsome as h*ck https://t.co/jxQhxoPsgL</t>
  </si>
  <si>
    <t>https://twitter.com/dog_rates/status/803276597545603072/photo/1</t>
  </si>
  <si>
    <t>2016-11-27 19:09:28 +0000</t>
  </si>
  <si>
    <t>This is Marley. She's having a ruff day. Pretty pupset. 12/10 would assist https://t.co/yLm7hQ6UXh</t>
  </si>
  <si>
    <t>https://twitter.com/dog_rates/status/802952499103731712/photo/1</t>
  </si>
  <si>
    <t>Marley</t>
  </si>
  <si>
    <t>2016-11-26 21:26:58 +0000</t>
  </si>
  <si>
    <t>RT @dog_rates: "Yep... just as I suspected. You're not flossing." 12/10 and 11/10 for the pup not flossing https://t.co/SuXcI9B7pQ</t>
  </si>
  <si>
    <t>2016-09-19 01:42:24 +0000</t>
  </si>
  <si>
    <t>https://twitter.com/dog_rates/status/777684233540206592/photo/1,https://twitter.com/dog_rates/status/777684233540206592/photo/1</t>
  </si>
  <si>
    <t>2016-11-26 19:50:26 +0000</t>
  </si>
  <si>
    <t>This is Bailey. She has mastered the head tilt. 11/10 rather h*ckin adorable https://t.co/urhl90ZE1O</t>
  </si>
  <si>
    <t>https://vine.co/v/5FwUWjYaW0Y</t>
  </si>
  <si>
    <t>2016-11-26 18:00:13 +0000</t>
  </si>
  <si>
    <t>This is Winnie. She's h*ckin ferocious. Dandelion doesn't even see her coming. 12/10 would pet with caution https://t.co/EFfLCP7oQv</t>
  </si>
  <si>
    <t>https://twitter.com/dog_rates/status/802572683846291456/photo/1</t>
  </si>
  <si>
    <t>2016-11-26 01:31:31 +0000</t>
  </si>
  <si>
    <t>This is Severus. He's here to fix your cable. Looks like he succeeded. Even offered to pupgrade your plan. 13/10 h*ckin helpful https://t.co/aX4brLLpWZ</t>
  </si>
  <si>
    <t>https://twitter.com/dog_rates/status/802323869084381190/photo/1,https://twitter.com/dog_rates/status/802323869084381190/photo/1,https://twitter.com/dog_rates/status/802323869084381190/photo/1,https://twitter.com/dog_rates/status/802323869084381190/photo/1</t>
  </si>
  <si>
    <t>Severus</t>
  </si>
  <si>
    <t>2016-11-25 21:37:47 +0000</t>
  </si>
  <si>
    <t>Like doggo, like pupper version 2. Both 11/10 https://t.co/9IxWAXFqze</t>
  </si>
  <si>
    <t>https://twitter.com/dog_rates/status/802265048156610565/photo/1</t>
  </si>
  <si>
    <t>2016-11-25 20:26:31 +0000</t>
  </si>
  <si>
    <t>RT @dog_rates: Everybody drop what you're doing and look at this dog. 13/10 must be super h*ckin rare https://t.co/I1bJUzUEW5</t>
  </si>
  <si>
    <t>2016-09-22 20:33:42 +0000</t>
  </si>
  <si>
    <t>https://twitter.com/dog_rates/status/779056095788752897/photo/1,https://twitter.com/dog_rates/status/779056095788752897/photo/1,https://twitter.com/dog_rates/status/779056095788752897/photo/1,https://twitter.com/dog_rates/status/779056095788752897/photo/1</t>
  </si>
  <si>
    <t>2016-11-25 19:55:35 +0000</t>
  </si>
  <si>
    <t>This is Loki. He'll do your taxes for you. Can also make room in your budget for all the things you bought today. 12/10 what a puppo https://t.co/5oWrHCWg87</t>
  </si>
  <si>
    <t>https://twitter.com/dog_rates/status/802239329049477120/photo/1,https://twitter.com/dog_rates/status/802239329049477120/photo/1</t>
  </si>
  <si>
    <t>2016-11-25 16:22:55 +0000</t>
  </si>
  <si>
    <t>RT @ChinoChinako: They're good products, Brent
Mug holds drinks; hoodie is comfy af. 13/10 
Puppy Aika h*cking agrees. @dog_rates https:/â€¦</t>
  </si>
  <si>
    <t>2016-11-19 19:55:41 +0000</t>
  </si>
  <si>
    <t>https://twitter.com/ChinoChinako/status/800065028116385792/photo/1,https://twitter.com/ChinoChinako/status/800065028116385792/photo/1,https://twitter.com/ChinoChinako/status/800065028116385792/photo/1</t>
  </si>
  <si>
    <t>2016-11-25 01:18:59 +0000</t>
  </si>
  <si>
    <t>This is Ronnie. He hopes you're having a great day. Nifty tongue slip. 12/10 would pat head approvingly https://t.co/4fY2bsAm65</t>
  </si>
  <si>
    <t>https://twitter.com/dog_rates/status/801958328846974976/photo/1</t>
  </si>
  <si>
    <t>Ronnie</t>
  </si>
  <si>
    <t>2016-11-24 18:28:13 +0000</t>
  </si>
  <si>
    <t>.@NBCSports OMG THE TINY HAT I'M GOING TO HAVE TO SAY 11/10 NBC</t>
  </si>
  <si>
    <t>2016-11-23 21:29:33 +0000</t>
  </si>
  <si>
    <t>This is Wallace. He'll be your chau-fur this evening. 12/10 eyes on the road Wallace https://t.co/p1RD39XjUe</t>
  </si>
  <si>
    <t>https://twitter.com/dog_rates/status/801538201127157760/photo/1</t>
  </si>
  <si>
    <t>2016-11-23 04:45:12 +0000</t>
  </si>
  <si>
    <t>oh h*ck 10/10 https://t.co/bC69RrW559</t>
  </si>
  <si>
    <t>https://twitter.com/dog_rates/status/801285448605831168/photo/1</t>
  </si>
  <si>
    <t>This is Milo. I would do terrible things for Milo. 13/10 https://t.co/R6wJyC2Tey</t>
  </si>
  <si>
    <t>https://twitter.com/dog_rates/status/801167903437357056/photo/1</t>
  </si>
  <si>
    <t>2016-11-22 18:17:08 +0000</t>
  </si>
  <si>
    <t>RT @dog_rates: This is Anakin. He strives to reach his full doggo potential. Born with blurry tail tho. 11/10 would still pet well https://â€¦</t>
  </si>
  <si>
    <t>2016-09-13 16:30:07 +0000</t>
  </si>
  <si>
    <t>https://twitter.com/dog_rates/status/775733305207554048/photo/1</t>
  </si>
  <si>
    <t>Anakin</t>
  </si>
  <si>
    <t>2016-11-22 17:28:25 +0000</t>
  </si>
  <si>
    <t>This is Bones. He's being haunted by another doggo of roughly the same size. 12/10 deep breaths pupper everything's fine https://t.co/55Dqe0SJNj</t>
  </si>
  <si>
    <t>https://twitter.com/dog_rates/status/801115127852503040/photo/1,https://twitter.com/dog_rates/status/801115127852503040/photo/1</t>
  </si>
  <si>
    <t>Bones</t>
  </si>
  <si>
    <t>2016-11-22 00:32:18 +0000</t>
  </si>
  <si>
    <t>@SkyWilliams doggo simply protecting you from evil that which you cannot see. 11/10 would give extra pets</t>
  </si>
  <si>
    <t>2016-11-22 00:17:10 +0000</t>
  </si>
  <si>
    <t>RT @Lin_Manuel: 11/10 would recommend. https://t.co/pnUF69K4xk</t>
  </si>
  <si>
    <t>2016-11-22 00:10:52 +0000</t>
  </si>
  <si>
    <t>https://twitter.com/littlewiewel/status/800852955880628224,https://twitter.com/littlewiewel/status/800852955880628224</t>
  </si>
  <si>
    <t>2016-11-21 17:23:47 +0000</t>
  </si>
  <si>
    <t>Say hello to Mauve and Murphy. They're rather h*ckin filthy. Preferred nap over bath. Both 12/10 https://t.co/4UwCTW3lXG</t>
  </si>
  <si>
    <t>https://twitter.com/dog_rates/status/800751577355128832/photo/1,https://twitter.com/dog_rates/status/800751577355128832/photo/1,https://twitter.com/dog_rates/status/800751577355128832/photo/1</t>
  </si>
  <si>
    <t>Mauve</t>
  </si>
  <si>
    <t>2016-11-21 01:37:04 +0000</t>
  </si>
  <si>
    <t>This is Chef. Chef loves everyone and wants everyone to love each other. 11/10 https://t.co/ILHGs0e6Dm</t>
  </si>
  <si>
    <t>https://twitter.com/dog_rates/status/800513324630806528/photo/1</t>
  </si>
  <si>
    <t>Chef</t>
  </si>
  <si>
    <t>2016-11-20 22:02:27 +0000</t>
  </si>
  <si>
    <t>Here's a very sleepy pupper. Appears to be portable as h*ck. 12/10 would snug intensely https://t.co/61sX7pW5Ca</t>
  </si>
  <si>
    <t>https://twitter.com/dog_rates/status/800459316964663297/photo/1</t>
  </si>
  <si>
    <t>2016-11-20 21:00:48 +0000</t>
  </si>
  <si>
    <t>RT @dog_rates: This is Sampson. He's about to get hit with a vicious draw 2. Has no idea. 11/10 poor pupper https://t.co/FYT9QBEnKG</t>
  </si>
  <si>
    <t>2016-09-14 17:40:06 +0000</t>
  </si>
  <si>
    <t>https://twitter.com/dog_rates/status/776113305656188928/photo/1,https://twitter.com/dog_rates/status/776113305656188928/photo/1</t>
  </si>
  <si>
    <t>2016-11-20 17:20:08 +0000</t>
  </si>
  <si>
    <t>This is Doc. He takes time out of every day to worship our plant overlords. 12/10 quite the floofer https://t.co/azMneS6Ly5</t>
  </si>
  <si>
    <t>https://twitter.com/dog_rates/status/800388270626521089/photo/1,https://twitter.com/dog_rates/status/800388270626521089/photo/1,https://twitter.com/dog_rates/status/800388270626521089/photo/1</t>
  </si>
  <si>
    <t>Doc</t>
  </si>
  <si>
    <t>2016-11-20 04:06:37 +0000</t>
  </si>
  <si>
    <t>RT @dog_rates: This is Bo. He's a Benedoop Cumbersnatch. Seems frustrated with own feet. Portable as hell. 11/10 very solid pupper https://â€¦</t>
  </si>
  <si>
    <t>2015-12-29 04:31:49 +0000</t>
  </si>
  <si>
    <t>https://twitter.com/dog_rates/status/681694085539872773/photo/1</t>
  </si>
  <si>
    <t>This is Peaches. She's the ultimate selfie sidekick. Super sneaky tongue slip appreciated. 13/10 https://t.co/pbKOesr8Tg</t>
  </si>
  <si>
    <t>https://twitter.com/dog_rates/status/800141422401830912/photo/1,https://twitter.com/dog_rates/status/800141422401830912/photo/1,https://twitter.com/dog_rates/status/800141422401830912/photo/1</t>
  </si>
  <si>
    <t>2016-11-19 16:49:49 +0000</t>
  </si>
  <si>
    <t>Here's a doggo doin a struggle. 11/10 much determined https://t.co/gQqRBfkX4I</t>
  </si>
  <si>
    <t>https://twitter.com/dog_rates/status/800018252395122689/video/1</t>
  </si>
  <si>
    <t>2016-11-19 00:40:24 +0000</t>
  </si>
  <si>
    <t>RT @dog_rates: This is Tucker. He would like a hug. 13/10 someone hug him https://t.co/wdgY9oHPrT</t>
  </si>
  <si>
    <t>2016-09-11 21:34:30 +0000</t>
  </si>
  <si>
    <t>https://twitter.com/dog_rates/status/775085132600442880/photo/1,https://twitter.com/dog_rates/status/775085132600442880/photo/1</t>
  </si>
  <si>
    <t>2016-11-18 23:35:32 +0000</t>
  </si>
  <si>
    <t>This is Sobe. She's a h*ckin happy doggo. Only one leg tho. Must have good balance. 13/10 would smile back https://t.co/OiH8PaOxB1</t>
  </si>
  <si>
    <t>https://twitter.com/dog_rates/status/799757965289017345/photo/1,https://twitter.com/dog_rates/status/799757965289017345/photo/1,https://twitter.com/dog_rates/status/799757965289017345/photo/1,https://twitter.com/dog_rates/status/799757965289017345/photo/1</t>
  </si>
  <si>
    <t>Sobe</t>
  </si>
  <si>
    <t>2016-11-18 01:24:14 +0000</t>
  </si>
  <si>
    <t>This is Longfellow (prolly sophisticated). He's a North Appalachian Oatzenjammer. Concerned about wrinkled feets. 12/10 would hug softly https://t.co/bpLuQuxzHZ</t>
  </si>
  <si>
    <t>https://twitter.com/dog_rates/status/799422933579902976/photo/1</t>
  </si>
  <si>
    <t>Longfellow</t>
  </si>
  <si>
    <t>2016-11-17 17:50:33 +0000</t>
  </si>
  <si>
    <t>RT @dog_rates: I WAS SENT THE ACTUAL DOG IN THE PROFILE PIC BY HIS OWNER THIS IS SO WILD. 14/10 ULTIMATE LEGEND STATUS https://t.co/7oQ1wpfâ€¦</t>
  </si>
  <si>
    <t>2016-09-09 18:31:54 +0000</t>
  </si>
  <si>
    <t>https://twitter.com/dog_rates/status/774314403806253056/photo/1,https://twitter.com/dog_rates/status/774314403806253056/photo/1,https://twitter.com/dog_rates/status/774314403806253056/photo/1,https://twitter.com/dog_rates/status/774314403806253056/photo/1</t>
  </si>
  <si>
    <t>2016-11-17 17:04:16 +0000</t>
  </si>
  <si>
    <t>This is Jeffrey. He's quite the jokester. Takes it too far sometimes. Still 11/10 would pet https://t.co/YDtZcAiMAf</t>
  </si>
  <si>
    <t>https://twitter.com/dog_rates/status/799297110730567681/photo/1,https://twitter.com/dog_rates/status/799297110730567681/photo/1</t>
  </si>
  <si>
    <t>2016-11-17 01:35:54 +0000</t>
  </si>
  <si>
    <t>This is Mister. He only wears the most fashionable af headwear. 11/10 h*ckin stylish https://t.co/BXJFKOVnJm</t>
  </si>
  <si>
    <t>https://twitter.com/dog_rates/status/799063482566066176/photo/1,https://twitter.com/dog_rates/status/799063482566066176/photo/1,https://twitter.com/dog_rates/status/799063482566066176/photo/1,https://twitter.com/dog_rates/status/799063482566066176/photo/1</t>
  </si>
  <si>
    <t>Mister</t>
  </si>
  <si>
    <t>2016-11-16 17:01:16 +0000</t>
  </si>
  <si>
    <t>This is Iroh. He's in a predicament. 12/10 someone help him https://t.co/KJAKO2kXsL</t>
  </si>
  <si>
    <t>https://twitter.com/dog_rates/status/798933969379225600/photo/1,https://twitter.com/dog_rates/status/798933969379225600/photo/1</t>
  </si>
  <si>
    <t>Iroh</t>
  </si>
  <si>
    <t>2016-11-16 16:28:21 +0000</t>
  </si>
  <si>
    <t>This is Shadow. He's a firm believer that they're all good dogs. H*ckin passionate about it too. 11/10 I stand with Shadow https://t.co/8yvpacwBcu</t>
  </si>
  <si>
    <t>https://twitter.com/dog_rates/status/798925684722855936/photo/1</t>
  </si>
  <si>
    <t>2016-11-16 01:54:03 +0000</t>
  </si>
  <si>
    <t>RT @dog_rates: Meet Baloo. He's expecting a fast ground ball, hence the wide stance. Prepared af. 11/10 nothing runs like a pupper https://â€¦</t>
  </si>
  <si>
    <t>2016-06-08 22:48:46 +0000</t>
  </si>
  <si>
    <t>https://twitter.com/dog_rates/status/740676976021798912/photo/1</t>
  </si>
  <si>
    <t>Baloo</t>
  </si>
  <si>
    <t>2016-11-16 01:39:30 +0000</t>
  </si>
  <si>
    <t>RT @dog_rates: We normally don't rate marshmallows but this one appears to be flawlessly toasted so I'll make an exception. 10/10 https://tâ€¦</t>
  </si>
  <si>
    <t>2016-04-09 02:47:55 +0000</t>
  </si>
  <si>
    <t>https://twitter.com/dog_rates/status/718631497683582976/photo/1</t>
  </si>
  <si>
    <t>2016-11-16 01:23:12 +0000</t>
  </si>
  <si>
    <t>RT @dog_rates: This is Stubert. He just arrived. 10/10 https://t.co/HVGs5aAKAn</t>
  </si>
  <si>
    <t>2016-03-24 01:11:29 +0000</t>
  </si>
  <si>
    <t>https://twitter.com/dog_rates/status/712809025985978368/photo/1,https://twitter.com/dog_rates/status/712809025985978368/photo/1</t>
  </si>
  <si>
    <t>Stubert</t>
  </si>
  <si>
    <t>2016-11-16 01:09:57 +0000</t>
  </si>
  <si>
    <t>RT @dog_rates: I'm not sure what's happening here, but it's pretty spectacular. 12/10 for both https://t.co/JKXh0NbBNL</t>
  </si>
  <si>
    <t>2016-02-21 01:19:47 +0000</t>
  </si>
  <si>
    <t>https://twitter.com/dog_rates/status/701214700881756160/photo/1,https://twitter.com/dog_rates/status/701214700881756160/photo/1</t>
  </si>
  <si>
    <t>2016-11-16 00:38:54 +0000</t>
  </si>
  <si>
    <t>RT @dog_rates: Say hello to Jack (pronounced "Kevin"). He's a Virgo Episcopalian. Can summon rainbows. 11/10 magical as hell https://t.co/Yâ€¦</t>
  </si>
  <si>
    <t>2016-01-02 20:58:09 +0000</t>
  </si>
  <si>
    <t>https://twitter.com/dog_rates/status/683391852557561860/photo/1</t>
  </si>
  <si>
    <t>2016-11-16 00:22:12 +0000</t>
  </si>
  <si>
    <t>RT @dog_rates: Here we see a rare pouched pupper. Ample storage space. Looks alert. Jumps at random. Kicked open that door. 8/10 https://t.â€¦</t>
  </si>
  <si>
    <t>2015-12-16 01:27:03 +0000</t>
  </si>
  <si>
    <t>https://twitter.com/dog_rates/status/676936541936185344/photo/1</t>
  </si>
  <si>
    <t>2016-11-15 23:44:44 +0000</t>
  </si>
  <si>
    <t>RT @dog_rates: I shall call him squishy and he shall be mine, and he shall be my squishy. 13/10 https://t.co/WId5lxNdPH</t>
  </si>
  <si>
    <t>2015-12-12 02:23:01 +0000</t>
  </si>
  <si>
    <t>https://twitter.com/dog_rates/status/675501075957489664/photo/1,https://twitter.com/dog_rates/status/675501075957489664/photo/1</t>
  </si>
  <si>
    <t>2016-11-15 23:13:58 +0000</t>
  </si>
  <si>
    <t>RT @dog_rates: This is Lola. She fell asleep on a piece of pizza. 10/10 frighteningly relatable https://t.co/eqmkr2gmPH</t>
  </si>
  <si>
    <t>2015-12-02 03:40:57 +0000</t>
  </si>
  <si>
    <t>https://twitter.com/dog_rates/status/671896809300709376/photo/1,https://twitter.com/dog_rates/status/671896809300709376/photo/1</t>
  </si>
  <si>
    <t>2016-11-15 21:49:12 +0000</t>
  </si>
  <si>
    <t>RT @dog_rates: This is Paull. He just stubbed his toe. 10/10 deep breaths Paull https://t.co/J5Mqn8VeYq</t>
  </si>
  <si>
    <t>2015-11-28 03:31:48 +0000</t>
  </si>
  <si>
    <t>https://twitter.com/dog_rates/status/670444955656130560/photo/1,https://twitter.com/dog_rates/status/670444955656130560/photo/1</t>
  </si>
  <si>
    <t>Paull</t>
  </si>
  <si>
    <t>2016-11-15 20:47:30 +0000</t>
  </si>
  <si>
    <t>RT @dog_rates: This a Norwegian Pewterschmidt named Tickles. Ears for days. 12/10 I care deeply for Tickles https://t.co/0aDF62KVP7</t>
  </si>
  <si>
    <t>2015-11-20 01:06:48 +0000</t>
  </si>
  <si>
    <t>https://twitter.com/dog_rates/status/667509364010450944/photo/1,https://twitter.com/dog_rates/status/667509364010450944/photo/1</t>
  </si>
  <si>
    <t>2016-11-15 17:54:59 +0000</t>
  </si>
  <si>
    <t>RT @dog_rates: This is Timison. He just told an awful joke but is still hanging on to the hope that you'll laugh with him. 10/10 https://t.â€¦</t>
  </si>
  <si>
    <t>2015-11-19 03:29:07 +0000</t>
  </si>
  <si>
    <t>https://twitter.com/dog_rates/status/667182792070062081/photo/1</t>
  </si>
  <si>
    <t>Timison</t>
  </si>
  <si>
    <t>2016-11-15 17:22:24 +0000</t>
  </si>
  <si>
    <t>RT @dog_rates: Not familiar with this breed. No tail (weird). Only 2 legs. Doesn't bark. Surprisingly quick. Shits eggs. 1/10 https://t.co/â€¦</t>
  </si>
  <si>
    <t>2015-11-16 04:02:55 +0000</t>
  </si>
  <si>
    <t>https://twitter.com/dog_rates/status/666104133288665088/photo/1</t>
  </si>
  <si>
    <t>2016-11-15 01:44:00 +0000</t>
  </si>
  <si>
    <t>RT @dog_rates: This is Davey. He'll have your daughter home by 8. Just a stand up pup. 11/10 would introduce to mom https://t.co/E6bGWf9EOm</t>
  </si>
  <si>
    <t>2016-09-02 18:03:10 +0000</t>
  </si>
  <si>
    <t>https://twitter.com/dog_rates/status/771770456517009408/photo/1,https://twitter.com/dog_rates/status/771770456517009408/photo/1</t>
  </si>
  <si>
    <t>Davey</t>
  </si>
  <si>
    <t>2016-11-14 17:03:50 +0000</t>
  </si>
  <si>
    <t>This is Cooper. His bow tie was too heavy for the front so he moved it to the side. Balanced af now. 13/10 https://t.co/jG1PAFkB81</t>
  </si>
  <si>
    <t>https://twitter.com/dog_rates/status/798209839306514432/photo/1</t>
  </si>
  <si>
    <t>2016-11-14 01:18:12 +0000</t>
  </si>
  <si>
    <t>Here's a helicopter pupper. He takes off at random. H*ckin hard to control. 12/10 rare af https://t.co/GRWPgNKt2z</t>
  </si>
  <si>
    <t>https://twitter.com/dog_rates/status/797971864723324932/photo/1,https://twitter.com/dog_rates/status/797971864723324932/photo/1</t>
  </si>
  <si>
    <t>2016-11-12 21:02:38 +0000</t>
  </si>
  <si>
    <t>This is Cassie. She steals things. Guilt increases slightly each time. 12/10 would forgive almost immediately https://t.co/Ia19irLwyB</t>
  </si>
  <si>
    <t>https://twitter.com/dog_rates/status/797545162159308800/photo/1,https://twitter.com/dog_rates/status/797545162159308800/photo/1,https://twitter.com/dog_rates/status/797545162159308800/photo/1,https://twitter.com/dog_rates/status/797545162159308800/photo/1</t>
  </si>
  <si>
    <t>2016-11-12 00:36:46 +0000</t>
  </si>
  <si>
    <t>This is Pancake. She loves Batman and winks like a h*ckin champ. 12/10 real crowd pleaser https://t.co/6kqsAjJNhi</t>
  </si>
  <si>
    <t>https://twitter.com/dog_rates/status/797236660651966464/photo/1,https://twitter.com/dog_rates/status/797236660651966464/photo/1</t>
  </si>
  <si>
    <t>Pancake</t>
  </si>
  <si>
    <t>2016-11-11 19:55:50 +0000</t>
  </si>
  <si>
    <t>@JODYHiGHROLLER it may be an 11/10 but what do I know ðŸ˜‰</t>
  </si>
  <si>
    <t>2016-11-11 02:35:32 +0000</t>
  </si>
  <si>
    <t>RT @dog_rates: This is Tyrone. He's a leaf wizard. Self-motivated. No eyes (tragic). Inspirational af. 11/10 enthusiasm is tangible https:/â€¦</t>
  </si>
  <si>
    <t>2016-01-13 16:56:30 +0000</t>
  </si>
  <si>
    <t>https://twitter.com/dog_rates/status/687317306314240000/photo/1,https://twitter.com/dog_rates/status/687317306314240000/photo/1</t>
  </si>
  <si>
    <t>Tyrone</t>
  </si>
  <si>
    <t>2016-11-11 00:03:42 +0000</t>
  </si>
  <si>
    <t>This is Tyr. He's just checking on you. Nifty af tongue slip. 12/10 would absolutely pet https://t.co/Jgnuiyvq06</t>
  </si>
  <si>
    <t>https://twitter.com/dog_rates/status/796865951799083009/photo/1</t>
  </si>
  <si>
    <t>2016-11-10 17:02:03 +0000</t>
  </si>
  <si>
    <t>Say hello to Romeo. He was just told that it's too cold for the pool. H*ckin nonsense. 11/10 would help fill up https://t.co/6hx7ur6sNI</t>
  </si>
  <si>
    <t>https://twitter.com/dog_rates/status/796759840936919040/photo/1,https://twitter.com/dog_rates/status/796759840936919040/photo/1</t>
  </si>
  <si>
    <t>2016-11-10 04:01:37 +0000</t>
  </si>
  <si>
    <t>RT @dog_rates: I want to finally rate this iconic puppo who thinks the parade is all for him. 13/10 would absolutely attend https://t.co/5dâ€¦</t>
  </si>
  <si>
    <t>2016-09-28 00:46:20 +0000</t>
  </si>
  <si>
    <t>https://twitter.com/dog_rates/status/780931614150983680/photo/1</t>
  </si>
  <si>
    <t>2016-11-09 22:49:15 +0000</t>
  </si>
  <si>
    <t>Here's a sleepy doggo that requested some assistance. 12/10 would carry everywhere https://t.co/bvkkqOjNDV</t>
  </si>
  <si>
    <t>https://twitter.com/dog_rates/status/796484825502875648/photo/1</t>
  </si>
  <si>
    <t>2016-11-09 16:22:22 +0000</t>
  </si>
  <si>
    <t>This is Snicku. He's having trouble reading because he's a dog. Glasses only helped a little. Nap preferred. 12/10 would snug well https://t.co/cVLUasbKA5</t>
  </si>
  <si>
    <t>https://twitter.com/dog_rates/status/796387464403357696/photo/1,https://twitter.com/dog_rates/status/796387464403357696/photo/1</t>
  </si>
  <si>
    <t>Snicku</t>
  </si>
  <si>
    <t>2016-11-09 02:29:25 +0000</t>
  </si>
  <si>
    <t>RT @dog_rates: This is Ruby. She just turned on the news. Officially terrified. 11/10 deep breaths Ruby https://t.co/y5KarNXWXt</t>
  </si>
  <si>
    <t>2016-11-09 00:37:46 +0000</t>
  </si>
  <si>
    <t>https://twitter.com/dog_rates/status/796149749086875649/photo/1,https://twitter.com/dog_rates/status/796149749086875649/photo/1,https://twitter.com/dog_rates/status/796149749086875649/photo/1,https://twitter.com/dog_rates/status/796149749086875649/photo/1</t>
  </si>
  <si>
    <t>Ruby</t>
  </si>
  <si>
    <t>This is Ruby. She just turned on the news. Officially terrified. 11/10 deep breaths Ruby https://t.co/y5KarNXWXt</t>
  </si>
  <si>
    <t>https://twitter.com/dog_rates/status/796149749086875649/photo/1,https://twitter.com/dog_rates/status/796149749086875649/photo/1</t>
  </si>
  <si>
    <t>2016-11-08 23:01:49 +0000</t>
  </si>
  <si>
    <t>#ImWithThor 13/10
https://t.co/a18mzkhTf6</t>
  </si>
  <si>
    <t>https://twitter.com/king5seattle/status/796123679771897856</t>
  </si>
  <si>
    <t>2016-11-08 22:25:27 +0000</t>
  </si>
  <si>
    <t>I didn't believe it at first but now I can see that voter fraud is a serious h*ckin issue. 11/10 https://t.co/7i0bDMbrVN</t>
  </si>
  <si>
    <t>https://twitter.com/dog_rates/status/796116448414461957/photo/1</t>
  </si>
  <si>
    <t>2016-11-08 20:00:55 +0000</t>
  </si>
  <si>
    <t>This is Yogi. He's 98% floof. Snuggable af. 12/10 https://t.co/opoXKxmfFm</t>
  </si>
  <si>
    <t>https://twitter.com/dog_rates/status/796080075804475393/photo/1</t>
  </si>
  <si>
    <t>2016-11-08 16:47:50 +0000</t>
  </si>
  <si>
    <t>This is Daisy. She's here to make your day better. 13/10 mission h*ckin successful https://t.co/PbgvuD0qIL</t>
  </si>
  <si>
    <t>https://twitter.com/dog_rates/status/796031486298386433/photo/1</t>
  </si>
  <si>
    <t>2016-11-07 03:14:10 +0000</t>
  </si>
  <si>
    <t>Elder doggo does a splash. Both 13/10 incredible stuff https://t.co/gBUDjdEcqz</t>
  </si>
  <si>
    <t>https://twitter.com/dog_rates/status/795464331001561088/video/1</t>
  </si>
  <si>
    <t>2016-11-06 22:59:35 +0000</t>
  </si>
  <si>
    <t>This is Brody. He's trying to make the same face as the football. 12/10 https://t.co/2H4MfOGlpQ</t>
  </si>
  <si>
    <t>https://twitter.com/dog_rates/status/795400264262053889/photo/1,https://twitter.com/dog_rates/status/795400264262053889/photo/1,https://twitter.com/dog_rates/status/795400264262053889/photo/1,https://twitter.com/dog_rates/status/795400264262053889/photo/1</t>
  </si>
  <si>
    <t>Brody</t>
  </si>
  <si>
    <t>This is Bailey. She loves going down slides but is very bad at it. Still 11/10 https://t.co/ivPWhspN3E</t>
  </si>
  <si>
    <t>https://twitter.com/dog_rates/status/795076730285391872/photo/1,https://twitter.com/dog_rates/status/795076730285391872/photo/1,https://twitter.com/dog_rates/status/795076730285391872/photo/1</t>
  </si>
  <si>
    <t>2016-11-05 19:24:28 +0000</t>
  </si>
  <si>
    <t>RT @dog_rates: This is Rizzy. She smiles a lot. 12/10 contagious af https://t.co/TU4sZogVIq</t>
  </si>
  <si>
    <t>2016-10-21 18:16:44 +0000</t>
  </si>
  <si>
    <t>https://twitter.com/dog_rates/status/789530877013393408/photo/1,https://twitter.com/dog_rates/status/789530877013393408/photo/1,https://twitter.com/dog_rates/status/789530877013393408/photo/1,https://twitter.com/dog_rates/status/789530877013393408/photo/1,https://twitter.com/dog_rates/status/789530877013393408/photo/1,https://twitter.com/dog_rates/status/789530877013393408/photo/1</t>
  </si>
  <si>
    <t>Rizzy</t>
  </si>
  <si>
    <t>2016-11-05 15:37:24 +0000</t>
  </si>
  <si>
    <t>This is Mack. He's rather h*ckin sleepy. Exceptional ears. 12/10 would boop https://t.co/XRPvTPF0VH</t>
  </si>
  <si>
    <t>https://twitter.com/dog_rates/status/794926597468000259/photo/1</t>
  </si>
  <si>
    <t>Mack</t>
  </si>
  <si>
    <t>2016-11-04 01:48:22 +0000</t>
  </si>
  <si>
    <t>RT @dog_rates: This is Butter. She can have whatever she wants forever. 12/10 would hug softly https://t.co/x5gXRS1abq</t>
  </si>
  <si>
    <t>2016-10-19 15:37:03 +0000</t>
  </si>
  <si>
    <t>https://twitter.com/dog_rates/status/788765914992902144/photo/1,https://twitter.com/dog_rates/status/788765914992902144/photo/1</t>
  </si>
  <si>
    <t>Butter</t>
  </si>
  <si>
    <t>2016-11-04 00:15:59 +0000</t>
  </si>
  <si>
    <t>This is Nimbus (like the cloud). He just bought this fancy af duck raincoat. Only protects one ear tho. 12/10 so h*ckin floofy https://t.co/SIQbb8c3AU</t>
  </si>
  <si>
    <t>https://twitter.com/dog_rates/status/794332329137291264/photo/1</t>
  </si>
  <si>
    <t>Nimbus</t>
  </si>
  <si>
    <t>2016-11-03 15:51:10 +0000</t>
  </si>
  <si>
    <t>This is Laika. She was a space pupper. The first space pupper actually. Orbited earth like a h*ckin boss. 14/10 hero af https://t.co/trSjgY3h4g</t>
  </si>
  <si>
    <t>https://twitter.com/dog_rates/status/794205286408003585/photo/1,https://twitter.com/dog_rates/status/794205286408003585/photo/1,https://twitter.com/dog_rates/status/794205286408003585/photo/1</t>
  </si>
  <si>
    <t>Laika</t>
  </si>
  <si>
    <t>This is Maximus. His face is stuck like that. Tragic really. Great tongue tho. 12/10 would pet firmly https://t.co/xIfrsMNLBR</t>
  </si>
  <si>
    <t>https://twitter.com/dog_rates/status/793962221541933056/photo/1,https://twitter.com/dog_rates/status/793962221541933056/photo/1</t>
  </si>
  <si>
    <t>2016-11-02 16:00:06 +0000</t>
  </si>
  <si>
    <t>This is Clark. He was just caught wearing pants. 13/10 game-changing af https://t.co/2Xo19aPrG5</t>
  </si>
  <si>
    <t>https://twitter.com/dog_rates/status/793845145112371200/photo/1</t>
  </si>
  <si>
    <t>2016-11-02 00:42:53 +0000</t>
  </si>
  <si>
    <t>RT @dog_rates: When she says you're a good boy and you know you're a good boy because you're a good boy. 13/10 https://t.co/O5IUmRHRIh</t>
  </si>
  <si>
    <t>2016-10-27 16:06:04 +0000</t>
  </si>
  <si>
    <t>https://twitter.com/dog_rates/status/791672322847637504/photo/1,https://twitter.com/dog_rates/status/791672322847637504/photo/1</t>
  </si>
  <si>
    <t>2016-11-01 23:53:02 +0000</t>
  </si>
  <si>
    <t>This is Dobby. I can't stop looking at her feet. 12/10 would absolutely snug https://t.co/LhzPWv6rTv</t>
  </si>
  <si>
    <t>https://twitter.com/dog_rates/status/793601777308463104/photo/1</t>
  </si>
  <si>
    <t>Dobby</t>
  </si>
  <si>
    <t>2016-11-01 17:12:16 +0000</t>
  </si>
  <si>
    <t>This is Fiona. She's an extremely mediocre copilot. Very distracting. Wink makes up for all the missed turns. 12/10 https://t.co/aF5MmpvPqN</t>
  </si>
  <si>
    <t>https://twitter.com/dog_rates/status/793500921481273345/photo/1,https://twitter.com/dog_rates/status/793500921481273345/photo/1</t>
  </si>
  <si>
    <t>This is Moreton. He's the Good Boy Who Lived. 13/10 magical as h*ck https://t.co/rLHGx3VAF3</t>
  </si>
  <si>
    <t>https://twitter.com/dog_rates/status/793286476301799424/photo/1,https://twitter.com/dog_rates/status/793286476301799424/photo/1</t>
  </si>
  <si>
    <t>2016-11-01 02:00:14 +0000</t>
  </si>
  <si>
    <t>Meet Dave. It's his favorite day of the year. He gets to fulfill his dream of being a dinosaur. 12/10 inspirational af https://t.co/MgQSdfZGPN</t>
  </si>
  <si>
    <t>https://twitter.com/dog_rates/status/793271401113350145/photo/1</t>
  </si>
  <si>
    <t>2016-11-01 01:00:05 +0000</t>
  </si>
  <si>
    <t>Oh h*ck look at this spookling right here. Fright level off the charts. 12/10 sufficiently spooked https://t.co/BNy9IIJMb0</t>
  </si>
  <si>
    <t>https://twitter.com/dog_rates/status/793256262322548741/photo/1</t>
  </si>
  <si>
    <t>2016-11-01 00:00:38 +0000</t>
  </si>
  <si>
    <t>This is Tucker. He's out here bustin h*ckin ghosts. 13/10 dedicated af https://t.co/Ap477GhwXt</t>
  </si>
  <si>
    <t>https://twitter.com/dog_rates/status/793241302385262592/photo/1</t>
  </si>
  <si>
    <t>2016-10-31 23:00:11 +0000</t>
  </si>
  <si>
    <t>This is Juno. She spooked me up real good, but only to get my attention. Above average handwriting for a dog I think. 11/10 https://t.co/hFxxBCWlwj</t>
  </si>
  <si>
    <t>https://twitter.com/dog_rates/status/793226087023144960/photo/1,https://twitter.com/dog_rates/status/793226087023144960/photo/1,https://twitter.com/dog_rates/status/793226087023144960/photo/1</t>
  </si>
  <si>
    <t>Juno</t>
  </si>
  <si>
    <t>2016-10-31 22:00:04 +0000</t>
  </si>
  <si>
    <t>This is Maude. She's the h*ckin happiest wasp you've ever seen. 10/10 would pet with caution https://t.co/etL8FHBrh8</t>
  </si>
  <si>
    <t>https://twitter.com/dog_rates/status/793210959003287553/photo/1</t>
  </si>
  <si>
    <t>Maude</t>
  </si>
  <si>
    <t>2016-10-31 21:00:23 +0000</t>
  </si>
  <si>
    <t>Say hello to Lily. She's pupset that her costume doesn't fit as well as last year. 12/10 poor puppo https://t.co/YSi6K1firY</t>
  </si>
  <si>
    <t>https://twitter.com/dog_rates/status/793195938047070209/photo/1,https://twitter.com/dog_rates/status/793195938047070209/photo/1</t>
  </si>
  <si>
    <t>Lily</t>
  </si>
  <si>
    <t>2016-10-31 20:00:05 +0000</t>
  </si>
  <si>
    <t>This is Newt. He's a strawberry. 11/10 https://t.co/2VhmlwxA1Q</t>
  </si>
  <si>
    <t>https://twitter.com/dog_rates/status/793180763617361921/photo/1</t>
  </si>
  <si>
    <t>Newt</t>
  </si>
  <si>
    <t>2016-10-31 19:00:10 +0000</t>
  </si>
  <si>
    <t>This is Benji. He's Air Bud. It's a low effort costume but he pulls it off rather h*ckin well. 12/10 would happily get dunked on https://t.co/IbzT7DJvBo</t>
  </si>
  <si>
    <t>https://twitter.com/dog_rates/status/793165685325201412/photo/1</t>
  </si>
  <si>
    <t>Benji</t>
  </si>
  <si>
    <t>2016-10-31 18:00:14 +0000</t>
  </si>
  <si>
    <t>This is Nida. She's a free elf. Waited so long for this day. 11/10 https://t.co/3lE8Izgmkf</t>
  </si>
  <si>
    <t>https://twitter.com/dog_rates/status/793150605191548928/photo/1</t>
  </si>
  <si>
    <t>Nida</t>
  </si>
  <si>
    <t>2016-10-31 17:00:11 +0000</t>
  </si>
  <si>
    <t>Your favorite squad is looking extra h*ckin spooky today. 13/10 for all https://t.co/PrgvOyPtDT</t>
  </si>
  <si>
    <t>https://twitter.com/dog_rates/status/793135492858580992/photo/1,https://twitter.com/dog_rates/status/793135492858580992/photo/1</t>
  </si>
  <si>
    <t>2016-10-31 16:00:13 +0000</t>
  </si>
  <si>
    <t>This is Robin. She's desperately trying to do me a frighten, but her tongue drastically decreases her spook value. Still 11/10 great effort https://t.co/sxMrsOZ8zb</t>
  </si>
  <si>
    <t>https://twitter.com/dog_rates/status/793120401413079041/photo/1</t>
  </si>
  <si>
    <t>Robin</t>
  </si>
  <si>
    <t>2016-10-31 02:17:31 +0000</t>
  </si>
  <si>
    <t>Here is a perfect example of someone who has their priorities in order. 13/10 for both owner and Forrest https://t.co/LRyMrU7Wfq</t>
  </si>
  <si>
    <t>https://twitter.com/dog_rates/status/792913359805018113/photo/1,https://twitter.com/dog_rates/status/792913359805018113/photo/1,https://twitter.com/dog_rates/status/792913359805018113/photo/1,https://twitter.com/dog_rates/status/792913359805018113/photo/1</t>
  </si>
  <si>
    <t>2016-10-31 00:20:11 +0000</t>
  </si>
  <si>
    <t>This is Bailey. She's rather h*ckin hype for Halloween tomorrow. Carved those pupkins herself. 12/10 https://t.co/v17mFm0Ftz</t>
  </si>
  <si>
    <t>https://twitter.com/dog_rates/status/792883833364439040/photo/1,https://twitter.com/dog_rates/status/792883833364439040/photo/1,https://twitter.com/dog_rates/status/792883833364439040/photo/1,https://twitter.com/dog_rates/status/792883833364439040/photo/1</t>
  </si>
  <si>
    <t>2016-10-30 17:02:53 +0000</t>
  </si>
  <si>
    <t>This is Monster. Not an actual monster tho. He's showing you his tongue. Very impressive Monster. 12/10 would snug https://t.co/RhaPExuxJL</t>
  </si>
  <si>
    <t>https://twitter.com/dog_rates/status/792773781206999040/photo/1</t>
  </si>
  <si>
    <t>Monster</t>
  </si>
  <si>
    <t>2016-10-29 15:55:58 +0000</t>
  </si>
  <si>
    <t>Meet BeBe. She rocks the messy bun of your dreams. H*ckin flawless. 12/10 would watch her tutorial https://t.co/of0pFNBIl8</t>
  </si>
  <si>
    <t>https://twitter.com/dog_rates/status/792394556390137856/photo/1,https://twitter.com/dog_rates/status/792394556390137856/photo/1</t>
  </si>
  <si>
    <t>BeBe</t>
  </si>
  <si>
    <t>2016-10-28 17:07:05 +0000</t>
  </si>
  <si>
    <t>This is Remus. He's a mop that came to life. Can't see anything. Constantly trips over himself. Still a very good dog. 11/10 https://t.co/S3f1SYylzu</t>
  </si>
  <si>
    <t>https://twitter.com/dog_rates/status/792050063153438720/photo/1,https://twitter.com/dog_rates/status/792050063153438720/photo/1</t>
  </si>
  <si>
    <t>Remus</t>
  </si>
  <si>
    <t>2016-10-28 01:58:16 +0000</t>
  </si>
  <si>
    <t>RT @dog_rates: This little fella really hates stairs. Prefers bush. 13/10 legendary pupper https://t.co/e3LPMAHj7p</t>
  </si>
  <si>
    <t>2016-01-06 20:16:44 +0000</t>
  </si>
  <si>
    <t>https://vine.co/v/eEZXZI1rqxX,https://vine.co/v/eEZXZI1rqxX</t>
  </si>
  <si>
    <t>2016-10-27 23:30:09 +0000</t>
  </si>
  <si>
    <t>RT @dog_rates: I'm not sure what this dog is doing but it's pretty inspirational. 12/10 https://t.co/4Kn9GEHXiE</t>
  </si>
  <si>
    <t>2015-12-30 06:37:25 +0000</t>
  </si>
  <si>
    <t>https://vine.co/v/iqMjlxULzbn,https://vine.co/v/iqMjlxULzbn</t>
  </si>
  <si>
    <t>2016-10-27 23:17:38 +0000</t>
  </si>
  <si>
    <t>RT @dog_rates: This is Maddie. She gets some wicked air time. Hardcore barkour. 11/10 nimble af https://t.co/bROYbceZ1u</t>
  </si>
  <si>
    <t>2016-06-25 17:31:25 +0000</t>
  </si>
  <si>
    <t>https://vine.co/v/5BYq6hmrEI3,https://vine.co/v/5BYq6hmrEI3</t>
  </si>
  <si>
    <t>2016-10-27 22:53:48 +0000</t>
  </si>
  <si>
    <t>Vine will be deeply missed. This was by far my favorite one. 14/10 https://t.co/roqIxCvEB3</t>
  </si>
  <si>
    <t>https://vine.co/v/ea0OwvPTx9l</t>
  </si>
  <si>
    <t>When she says you're a good boy and you know you're a good boy because you're a good boy. 13/10 https://t.co/O5IUmRHRIh</t>
  </si>
  <si>
    <t>https://twitter.com/dog_rates/status/791672322847637504/photo/1</t>
  </si>
  <si>
    <t>Say hello to Levi. He's a Madagascan Butterbop. One of the more docile Butterbops I've seen. 12/10 would give all the pets https://t.co/Zcw9Sccctc</t>
  </si>
  <si>
    <t>2016-10-26 16:14:55 +0000</t>
  </si>
  <si>
    <t>This is Mabel. She's super h*ckin smol. Portable af. Comes with the smol shoe. 12/10 would keep in frocket https://t.co/GGJvxYt3xK</t>
  </si>
  <si>
    <t>https://twitter.com/dog_rates/status/791312159183634433/photo/1,https://twitter.com/dog_rates/status/791312159183634433/photo/1,https://twitter.com/dog_rates/status/791312159183634433/photo/1,https://twitter.com/dog_rates/status/791312159183634433/photo/1</t>
  </si>
  <si>
    <t>Mabel</t>
  </si>
  <si>
    <t>2016-10-25 21:18:40 +0000</t>
  </si>
  <si>
    <t>RT @dog_rates: This is Alfie. He's touching a butt. Couldn't be happier. 11/10 https://t.co/gx3xF5mZbo</t>
  </si>
  <si>
    <t>2016-08-11 20:40:41 +0000</t>
  </si>
  <si>
    <t>https://twitter.com/dog_rates/status/763837565564780549/photo/1,https://twitter.com/dog_rates/status/763837565564780549/photo/1</t>
  </si>
  <si>
    <t>2016-10-25 18:44:32 +0000</t>
  </si>
  <si>
    <t>This is Misty. She has a cowboy hat on her nose. 12/10 https://t.co/Eno0mypHIr</t>
  </si>
  <si>
    <t>https://twitter.com/dog_rates/status/790987426131050500/photo/1</t>
  </si>
  <si>
    <t>Misty</t>
  </si>
  <si>
    <t>This is Betty. She's assisting with the dishes. Such a good puppo. 12/10 h*ckin helpful af https://t.co/dgvTPZ9tgI</t>
  </si>
  <si>
    <t>https://twitter.com/dog_rates/status/790946055508652032/photo/1</t>
  </si>
  <si>
    <t>2016-10-25 01:14:59 +0000</t>
  </si>
  <si>
    <t>RT @dog_rates: This is Happy. He's a bathtub reviewer. Seems to be pleased with this one. 12/10 https://t.co/Ln89R4FP7v</t>
  </si>
  <si>
    <t>2016-10-23 00:27:05 +0000</t>
  </si>
  <si>
    <t>https://twitter.com/dog_rates/status/789986466051088384/photo/1,https://twitter.com/dog_rates/status/789986466051088384/photo/1</t>
  </si>
  <si>
    <t>Happy</t>
  </si>
  <si>
    <t>2016-10-24 23:37:28 +0000</t>
  </si>
  <si>
    <t>This is Mosby. He appears to be rather h*ckin snuggable af. 12/10 keep it up Mosby https://t.co/IiiBq460I7</t>
  </si>
  <si>
    <t>https://twitter.com/dog_rates/status/790698755171364864/photo/1</t>
  </si>
  <si>
    <t>Mosby</t>
  </si>
  <si>
    <t>2016-10-24 15:53:19 +0000</t>
  </si>
  <si>
    <t>This is Duke. He sneaks into the fridge sometimes. It's his safe place. 11/10 would give little jacket if necessary https://t.co/Fd5WFDTMH4</t>
  </si>
  <si>
    <t>https://twitter.com/dog_rates/status/790581949425475584/photo/1,https://twitter.com/dog_rates/status/790581949425475584/photo/1</t>
  </si>
  <si>
    <t>2016-10-23 23:42:19 +0000</t>
  </si>
  <si>
    <t>Meet Maggie. She can hear your cells divide. 12/10 can also probably fly https://t.co/ovE2hqXryV</t>
  </si>
  <si>
    <t>https://twitter.com/dog_rates/status/790337589677002753/photo/1</t>
  </si>
  <si>
    <t>Maggie</t>
  </si>
  <si>
    <t>This is Bruce. He never backs down from a challenge. 11/10 you got this Bruce https://t.co/aI7umZHIq7</t>
  </si>
  <si>
    <t>https://twitter.com/dog_rates/status/790277117346975746/photo/1</t>
  </si>
  <si>
    <t>2016-10-23 16:25:25 +0000</t>
  </si>
  <si>
    <t>RT @dog_rates: This is Leela. She's a Fetty Woof. Lost eye while saving a baby from an avalanche. 11/10 true h*ckin hero https://t.co/2lBg3â€¦</t>
  </si>
  <si>
    <t>2016-08-08 17:19:51 +0000</t>
  </si>
  <si>
    <t>https://twitter.com/dog_rates/status/762699858130116608/photo/1</t>
  </si>
  <si>
    <t>Leela</t>
  </si>
  <si>
    <t>This is Happy. He's a bathtub reviewer. Seems to be pleased with this one. 12/10 https://t.co/Ln89R4FP7v</t>
  </si>
  <si>
    <t>https://twitter.com/dog_rates/status/789986466051088384/photo/1</t>
  </si>
  <si>
    <t>2016-10-22 22:42:52 +0000</t>
  </si>
  <si>
    <t>RT @dog_rates: This is Buddy. His father was a bear and his mother was a perfectly toasted marshmallow. 12/10 would snug so well https://t.â€¦</t>
  </si>
  <si>
    <t>2016-08-08 01:44:46 +0000</t>
  </si>
  <si>
    <t>https://twitter.com/dog_rates/status/762464539388485633/photo/1,https://twitter.com/dog_rates/status/762464539388485633/photo/1,https://twitter.com/dog_rates/status/762464539388485633/photo/1,https://twitter.com/dog_rates/status/762464539388485633/photo/1</t>
  </si>
  <si>
    <t>2016-10-22 18:57:48 +0000</t>
  </si>
  <si>
    <t>This is Ralphy. His dreams were just shattered. Poor pupper. 13/10 it'll be ok Ralphy https://t.co/P0kSN6rT6H</t>
  </si>
  <si>
    <t>https://vine.co/v/5wPT1aBxPQZ</t>
  </si>
  <si>
    <t>Ralphy</t>
  </si>
  <si>
    <t>2016-10-22 00:45:17 +0000</t>
  </si>
  <si>
    <t>This is Eli. He can fly. 13/10 magical af https://t.co/huPSJJ7FDI</t>
  </si>
  <si>
    <t>https://twitter.com/dog_rates/status/789628658055020548/photo/1</t>
  </si>
  <si>
    <t>2016-10-21 22:48:24 +0000</t>
  </si>
  <si>
    <t>This is Brownie. She's wearing a Halloween themed onesie. 12/10 festive af https://t.co/0R4meWXFOx</t>
  </si>
  <si>
    <t>https://twitter.com/dog_rates/status/789599242079838210/photo/1,https://twitter.com/dog_rates/status/789599242079838210/photo/1</t>
  </si>
  <si>
    <t>Brownie</t>
  </si>
  <si>
    <t>This is Rizzy. She smiles a lot. 12/10 contagious af https://t.co/TU4sZogVIq</t>
  </si>
  <si>
    <t>https://twitter.com/dog_rates/status/789530877013393408/photo/1,https://twitter.com/dog_rates/status/789530877013393408/photo/1,https://twitter.com/dog_rates/status/789530877013393408/photo/1</t>
  </si>
  <si>
    <t>2016-10-21 03:56:25 +0000</t>
  </si>
  <si>
    <t>HE WAS JUST A LIL SLEEPY FROM BEING SUCH A GOOD DOGGI ALL THE TIME MISTAKES HAPPEN 13/10
https://t.co/G2ms0A5jWM</t>
  </si>
  <si>
    <t>https://twitter.com/sebscat/status/788818328538099712</t>
  </si>
  <si>
    <t>2016-10-21 01:42:53 +0000</t>
  </si>
  <si>
    <t>RT @dog_rates: This is Meyer. He has to hold somebody's hand during car rides. He's also wearing a seatbelt. 12/10 responsible af https://tâ€¦</t>
  </si>
  <si>
    <t>2016-07-06 15:54:42 +0000</t>
  </si>
  <si>
    <t>https://twitter.com/dog_rates/status/750719632563142656/photo/1</t>
  </si>
  <si>
    <t>Meyer</t>
  </si>
  <si>
    <t>2016-10-21 00:53:56 +0000</t>
  </si>
  <si>
    <t>This is Stella. She's happier than I will ever be. 10/10 would trade lives with https://t.co/JSs2bfDtTS</t>
  </si>
  <si>
    <t>https://twitter.com/dog_rates/status/789268448748703744/photo/1</t>
  </si>
  <si>
    <t>Stella</t>
  </si>
  <si>
    <t>2016-10-20 16:15:26 +0000</t>
  </si>
  <si>
    <t>This is Bo. He's a West Congolese Bugaboop Snuggle. Rather exotic. Master of the head tilt. 12/10 would pay to pet https://t.co/2jwxxtNzoN</t>
  </si>
  <si>
    <t>https://twitter.com/dog_rates/status/789137962068021249/photo/1,https://twitter.com/dog_rates/status/789137962068021249/photo/1,https://twitter.com/dog_rates/status/789137962068021249/photo/1</t>
  </si>
  <si>
    <t>2016-10-20 01:03:11 +0000</t>
  </si>
  <si>
    <t>This is Lucy. She destroyed not one, but two remotes trying to turn off the debate. 11/10 relatable af https://t.co/3BXh073tDm</t>
  </si>
  <si>
    <t>https://twitter.com/dog_rates/status/788908386943430656/photo/1</t>
  </si>
  <si>
    <t>This is Butter. She can have whatever she wants forever. 12/10 would hug softly https://t.co/x5gXRS1abq</t>
  </si>
  <si>
    <t>https://twitter.com/dog_rates/status/788765914992902144/photo/1</t>
  </si>
  <si>
    <t>2016-10-19 01:29:35 +0000</t>
  </si>
  <si>
    <t>RT @dog_rates: Say hello to mad pupper. You know what you did. 13/10 would pet until no longer furustrated https://t.co/u1ulQ5heLX</t>
  </si>
  <si>
    <t>2016-05-28 03:04:00 +0000</t>
  </si>
  <si>
    <t>https://vine.co/v/iEggaEOiLO3,https://vine.co/v/iEggaEOiLO3</t>
  </si>
  <si>
    <t>mad</t>
  </si>
  <si>
    <t>2016-10-18 16:11:17 +0000</t>
  </si>
  <si>
    <t>This is Dexter. He breaks hearts for a living. 11/10 h*ckin handsome af https://t.co/4DhSsC1W7S</t>
  </si>
  <si>
    <t>https://twitter.com/dog_rates/status/788412144018661376/photo/1,https://twitter.com/dog_rates/status/788412144018661376/photo/1</t>
  </si>
  <si>
    <t>2016-10-18 00:41:57 +0000</t>
  </si>
  <si>
    <t>Atlas is back and this time he's got doggles. Still 13/10 solarly conscious af https://t.co/s7MgFWDySc</t>
  </si>
  <si>
    <t>https://twitter.com/dog_rates/status/788178268662984705/photo/1,https://twitter.com/dog_rates/status/788178268662984705/photo/1,https://twitter.com/dog_rates/status/788178268662984705/photo/1,https://twitter.com/dog_rates/status/788178268662984705/photo/1</t>
  </si>
  <si>
    <t>2016-10-17 22:51:57 +0000</t>
  </si>
  <si>
    <t>This is Leo. He's a golden chow. Rather h*ckin rare. 13/10 would give extra pats https://t.co/xosHjFzVXc</t>
  </si>
  <si>
    <t>https://twitter.com/dog_rates/status/788150585577050112/photo/1,https://twitter.com/dog_rates/status/788150585577050112/photo/1,https://twitter.com/dog_rates/status/788150585577050112/photo/1,https://twitter.com/dog_rates/status/788150585577050112/photo/1</t>
  </si>
  <si>
    <t>2016-10-17 17:32:13 +0000</t>
  </si>
  <si>
    <t>RT @dog_rates: This is Bo and Ty. Bo eats paper and Ty felt left out. 11/10 for both https://t.co/1acHQS8rvK</t>
  </si>
  <si>
    <t>2016-08-04 01:03:17 +0000</t>
  </si>
  <si>
    <t>https://twitter.com/dog_rates/status/761004547850530816/photo/1,https://twitter.com/dog_rates/status/761004547850530816/photo/1</t>
  </si>
  <si>
    <t>2016-10-17 15:31:05 +0000</t>
  </si>
  <si>
    <t>Did... did they pick out that license plate? 12/10 for both https://t.co/lRmUUOxgbQ</t>
  </si>
  <si>
    <t>https://twitter.com/dog_rates/status/788039637453406209/photo/1,https://twitter.com/dog_rates/status/788039637453406209/photo/1</t>
  </si>
  <si>
    <t>2016-10-17 00:20:47 +0000</t>
  </si>
  <si>
    <t>This is Frank. He wears sunglasses and walks himself. 11/10 I'll never be this cool or independent https://t.co/pNNjBtHWPc</t>
  </si>
  <si>
    <t>https://twitter.com/dog_rates/status/787810552592695296/photo/1,https://twitter.com/dog_rates/status/787810552592695296/photo/1</t>
  </si>
  <si>
    <t>Frank</t>
  </si>
  <si>
    <t>2016-10-16 18:11:26 +0000</t>
  </si>
  <si>
    <t>This is Tonks. She is a service puppo. Can hear a caterpillar hiccup from 7 miles away. 13/10 would follow anywhere https://t.co/i622ZbWkUp</t>
  </si>
  <si>
    <t>https://twitter.com/dog_rates/status/787717603741622272/photo/1,https://twitter.com/dog_rates/status/787717603741622272/photo/1,https://twitter.com/dog_rates/status/787717603741622272/photo/1,https://twitter.com/dog_rates/status/787717603741622272/photo/1</t>
  </si>
  <si>
    <t>Tonks</t>
  </si>
  <si>
    <t>2016-10-15 21:01:17 +0000</t>
  </si>
  <si>
    <t>This is Moose. He's rather h*ckin dangerous (you can tell by the collar). 11/10 would still attempt to snug https://t.co/lHVHGdDzb3</t>
  </si>
  <si>
    <t>https://twitter.com/dog_rates/status/787397959788929025/photo/1</t>
  </si>
  <si>
    <t>2016-10-15 16:01:13 +0000</t>
  </si>
  <si>
    <t>This is Lincoln. He forgot to use his blinker when he changed lanes just now. Guilty as h*ck. Still 10/10 https://t.co/lsrR83SiVp</t>
  </si>
  <si>
    <t>https://twitter.com/dog_rates/status/787322443945877504/photo/1</t>
  </si>
  <si>
    <t>Lincoln</t>
  </si>
  <si>
    <t>2016-10-15 02:04:45 +0000</t>
  </si>
  <si>
    <t>RT @dog_rates: This is Carl. He's very powerful. 12/10 don't mess with Carl https://t.co/v5m2bIukXc</t>
  </si>
  <si>
    <t>2016-07-12 18:27:35 +0000</t>
  </si>
  <si>
    <t>https://vine.co/v/OEppMFbejFz,https://vine.co/v/OEppMFbejFz</t>
  </si>
  <si>
    <t>This is Rory. He's got an interview in a few minutes. Looking spiffy af. Nervous as h*ck tho. 12/10 would hire https://t.co/ibj5g6xaAj</t>
  </si>
  <si>
    <t>2016-10-14 00:47:00 +0000</t>
  </si>
  <si>
    <t>RT @dog_rates: This is Oakley. He has no idea what happened here. Even offered to help clean it up. 11/10 such a heckin good boy https://t.â€¦</t>
  </si>
  <si>
    <t>2016-07-30 17:56:51 +0000</t>
  </si>
  <si>
    <t>https://twitter.com/dog_rates/status/759447681597108224/photo/1</t>
  </si>
  <si>
    <t>Oakley</t>
  </si>
  <si>
    <t>This is Logan, the Chow who lived. He solemnly swears he's up to lots of good. H*ckin magical af 9.75/10 https://t.co/yBO5wuqaPS</t>
  </si>
  <si>
    <t>2016-10-13 20:28:35 +0000</t>
  </si>
  <si>
    <t>"Honestly Kathleen I just want more Ken Bone" 12/10 https://t.co/HmlEvAMP4r</t>
  </si>
  <si>
    <t>https://twitter.com/dog_rates/status/786664955043049472/photo/1</t>
  </si>
  <si>
    <t>2016-10-13 15:54:28 +0000</t>
  </si>
  <si>
    <t>This is Dale. He's a real spookster. Did me quite the frighten. 11/10 not too spooky to pet tho https://t.co/L8BWDD4oBX</t>
  </si>
  <si>
    <t>https://twitter.com/dog_rates/status/786595970293370880/photo/1</t>
  </si>
  <si>
    <t>Dale</t>
  </si>
  <si>
    <t>2016-10-13 00:29:39 +0000</t>
  </si>
  <si>
    <t>This is Rizzo. He has many talents. A true renaissance doggo. 13/10 entertaining af https://t.co/TVXpEJB7Wn</t>
  </si>
  <si>
    <t>https://twitter.com/dog_rates/status/786363235746385920/photo/1,https://twitter.com/dog_rates/status/786363235746385920/photo/1,https://twitter.com/dog_rates/status/786363235746385920/photo/1,https://twitter.com/dog_rates/status/786363235746385920/photo/1</t>
  </si>
  <si>
    <t>Rizzo</t>
  </si>
  <si>
    <t>2016-10-12 19:24:27 +0000</t>
  </si>
  <si>
    <t>This is Arnie. He's afraid of his own bark. 12/10 would comfort https://t.co/ObT2tSxXit</t>
  </si>
  <si>
    <t>https://vine.co/v/5XH0WqHwiFp</t>
  </si>
  <si>
    <t>Arnie</t>
  </si>
  <si>
    <t>This is Mattie. She's extremely dangerous. Will bite your h*ckin finger right off. Still 11/10 would pet with caution https://t.co/78c9W8kLFh</t>
  </si>
  <si>
    <t>2016-10-12 03:50:17 +0000</t>
  </si>
  <si>
    <t>13/10 for breakdancing puppo @shibbnbot</t>
  </si>
  <si>
    <t>2016-10-12 02:53:11 +0000</t>
  </si>
  <si>
    <t>RT @dog_rates: This is Scout. He really wants to kiss himself. H*ckin inappropriate. 11/10 narcissistic af https://t.co/x0gV2Ck3AD</t>
  </si>
  <si>
    <t>2016-09-25 00:06:08 +0000</t>
  </si>
  <si>
    <t>https://twitter.com/dog_rates/status/779834332596887552/photo/1,https://twitter.com/dog_rates/status/779834332596887552/photo/1,https://twitter.com/dog_rates/status/779834332596887552/photo/1,https://twitter.com/dog_rates/status/779834332596887552/photo/1,https://twitter.com/dog_rates/status/779834332596887552/photo/1,https://twitter.com/dog_rates/status/779834332596887552/photo/1,https://twitter.com/dog_rates/status/779834332596887552/photo/1,https://twitter.com/dog_rates/status/779834332596887552/photo/1</t>
  </si>
  <si>
    <t>2016-10-11 19:39:28 +0000</t>
  </si>
  <si>
    <t>This is Lucy. She's strives to be the best potato she can be. 12/10 would boop https://t.co/lntsj7Fc4Y</t>
  </si>
  <si>
    <t>https://twitter.com/dog_rates/status/785927819176054784/photo/1</t>
  </si>
  <si>
    <t>2016-10-11 16:00:24 +0000</t>
  </si>
  <si>
    <t>Meet Rusty. He appears to be rather h*ckin fluffy. Also downright adorable af. 12/10 would rub my face against his https://t.co/1j9kLGb4wV</t>
  </si>
  <si>
    <t>https://twitter.com/dog_rates/status/785872687017132033/video/1</t>
  </si>
  <si>
    <t>2016-10-11 00:34:48 +0000</t>
  </si>
  <si>
    <t>This is Pinot. He's a sophisticated doggo. You can tell by the hat. Also pointier than your average pupper. Still 10/10 would pet cautiously https://t.co/f2wmLZTPHd</t>
  </si>
  <si>
    <t>https://twitter.com/dog_rates/status/785639753186217984/photo/1,https://twitter.com/dog_rates/status/785639753186217984/photo/1</t>
  </si>
  <si>
    <t>Pinot</t>
  </si>
  <si>
    <t>2016-10-10 17:32:08 +0000</t>
  </si>
  <si>
    <t>This is Dallas. Her tongue is ridiculous. 11/10 h*ckin proud af https://t.co/h4jhlH4EyG</t>
  </si>
  <si>
    <t>https://twitter.com/dog_rates/status/785533386513321988/photo/1,https://twitter.com/dog_rates/status/785533386513321988/photo/1</t>
  </si>
  <si>
    <t>Dallas</t>
  </si>
  <si>
    <t>2016-10-10 16:20:36 +0000</t>
  </si>
  <si>
    <t>Today, 10/10, should be National Dog Rates Day</t>
  </si>
  <si>
    <t>2016-10-09 23:44:41 +0000</t>
  </si>
  <si>
    <t>This is Doc. He requested to be carried around like that. 12/10 anything for Doc https://t.co/mWYACm4qnx</t>
  </si>
  <si>
    <t>https://twitter.com/dog_rates/status/785264754247995392/photo/1</t>
  </si>
  <si>
    <t>2016-10-09 17:31:53 +0000</t>
  </si>
  <si>
    <t>This is Hero. He was enjoying the car ride until he remembered that bees are dying globally at an alarming rate. 11/10 https://t.co/cubFg7F4qQ</t>
  </si>
  <si>
    <t>https://twitter.com/dog_rates/status/785170936622350336/photo/1,https://twitter.com/dog_rates/status/785170936622350336/photo/1,https://twitter.com/dog_rates/status/785170936622350336/photo/1,https://twitter.com/dog_rates/status/785170936622350336/photo/1</t>
  </si>
  <si>
    <t>Hero</t>
  </si>
  <si>
    <t>This is Rusty. He's going D1 for sure. Insane vertical. 13/10 would draft https://t.co/AsykOwMrXQ</t>
  </si>
  <si>
    <t>https://twitter.com/dog_rates/status/784826020293709826/photo/1</t>
  </si>
  <si>
    <t>2016-10-07 22:15:26 +0000</t>
  </si>
  <si>
    <t>This is Frankie. He has yet to learn how to control his tongue. 11/10 maybe one day https://t.co/p6fgYe2dB6</t>
  </si>
  <si>
    <t>https://twitter.com/dog_rates/status/784517518371221505/photo/1,https://twitter.com/dog_rates/status/784517518371221505/photo/1,https://twitter.com/dog_rates/status/784517518371221505/photo/1</t>
  </si>
  <si>
    <t>Frankie</t>
  </si>
  <si>
    <t>2016-10-07 16:33:21 +0000</t>
  </si>
  <si>
    <t>This is Stormy. He's curly af. Already pupared for Coachella next year. 12/10 https://t.co/PHA1vtqqpt</t>
  </si>
  <si>
    <t>https://twitter.com/dog_rates/status/784431430411685888/photo/1</t>
  </si>
  <si>
    <t>Stormy</t>
  </si>
  <si>
    <t>This is Reginald. He's one magical puppo. Aerodynamic af. 12/10 would catch https://t.co/t0cEeRbcXJ</t>
  </si>
  <si>
    <t>https://vine.co/v/5ghHLBMMdlV</t>
  </si>
  <si>
    <t>This is Balto. He's very content. Legendary tongue slippage. 12/10 would pet forever https://t.co/T7Jr4Gw4sC</t>
  </si>
  <si>
    <t>https://vine.co/v/5gKxeUpuKEr</t>
  </si>
  <si>
    <t>This is Riley. His owner put a donut pillow around him and he loves it so much he won't let anyone take it off. 13/10 https://t.co/8TCQcsZCZ8</t>
  </si>
  <si>
    <t>2016-10-06 00:08:09 +0000</t>
  </si>
  <si>
    <t>This is Mairi. She has mastered the art of camouflage. 12/10 h*ckin sneaky af https://t.co/STcPjiNAHp</t>
  </si>
  <si>
    <t>https://twitter.com/dog_rates/status/783821107061198850/photo/1,https://twitter.com/dog_rates/status/783821107061198850/photo/1</t>
  </si>
  <si>
    <t>Mairi</t>
  </si>
  <si>
    <t>2016-10-05 15:47:27 +0000</t>
  </si>
  <si>
    <t>This is Loomis. He's the leader of the Kenneth search party. The passion is almost overwhelming. 12/10 one day he will be free https://t.co/kCRKlFg4AY</t>
  </si>
  <si>
    <t>https://twitter.com/dog_rates/status/783695101801398276/photo/1,https://twitter.com/dog_rates/status/783695101801398276/photo/1,https://twitter.com/dog_rates/status/783695101801398276/photo/1</t>
  </si>
  <si>
    <t>Loomis</t>
  </si>
  <si>
    <t>2016-10-05 00:40:09 +0000</t>
  </si>
  <si>
    <t>This is Finn. He likes eavesdropping from filing cabinets. It's a real issue but no one has approached him about it. 11/10 would still pet https://t.co/s8W8Del9HQ</t>
  </si>
  <si>
    <t>https://twitter.com/dog_rates/status/783466772167098368/photo/1,https://twitter.com/dog_rates/status/783466772167098368/photo/1</t>
  </si>
  <si>
    <t>2016-10-04 19:42:03 +0000</t>
  </si>
  <si>
    <t>Meet Godi. He's an avid beachgoer and part time rainbow summoner. Eyeliner flawless af. 13/10 would snug well https://t.co/BO936YdJdi</t>
  </si>
  <si>
    <t>https://twitter.com/dog_rates/status/783391753726550016/photo/1,https://twitter.com/dog_rates/status/783391753726550016/photo/1,https://twitter.com/dog_rates/status/783391753726550016/photo/1,https://twitter.com/dog_rates/status/783391753726550016/photo/1</t>
  </si>
  <si>
    <t>Godi</t>
  </si>
  <si>
    <t>2016-10-04 16:46:14 +0000</t>
  </si>
  <si>
    <t>RT @dog_rates: This is Kenny. He just wants to be included in the happenings. 11/10 https://t.co/2S6oye3XqK</t>
  </si>
  <si>
    <t>2015-12-08 18:17:56 +0000</t>
  </si>
  <si>
    <t>https://twitter.com/dog_rates/status/674291837063053312/photo/1,https://twitter.com/dog_rates/status/674291837063053312/photo/1</t>
  </si>
  <si>
    <t>Kenny</t>
  </si>
  <si>
    <t>This is Dave. He's currently in a predicament. Doesn't seem to mind tho. 12/10 someone assist Dave https://t.co/nfprKAXqwu</t>
  </si>
  <si>
    <t>https://twitter.com/dog_rates/status/783334639985389568/photo/1,https://twitter.com/dog_rates/status/783334639985389568/photo/1,https://twitter.com/dog_rates/status/783334639985389568/photo/1</t>
  </si>
  <si>
    <t>2016-10-03 23:25:55 +0000</t>
  </si>
  <si>
    <t>This is Earl. He can't catch. Did his best tho. 11/10 would repair confidence with extra pats https://t.co/IsqyvbjFgM</t>
  </si>
  <si>
    <t>https://twitter.com/dog_rates/status/783085703974514689/photo/1,https://twitter.com/dog_rates/status/783085703974514689/photo/1</t>
  </si>
  <si>
    <t>This is Cali. She arrived preassembled. Convenient af. 12/10 appears to be rather h*ckin pettable https://t.co/vOBV1ZqVcX</t>
  </si>
  <si>
    <t>https://twitter.com/dog_rates/status/782969140009107456/photo/1,https://twitter.com/dog_rates/status/782969140009107456/photo/1</t>
  </si>
  <si>
    <t>2016-10-03 01:00:34 +0000</t>
  </si>
  <si>
    <t>This is Deacon. He's the happiest almost dry doggo I've ever seen. 11/10 would smile back https://t.co/C6fUMnHt1H</t>
  </si>
  <si>
    <t>https://twitter.com/dog_rates/status/782747134529531904/photo/1</t>
  </si>
  <si>
    <t>Deacon</t>
  </si>
  <si>
    <t>This is Penny. She fought a bee and the bee won. 10/10 you're fine Penny, everything's fine https://t.co/zrMVdfFej6</t>
  </si>
  <si>
    <t>https://twitter.com/dog_rates/status/782722598790725632/photo/1</t>
  </si>
  <si>
    <t>2016-10-02 15:10:30 +0000</t>
  </si>
  <si>
    <t>This is Timmy. He's quite large. According to a trusted source it's actually a dog wearing a dog suit. 11/10 https://t.co/BIUchFwHqn</t>
  </si>
  <si>
    <t>https://twitter.com/dog_rates/status/782598640137187329/photo/1</t>
  </si>
  <si>
    <t>Timmy</t>
  </si>
  <si>
    <t>This is Sampson. He just graduated. Ready to be a doggo now. Time for the real world. 12/10 have fun with taxes https://t.co/pgVKxRw0s1</t>
  </si>
  <si>
    <t>2016-10-01 00:58:26 +0000</t>
  </si>
  <si>
    <t>RT @dog_rates: This is Harper. She scraped her elbow attempting a backflip off a tree. Valiant effort tho. 12/10 https://t.co/oHKJHghrp5</t>
  </si>
  <si>
    <t>2016-03-09 16:56:11 +0000</t>
  </si>
  <si>
    <t>https://twitter.com/dog_rates/status/707610948723478529/photo/1,https://twitter.com/dog_rates/status/707610948723478529/photo/1</t>
  </si>
  <si>
    <t>Harper</t>
  </si>
  <si>
    <t>2016-09-30 20:33:43 +0000</t>
  </si>
  <si>
    <t>This is Chipson. He weighed in at .3 ounces and is officially super h*ckin smol. Space-saving af. 11/10 would snug delicately https://t.co/FjEsk7A1JV</t>
  </si>
  <si>
    <t>https://twitter.com/dog_rates/status/781955203444699136/photo/1</t>
  </si>
  <si>
    <t>Chipson</t>
  </si>
  <si>
    <t>2016-09-30 01:08:10 +0000</t>
  </si>
  <si>
    <t>Who keeps sending in pictures without dogs in them? This needs to stop. 5/10 for the mediocre road https://t.co/ELqelxWMrC</t>
  </si>
  <si>
    <t>https://twitter.com/dog_rates/status/781661882474196992/photo/1</t>
  </si>
  <si>
    <t>2016-09-30 00:41:48 +0000</t>
  </si>
  <si>
    <t>This is Combo. The daily struggles of being a doggo have finally caught up with him. 11/10 https://t.co/LOKrNo0OM7</t>
  </si>
  <si>
    <t>https://vine.co/v/5rt6T3qm7hL</t>
  </si>
  <si>
    <t>Combo</t>
  </si>
  <si>
    <t>Idk why this keeps happening. We only rate dogs. Not Bangladeshi Couch Chipmunks. Please only send dogs... 12/10 https://t.co/ya7bviQUUf</t>
  </si>
  <si>
    <t>2016-09-29 01:42:20 +0000</t>
  </si>
  <si>
    <t>Pupper butt 1, Doggo 0. Both 12/10 https://t.co/WQvcPEpH2u</t>
  </si>
  <si>
    <t>https://vine.co/v/5rgu2Law2ut</t>
  </si>
  <si>
    <t>2016-09-28 21:56:36 +0000</t>
  </si>
  <si>
    <t>This is Oakley. He just got yelled at for going 46 in a 45. Churlish af. 11/10 would still pet so well https://t.co/xIYsa6LPA4</t>
  </si>
  <si>
    <t>https://twitter.com/dog_rates/status/781251288990355457/photo/1,https://twitter.com/dog_rates/status/781251288990355457/photo/1</t>
  </si>
  <si>
    <t>2016-09-28 16:07:23 +0000</t>
  </si>
  <si>
    <t>We normally don't rate lobsters, but this one appears to be a really good lobster. 10/10 would pet with caution https://t.co/YkHc7U7uUy</t>
  </si>
  <si>
    <t>https://twitter.com/dog_rates/status/781163403222056960/photo/1</t>
  </si>
  <si>
    <t>I want to finally rate this iconic puppo who thinks the parade is all for him. 13/10 would absolutely attend https://t.co/5dUYOu4b8d</t>
  </si>
  <si>
    <t>2016-09-27 19:54:58 +0000</t>
  </si>
  <si>
    <t>This is Dash. He's very stylish, but also incredibly unimpressed with the current state of our nation. 10/10 would pet ears first https://t.co/YElO4hvXI6</t>
  </si>
  <si>
    <t>https://twitter.com/dog_rates/status/780858289093574656/photo/1</t>
  </si>
  <si>
    <t>Dash</t>
  </si>
  <si>
    <t>2016-09-27 16:06:28 +0000</t>
  </si>
  <si>
    <t>This is Koda. He has a weird relationship with tall grass. Slightly concerning. 11/10 would def still pet https://t.co/KQzSR8eCsw</t>
  </si>
  <si>
    <t>https://twitter.com/dog_rates/status/780800785462489090/photo/1,https://twitter.com/dog_rates/status/780800785462489090/photo/1,https://twitter.com/dog_rates/status/780800785462489090/photo/1</t>
  </si>
  <si>
    <t>Meet Hercules. He can have whatever he wants for the rest of eternity. 12/10 would snug passionately https://t.co/mH0IOyFdIG</t>
  </si>
  <si>
    <t>https://twitter.com/dog_rates/status/780601303617732608/photo/1</t>
  </si>
  <si>
    <t>2016-09-26 23:04:13 +0000</t>
  </si>
  <si>
    <t>Here's a perturbed super floof. 12/10 would snug so damn well https://t.co/VG095mi09Q</t>
  </si>
  <si>
    <t>https://twitter.com/dog_rates/status/780543529827336192/photo/1</t>
  </si>
  <si>
    <t>2016-09-26 19:56:24 +0000</t>
  </si>
  <si>
    <t>RT @dog_rates: This is Bell. She likes holding hands. 12/10 would definitely pet with other hand https://t.co/BXIuvkQO9b</t>
  </si>
  <si>
    <t>2016-06-13 18:27:32 +0000</t>
  </si>
  <si>
    <t>https://twitter.com/dog_rates/status/742423170473463808/photo/1,https://twitter.com/dog_rates/status/742423170473463808/photo/1</t>
  </si>
  <si>
    <t>Bell</t>
  </si>
  <si>
    <t>2016-09-26 18:38:05 +0000</t>
  </si>
  <si>
    <t>RT @Patreon: Well. @dog_rates is on Patreon. 
12/10. 
https://t.co/rnKvzt6RJs https://t.co/v4e2ywe8iO</t>
  </si>
  <si>
    <t>2016-09-26 17:55:00 +0000</t>
  </si>
  <si>
    <t>https://www.patreon.com/WeRateDogs,https://twitter.com/Patreon/status/780465709297995776/photo/1,https://www.patreon.com/WeRateDogs,https://twitter.com/Patreon/status/780465709297995776/photo/1</t>
  </si>
  <si>
    <t>2016-09-26 17:29:48 +0000</t>
  </si>
  <si>
    <t>This is Bear. Don't worry, he's not a real bear tho. Contains unreal amounts of squish. 11/10 heteroskedastic af https://t.co/coi4l1T2Sm</t>
  </si>
  <si>
    <t>https://twitter.com/dog_rates/status/780459368902959104/photo/1</t>
  </si>
  <si>
    <t>2016-09-25 23:47:39 +0000</t>
  </si>
  <si>
    <t>We only rate dogs. Pls stop sending in non-canines like this Urban Floof Giraffe. I can't handle this. 11/10 https://t.co/zHIqpM5Gni</t>
  </si>
  <si>
    <t>https://twitter.com/dog_rates/status/780192070812196864/photo/1</t>
  </si>
  <si>
    <t>2016-09-25 17:10:10 +0000</t>
  </si>
  <si>
    <t>RT @dog_rates: This is Hank. He's mischievous af. Doesn't even know what he was trying to do here. 8/10 quit the shit Hank damn https://t.câ€¦</t>
  </si>
  <si>
    <t>2016-07-13 23:48:51 +0000</t>
  </si>
  <si>
    <t>https://twitter.com/dog_rates/status/753375668877008896/photo/1</t>
  </si>
  <si>
    <t>2016-09-25 16:00:13 +0000</t>
  </si>
  <si>
    <t>Here's a doggo questioning his entire existence. 10/10 someone tell him he's a good boy  https://t.co/dVm5Hgdpeb</t>
  </si>
  <si>
    <t>https://vine.co/v/5nzYBpl0TY2</t>
  </si>
  <si>
    <t>This is Scout. He really wants to kiss himself. H*ckin inappropriate. 11/10 narcissistic af https://t.co/x0gV2Ck3AD</t>
  </si>
  <si>
    <t>https://twitter.com/dog_rates/status/779834332596887552/photo/1,https://twitter.com/dog_rates/status/779834332596887552/photo/1,https://twitter.com/dog_rates/status/779834332596887552/photo/1,https://twitter.com/dog_rates/status/779834332596887552/photo/1</t>
  </si>
  <si>
    <t>2016-09-23 17:50:56 +0000</t>
  </si>
  <si>
    <t>Have you ever seen such a smol pupper? Portable af. 12/10 would keep in shirt pocket https://t.co/KsqaIzlQ12</t>
  </si>
  <si>
    <t>https://twitter.com/dog_rates/status/779377524342161408/video/1</t>
  </si>
  <si>
    <t>2016-09-23 01:04:56 +0000</t>
  </si>
  <si>
    <t>RT @dog_rates: Meet Hurley. He's the curly one. He hugs every other dog he sees during his walk. 11/10 for spreading the love https://t.co/â€¦</t>
  </si>
  <si>
    <t>2015-12-23 00:45:35 +0000</t>
  </si>
  <si>
    <t>https://twitter.com/dog_rates/status/679462823135686656/photo/1</t>
  </si>
  <si>
    <t>Hurley</t>
  </si>
  <si>
    <t>2016-09-23 01:00:13 +0000</t>
  </si>
  <si>
    <t>This is Reggie. He hugs everyone he meets. 12/10 keep spreading the love Reggie https://t.co/uMfhduaate</t>
  </si>
  <si>
    <t>https://twitter.com/dog_rates/status/779123168116150273/photo/1</t>
  </si>
  <si>
    <t>Everybody drop what you're doing and look at this dog. 13/10 must be super h*ckin rare https://t.co/I1bJUzUEW5</t>
  </si>
  <si>
    <t>https://twitter.com/dog_rates/status/779056095788752897/photo/1,https://twitter.com/dog_rates/status/779056095788752897/photo/1</t>
  </si>
  <si>
    <t>2016-09-22 16:13:51 +0000</t>
  </si>
  <si>
    <t>This is Jay. He's really h*ckin happy about the start of fall. Sneaky tongue slip in 2nd pic. 11/10 snuggly af https://t.co/vyx1X5eyWI</t>
  </si>
  <si>
    <t>https://twitter.com/dog_rates/status/778990705243029504/photo/1,https://twitter.com/dog_rates/status/778990705243029504/photo/1</t>
  </si>
  <si>
    <t>Jay</t>
  </si>
  <si>
    <t>2016-09-22 01:54:34 +0000</t>
  </si>
  <si>
    <t>RT @dog_rates: In case you haven't seen the most dramatic sneeze ever... 13/10 https://t.co/iy7ylyZcsE</t>
  </si>
  <si>
    <t>2016-07-27 00:40:12 +0000</t>
  </si>
  <si>
    <t>https://vine.co/v/hQJbaj1VpIz,https://vine.co/v/hQJbaj1VpIz</t>
  </si>
  <si>
    <t>2016-09-22 01:16:45 +0000</t>
  </si>
  <si>
    <t>Oh my god it's Narcos but Barkos. 13/10 someone please make this happen
https://t.co/tird9cIlzB</t>
  </si>
  <si>
    <t>https://m.youtube.com/watch?v=idKxCMsS3FQ&amp;feature=youtu.be</t>
  </si>
  <si>
    <t>2016-09-22 00:13:04 +0000</t>
  </si>
  <si>
    <t>This is Mya (pronounced "mmmyah?"). Her head is round af. 11/10 would pat accordingly https://t.co/1dpEuALnY0</t>
  </si>
  <si>
    <t>https://twitter.com/dog_rates/status/778748913645780993/photo/1</t>
  </si>
  <si>
    <t>Mya</t>
  </si>
  <si>
    <t>2016-09-21 17:42:10 +0000</t>
  </si>
  <si>
    <t>Meet Strider. He thinks he's a sorority girl. Already wants to go to NYC for a weekend to say he's "studied abroad" 10/10 https://t.co/KYZkPuiC1l</t>
  </si>
  <si>
    <t>https://twitter.com/dog_rates/status/778650543019483137/photo/1,https://twitter.com/dog_rates/status/778650543019483137/photo/1,https://twitter.com/dog_rates/status/778650543019483137/photo/1</t>
  </si>
  <si>
    <t>Strider</t>
  </si>
  <si>
    <t>2016-09-21 16:00:17 +0000</t>
  </si>
  <si>
    <t>This is Penny. She's a sailor pup. 11/10 would take to the open seas with https://t.co/0rRxyBQt32</t>
  </si>
  <si>
    <t>https://twitter.com/dog_rates/status/778624900596654080/photo/1,https://twitter.com/dog_rates/status/778624900596654080/photo/1</t>
  </si>
  <si>
    <t>2016-09-21 01:39:11 +0000</t>
  </si>
  <si>
    <t>RIP Loki. Thank you for the good times. You will be missed by many. 14/10 https://t.co/gJKD9pst5A</t>
  </si>
  <si>
    <t>https://twitter.com/dog_rates/status/778408200802557953/photo/1,https://twitter.com/dog_rates/status/778408200802557953/photo/1,https://twitter.com/dog_rates/status/778408200802557953/photo/1,https://twitter.com/dog_rates/status/778408200802557953/photo/1</t>
  </si>
  <si>
    <t>2016-09-21 00:53:04 +0000</t>
  </si>
  <si>
    <t>RT @dog_rates: This is an East African Chalupa Seal. We only rate dogs. Please only send in dogs. Thank you... 10/10 https://t.co/iHe6liLwWR</t>
  </si>
  <si>
    <t>2016-02-26 02:20:37 +0000</t>
  </si>
  <si>
    <t>https://twitter.com/dog_rates/status/703041949650034688/photo/1,https://twitter.com/dog_rates/status/703041949650034688/photo/1</t>
  </si>
  <si>
    <t>an</t>
  </si>
  <si>
    <t>2016-09-21 00:00:35 +0000</t>
  </si>
  <si>
    <t>This is Nala. She's a future Dogue model. Won't respond to my texts. 13/10 would be an honor to pet https://t.co/zP1IvAATWv</t>
  </si>
  <si>
    <t>https://twitter.com/dog_rates/status/778383385161035776/photo/1</t>
  </si>
  <si>
    <t>2016-09-20 17:36:50 +0000</t>
  </si>
  <si>
    <t>This is Stanley. He has too much skin. Isn't happy about it. Quite pupset actually. Still 11/10 would comfort https://t.co/hhTfnPrWfb</t>
  </si>
  <si>
    <t>https://twitter.com/dog_rates/status/778286810187399168/photo/1,https://twitter.com/dog_rates/status/778286810187399168/photo/1</t>
  </si>
  <si>
    <t>2016-09-20 01:12:28 +0000</t>
  </si>
  <si>
    <t>Evolution of a pupper yawn featuring Max. 12/10 groundbreaking stuff https://t.co/t8Y4x9DmVD</t>
  </si>
  <si>
    <t>https://twitter.com/dog_rates/status/778039087836069888/photo/1,https://twitter.com/dog_rates/status/778039087836069888/photo/1,https://twitter.com/dog_rates/status/778039087836069888/photo/1,https://twitter.com/dog_rates/status/778039087836069888/photo/1</t>
  </si>
  <si>
    <t>2016-09-20 00:24:34 +0000</t>
  </si>
  <si>
    <t>This is Sophie. She's a Jubilant Bush Pupper. Super h*ckin rare. Appears at random just to smile at the locals. 11.27/10 would smile back https://t.co/QFaUiIHxHq</t>
  </si>
  <si>
    <t>https://twitter.com/dog_rates/status/778027034220126208/photo/1</t>
  </si>
  <si>
    <t>2016-09-19 19:31:59 +0000</t>
  </si>
  <si>
    <t>RT @dog_rates: Meet Gerald. He's a fairly exotic doggo. Floofy af. Inadequate knees tho. Self conscious about large forehead. 8/10 https://â€¦</t>
  </si>
  <si>
    <t>2016-08-23 21:09:14 +0000</t>
  </si>
  <si>
    <t>https://twitter.com/dog_rates/status/768193404517830656/photo/1</t>
  </si>
  <si>
    <t>2016-09-19 15:00:20 +0000</t>
  </si>
  <si>
    <t>This is Wesley. He's clearly trespassing. Seems rather h*ckin violent too. Weaponized forehead. 3/10 wouldn't let in https://t.co/pL7wbMRW7M</t>
  </si>
  <si>
    <t>https://twitter.com/dog_rates/status/777885040357281792/photo/1,https://twitter.com/dog_rates/status/777885040357281792/photo/1</t>
  </si>
  <si>
    <t>Wesley</t>
  </si>
  <si>
    <t>"Yep... just as I suspected. You're not flossing." 12/10 and 11/10 for the pup not flossing https://t.co/SuXcI9B7pQ</t>
  </si>
  <si>
    <t>https://twitter.com/dog_rates/status/777684233540206592/photo/1</t>
  </si>
  <si>
    <t>2016-09-18 22:54:18 +0000</t>
  </si>
  <si>
    <t>RT @dog_rates: This is Arnie. He's a Nova Scotian Fridge Floof. Rare af. 12/10 https://t.co/lprdOylVpS</t>
  </si>
  <si>
    <t>2016-07-05 20:41:01 +0000</t>
  </si>
  <si>
    <t>https://twitter.com/dog_rates/status/750429297815552001/photo/1,https://twitter.com/dog_rates/status/750429297815552001/photo/1,https://twitter.com/dog_rates/status/750429297815552001/photo/1,https://twitter.com/dog_rates/status/750429297815552001/photo/1</t>
  </si>
  <si>
    <t>2016-09-18 21:33:11 +0000</t>
  </si>
  <si>
    <t>This is Derek. You can't look at him and not smile. Must've just had a blue pupsicle. 12/10 would snug intensely https://t.co/BnVTMtUeI3</t>
  </si>
  <si>
    <t>https://twitter.com/dog_rates/status/777621514455814149/photo/1</t>
  </si>
  <si>
    <t>2016-09-17 16:57:35 +0000</t>
  </si>
  <si>
    <t>This is Jeffrey. He's being held so he doesn't fly away. 12/10 would set free https://t.co/d3aLyCykn7</t>
  </si>
  <si>
    <t>https://twitter.com/dog_rates/status/777189768882946048/photo/1,https://twitter.com/dog_rates/status/777189768882946048/photo/1</t>
  </si>
  <si>
    <t>2016-09-16 16:24:19 +0000</t>
  </si>
  <si>
    <t>RT @dog_rates: Everybody look at this beautiful pupper 13/10 https://t.co/hyAC5Hq9GC</t>
  </si>
  <si>
    <t>2015-12-24 00:58:27 +0000</t>
  </si>
  <si>
    <t>https://twitter.com/dog_rates/status/679828447187857408/photo/1,https://twitter.com/dog_rates/status/679828447187857408/photo/1,https://twitter.com/dog_rates/status/679828447187857408/photo/1,https://twitter.com/dog_rates/status/679828447187857408/photo/1,https://twitter.com/dog_rates/status/679828447187857408/photo/1,https://twitter.com/dog_rates/status/679828447187857408/photo/1</t>
  </si>
  <si>
    <t>2016-09-16 16:00:31 +0000</t>
  </si>
  <si>
    <t>Meet Solomon. He was arrested for possession of adorable and attempted extra pats on the head. 12/10 would post bail https://t.co/nFqLaOLUQA</t>
  </si>
  <si>
    <t>https://twitter.com/dog_rates/status/776813020089548800/photo/1,https://twitter.com/dog_rates/status/776813020089548800/photo/1</t>
  </si>
  <si>
    <t>Solomon</t>
  </si>
  <si>
    <t>2016-09-15 17:48:25 +0000</t>
  </si>
  <si>
    <t>This is Huck. He's addicted to caffeine. Hope it's not too latte to seek help. 11/10 stay strong pupper https://t.co/iJE3F0VozW</t>
  </si>
  <si>
    <t>https://twitter.com/dog_rates/status/776477788987613185/photo/1,https://twitter.com/dog_rates/status/776477788987613185/photo/1</t>
  </si>
  <si>
    <t>Huck</t>
  </si>
  <si>
    <t>2016-09-15 02:42:54 +0000</t>
  </si>
  <si>
    <t>RT @dog_rates: We only rate dogs. Pls stop sending in non-canines like this Mongolian grass snake. This is very frustrating. 11/10 https://â€¦</t>
  </si>
  <si>
    <t>2016-02-19 18:24:26 +0000</t>
  </si>
  <si>
    <t>https://twitter.com/dog_rates/status/700747788515020802/photo/1</t>
  </si>
  <si>
    <t>very</t>
  </si>
  <si>
    <t>2016-09-15 00:36:55 +0000</t>
  </si>
  <si>
    <t>Atlas rolled around in some chalk and now he's a magical rainbow floofer. 13/10 please never take a bath https://t.co/nzqTNw0744</t>
  </si>
  <si>
    <t>https://twitter.com/dog_rates/status/776218204058357768/photo/1,https://twitter.com/dog_rates/status/776218204058357768/photo/1,https://twitter.com/dog_rates/status/776218204058357768/photo/1</t>
  </si>
  <si>
    <t>2016-09-14 23:30:38 +0000</t>
  </si>
  <si>
    <t>This is O'Malley. That is how he sleeps. Doesn't care what you think about it. 10/10 comfy af https://t.co/Pq150LeRaC</t>
  </si>
  <si>
    <t>https://twitter.com/dog_rates/status/776201521193218049/photo/1</t>
  </si>
  <si>
    <t>O</t>
  </si>
  <si>
    <t>This is Sampson. He's about to get hit with a vicious draw 2. Has no idea. 11/10 poor pupper https://t.co/FYT9QBEnKG</t>
  </si>
  <si>
    <t>https://twitter.com/dog_rates/status/776113305656188928/photo/1</t>
  </si>
  <si>
    <t>2016-09-14 16:00:49 +0000</t>
  </si>
  <si>
    <t>I can't tap the screen to make the hearts appear fast enough. 10/10 for the source of all future unproductiveness https://t.co/wOhuABgj6I</t>
  </si>
  <si>
    <t>https://twitter.com/dog_rates/status/776088319444877312/photo/1,https://twitter.com/dog_rates/status/776088319444877312/photo/1,https://twitter.com/dog_rates/status/776088319444877312/photo/1,https://twitter.com/dog_rates/status/776088319444877312/photo/1</t>
  </si>
  <si>
    <t>2016-09-14 03:27:11 +0000</t>
  </si>
  <si>
    <t>RT @dog_rates: Like father (doggo), like son (pupper). Both 12/10 https://t.co/pG2inLaOda</t>
  </si>
  <si>
    <t>2016-05-19 01:38:16 +0000</t>
  </si>
  <si>
    <t>https://twitter.com/dog_rates/status/733109485275860992/photo/1,https://twitter.com/dog_rates/status/733109485275860992/photo/1</t>
  </si>
  <si>
    <t>2016-09-13 23:44:54 +0000</t>
  </si>
  <si>
    <t>This is Blue. He was having an average day until his owner told him about Bront. 12/10 h*ckin hysterical af https://t.co/saRYTcxQeH</t>
  </si>
  <si>
    <t>https://twitter.com/dog_rates/status/775842724423557120/photo/1,https://twitter.com/dog_rates/status/775842724423557120/photo/1</t>
  </si>
  <si>
    <t>Blue</t>
  </si>
  <si>
    <t>This is Anakin. He strives to reach his full doggo potential. Born with blurry tail tho. 11/10 would still pet well https://t.co/9CcBSxCXXG</t>
  </si>
  <si>
    <t>2016-09-13 16:13:44 +0000</t>
  </si>
  <si>
    <t>This girl straight up rejected a guy because he doesn't like dogs. She is my hero and I give her 13/10 https://t.co/J39lT3b0rH</t>
  </si>
  <si>
    <t>https://twitter.com/dog_rates/status/775729183532220416/photo/1</t>
  </si>
  <si>
    <t>2016-09-12 16:05:54 +0000</t>
  </si>
  <si>
    <t>This is Finley. He's an independent doggo still adjusting to life on his own. 11/10 https://t.co/7FNcBaKbci</t>
  </si>
  <si>
    <t>https://twitter.com/dog_rates/status/775364825476165632/photo/1,https://twitter.com/dog_rates/status/775364825476165632/photo/1,https://twitter.com/dog_rates/status/775364825476165632/photo/1,https://twitter.com/dog_rates/status/775364825476165632/photo/1</t>
  </si>
  <si>
    <t>Finley</t>
  </si>
  <si>
    <t>2016-09-12 15:10:21 +0000</t>
  </si>
  <si>
    <t>This is Maximus. A little rain won't stop him. He will persevere. 12/10 innovative af  https://t.co/2OmDMAkkou</t>
  </si>
  <si>
    <t>https://vine.co/v/ijmv0PD0XXD</t>
  </si>
  <si>
    <t>2016-09-11 22:20:06 +0000</t>
  </si>
  <si>
    <t>RT @dog_rates: After so many requests, this is Bretagne. She was the last surviving 9/11 search dog, and our second ever 14/10. RIP https:/â€¦</t>
  </si>
  <si>
    <t>2016-06-08 02:41:38 +0000</t>
  </si>
  <si>
    <t>https://twitter.com/dog_rates/status/740373189193256964/photo/1,https://twitter.com/dog_rates/status/740373189193256964/photo/1,https://twitter.com/dog_rates/status/740373189193256964/photo/1,https://twitter.com/dog_rates/status/740373189193256964/photo/1</t>
  </si>
  <si>
    <t>This is Tucker. He would like a hug. 13/10 someone hug him https://t.co/wdgY9oHPrT</t>
  </si>
  <si>
    <t>https://twitter.com/dog_rates/status/775085132600442880/photo/1</t>
  </si>
  <si>
    <t>2016-09-10 23:54:11 +0000</t>
  </si>
  <si>
    <t>This is Finley. She's a Beneboop Cumbersplash. 12/10 I'd do unspeakable things for Finley https://t.co/dS8SCbNF9P</t>
  </si>
  <si>
    <t>https://twitter.com/dog_rates/status/774757898236878852/photo/1</t>
  </si>
  <si>
    <t>2016-09-10 16:03:16 +0000</t>
  </si>
  <si>
    <t>This is Sprinkles. He's trapped in light jail. 10/10 would post bail for him https://t.co/4s5Xlijogu</t>
  </si>
  <si>
    <t>https://twitter.com/dog_rates/status/774639387460112384/photo/1,https://twitter.com/dog_rates/status/774639387460112384/photo/1</t>
  </si>
  <si>
    <t>Sprinkles</t>
  </si>
  <si>
    <t>I WAS SENT THE ACTUAL DOG IN THE PROFILE PIC BY HIS OWNER THIS IS SO WILD. 14/10 ULTIMATE LEGEND STATUS https://t.co/7oQ1wpfxIH</t>
  </si>
  <si>
    <t>2016-09-08 20:45:53 +0000</t>
  </si>
  <si>
    <t>Meet Winnie. She just made awkward eye contact with the driver beside her. Poor pupper panicked. 11/10 would comfort https://t.co/RFWtDqTnAz</t>
  </si>
  <si>
    <t>https://twitter.com/dog_rates/status/773985732834758656/photo/1,https://twitter.com/dog_rates/status/773985732834758656/photo/1,https://twitter.com/dog_rates/status/773985732834758656/photo/1,https://twitter.com/dog_rates/status/773985732834758656/photo/1</t>
  </si>
  <si>
    <t>2016-09-08 16:33:46 +0000</t>
  </si>
  <si>
    <t>This is Heinrich (pronounced "Pat"). He's a Botswanian Vanderfloof. Snazzy af bandana. 12/10 downright puptacular https://t.co/G56ikYAqFg</t>
  </si>
  <si>
    <t>https://twitter.com/dog_rates/status/773922284943896577/photo/1</t>
  </si>
  <si>
    <t>Heinrich</t>
  </si>
  <si>
    <t>2016-09-08 02:09:06 +0000</t>
  </si>
  <si>
    <t>This is Loki. He knows he's adorable. One ear always pupared. 12/10 would snug in depicted fashion forever https://t.co/OqNggd4Oio</t>
  </si>
  <si>
    <t>https://twitter.com/dog_rates/status/773704687002451968/photo/1,https://twitter.com/dog_rates/status/773704687002451968/photo/1</t>
  </si>
  <si>
    <t>2016-09-07 23:52:41 +0000</t>
  </si>
  <si>
    <t>This is Shakespeare. He appears to be maximum level pettable. Born with no eyes tho (tragic). 10/10 probably wise https://t.co/rA8WUVOLBr</t>
  </si>
  <si>
    <t>https://twitter.com/dog_rates/status/773670353721753600/photo/1</t>
  </si>
  <si>
    <t>Shakespeare</t>
  </si>
  <si>
    <t>This is Chelsea. She forgot how to dog. 11/10 get it together pupper https://t.co/nBJ5RE4yHb</t>
  </si>
  <si>
    <t>https://twitter.com/dog_rates/status/773547596996571136/photo/1</t>
  </si>
  <si>
    <t>2016-09-07 01:47:12 +0000</t>
  </si>
  <si>
    <t>RT @dog_rates: Meet Fizz. She thinks love is a social construct consisting solely of ideals perpetuated by mass media 11/10 woke af https:/â€¦</t>
  </si>
  <si>
    <t>2016-09-01 16:14:48 +0000</t>
  </si>
  <si>
    <t>https://twitter.com/dog_rates/status/771380798096281600/photo/1,https://twitter.com/dog_rates/status/771380798096281600/photo/1,https://twitter.com/dog_rates/status/771380798096281600/photo/1,https://twitter.com/dog_rates/status/771380798096281600/photo/1</t>
  </si>
  <si>
    <t>Fizz</t>
  </si>
  <si>
    <t>This is Bungalo. She uses that face to get what she wants. It works unbelievably well. 12/10 would never say no to https://t.co/0Fcft7jl4N</t>
  </si>
  <si>
    <t>2016-09-06 19:52:39 +0000</t>
  </si>
  <si>
    <t>This is Chip. He's a pupholder. Comes with the car. Requires frequent pettings. Shifts for you. 10/10 innovative af https://t.co/hG5WYT9ECn</t>
  </si>
  <si>
    <t>https://twitter.com/dog_rates/status/773247561583001600/photo/1</t>
  </si>
  <si>
    <t>Chip</t>
  </si>
  <si>
    <t>2016-09-06 16:10:20 +0000</t>
  </si>
  <si>
    <t>This is Grey. He's the dogtor in charge of your checkpup today. 12/10 I'd never miss an appointment https://t.co/9HEVPJEioD</t>
  </si>
  <si>
    <t>https://twitter.com/dog_rates/status/773191612633579521/photo/1,https://twitter.com/dog_rates/status/773191612633579521/photo/1</t>
  </si>
  <si>
    <t>Grey</t>
  </si>
  <si>
    <t>2016-09-05 19:22:09 +0000</t>
  </si>
  <si>
    <t>You need to watch these two doggos argue through a cat door. Both 11/10 https://t.co/qEP31epKEV</t>
  </si>
  <si>
    <t>https://twitter.com/dog_rates/status/772877495989305348/video/1</t>
  </si>
  <si>
    <t>2016-09-05 15:58:34 +0000</t>
  </si>
  <si>
    <t>Meet Roosevelt. He's preparing for takeoff. Make sure tray tables are in their full pupright &amp;amp; licked position
11/10 https://t.co/7CQkn3gHOQ</t>
  </si>
  <si>
    <t>https://twitter.com/dog_rates/status/772826264096874500/photo/1</t>
  </si>
  <si>
    <t>Roosevelt</t>
  </si>
  <si>
    <t>2016-09-05 02:00:22 +0000</t>
  </si>
  <si>
    <t>RT @dog_rates: This is Gromit. He's pupset because there's no need to beware of him. Just wants a pettin. 10/10 https://t.co/eSvz4EapHH</t>
  </si>
  <si>
    <t>2016-08-15 16:22:20 +0000</t>
  </si>
  <si>
    <t>https://twitter.com/dog_rates/status/765222098633691136/photo/1,https://twitter.com/dog_rates/status/765222098633691136/photo/1</t>
  </si>
  <si>
    <t>Gromit</t>
  </si>
  <si>
    <t>2016-09-04 23:46:12 +0000</t>
  </si>
  <si>
    <t>Guys this is getting so out of hand. We only rate dogs. This is a Galapagos Speed Panda. Pls only send dogs... 10/10 https://t.co/8lpAGaZRFn</t>
  </si>
  <si>
    <t>https://twitter.com/dog_rates/status/772581559778025472/photo/1,https://twitter.com/dog_rates/status/772581559778025472/photo/1,https://twitter.com/dog_rates/status/772581559778025472/photo/1</t>
  </si>
  <si>
    <t>2016-09-03 22:02:38 +0000</t>
  </si>
  <si>
    <t>This is Willem. He's a Penn State pupper. Thinks the hood makes him more intimidating. It doesn't. 12/10 https://t.co/Dp0s7MRIHK</t>
  </si>
  <si>
    <t>https://twitter.com/dog_rates/status/772193107915964416/photo/1</t>
  </si>
  <si>
    <t>Willem</t>
  </si>
  <si>
    <t>2016-09-03 19:23:13 +0000</t>
  </si>
  <si>
    <t>Here's a couple rufferees making sure all the sports are played fairly today. Both 10/10 would bribe with extra pets https://t.co/H9yjI9eo3A</t>
  </si>
  <si>
    <t>https://twitter.com/dog_rates/status/772152991789019136/photo/1,https://twitter.com/dog_rates/status/772152991789019136/photo/1</t>
  </si>
  <si>
    <t>2016-09-03 17:02:54 +0000</t>
  </si>
  <si>
    <t>Meet Jack. He's a Clemson pup. Appears to be rather h*ckin pettable. Almost makes me want to root for Clemson. 12/10 https://t.co/GHOfbTVQti</t>
  </si>
  <si>
    <t>https://twitter.com/dog_rates/status/772117678702071809/photo/1</t>
  </si>
  <si>
    <t>2016-09-03 16:52:02 +0000</t>
  </si>
  <si>
    <t>This is Finn. He's very nervous for the game. Has a lot of money riding on it.10/10 would attempt to comfort https://t.co/CbtNfecWiT</t>
  </si>
  <si>
    <t>https://twitter.com/dog_rates/status/772114945936949249/photo/1</t>
  </si>
  <si>
    <t>2016-09-03 16:04:27 +0000</t>
  </si>
  <si>
    <t>This is Penny. She's an OU cheerleader. About to do a triple back handspring down the stairs. 11/10 hype af https://t.co/B2f3XkGU5c</t>
  </si>
  <si>
    <t>https://twitter.com/dog_rates/status/772102971039580160/photo/1</t>
  </si>
  <si>
    <t>2016-09-03 03:13:29 +0000</t>
  </si>
  <si>
    <t>Doggo will persevere. 13/10
https://t.co/yOVzAomJ6k</t>
  </si>
  <si>
    <t>https://twitter.com/yahoonews/status/771905568600719360</t>
  </si>
  <si>
    <t>This is Davey. He'll have your daughter home by 8. Just a stand up pup. 11/10 would introduce to mom https://t.co/E6bGWf9EOm</t>
  </si>
  <si>
    <t>https://twitter.com/dog_rates/status/771770456517009408/photo/1</t>
  </si>
  <si>
    <t>2016-09-02 00:12:18 +0000</t>
  </si>
  <si>
    <t>This is Dakota. He's just saying hi. That's all. 12/10 someone wave back https://t.co/1tWe5zZoHv</t>
  </si>
  <si>
    <t>https://twitter.com/dog_rates/status/771500966810099713/photo/1</t>
  </si>
  <si>
    <t>Dakota</t>
  </si>
  <si>
    <t>Meet Fizz. She thinks love is a social construct consisting solely of ideals perpetuated by mass media 11/10 woke af https://t.co/sPB5JMnWBn</t>
  </si>
  <si>
    <t>2016-09-01 02:21:21 +0000</t>
  </si>
  <si>
    <t>RT @dog_rates: This is Frankie. He's wearing blush. 11/10 really accents the cheek bones https://t.co/iJABMhVidf</t>
  </si>
  <si>
    <t>2015-12-06 01:56:44 +0000</t>
  </si>
  <si>
    <t>https://twitter.com/dog_rates/status/673320132811366400/photo/1,https://twitter.com/dog_rates/status/673320132811366400/photo/1,https://twitter.com/dog_rates/status/673320132811366400/photo/1,https://twitter.com/dog_rates/status/673320132811366400/photo/1,https://twitter.com/dog_rates/status/673320132811366400/photo/1,https://twitter.com/dog_rates/status/673320132811366400/photo/1,https://twitter.com/dog_rates/status/673320132811366400/photo/1,https://twitter.com/dog_rates/status/673320132811366400/photo/1</t>
  </si>
  <si>
    <t>2016-09-01 00:04:38 +0000</t>
  </si>
  <si>
    <t>This is Dixie. She wants to be a ship captain. Won't let anything get in between her and her dreams. 11/10 https://t.co/8VEDZKHddR</t>
  </si>
  <si>
    <t>https://twitter.com/dog_rates/status/771136648247640064/photo/1</t>
  </si>
  <si>
    <t>Dixie</t>
  </si>
  <si>
    <t>2016-08-31 21:47:27 +0000</t>
  </si>
  <si>
    <t>This is Charlie. He works for @TODAYshow. Super sneaky tongue slip here. 12/10 would pet until someone made me stop https://t.co/K5Jo7QRCvA</t>
  </si>
  <si>
    <t>https://twitter.com/dog_rates/status/771102124360998913/photo/1</t>
  </si>
  <si>
    <t>2016-08-31 15:58:28 +0000</t>
  </si>
  <si>
    <t>Another pic without a dog in it? What am I supposed to do? Rate the carpet? Fine I will. 7/10 looks adequately comfy https://t.co/OJZQ6I4gGd</t>
  </si>
  <si>
    <t>https://twitter.com/dog_rates/status/771014301343748096/photo/1</t>
  </si>
  <si>
    <t>2016-08-31 15:19:06 +0000</t>
  </si>
  <si>
    <t>RT @katieornah: @dog_rates learning a lot at college 12/10 for my professor thank u for the pupper slides https://t.co/nTFDr99hg0</t>
  </si>
  <si>
    <t>2016-08-31 15:10:07 +0000</t>
  </si>
  <si>
    <t>https://twitter.com/katieornah/status/771002130450743296/photo/1,https://twitter.com/katieornah/status/771002130450743296/photo/1</t>
  </si>
  <si>
    <t>2016-08-31 00:58:39 +0000</t>
  </si>
  <si>
    <t>This is Winston. His tongue has gone rogue. Doing him quite a frighten. 10/10 hang in there Winston https://t.co/d0QEbp78Yi</t>
  </si>
  <si>
    <t>https://twitter.com/dog_rates/status/770787852854652928/photo/1</t>
  </si>
  <si>
    <t>2016-08-30 23:58:40 +0000</t>
  </si>
  <si>
    <t>This is Sebastian. He's super h*ckin fluffy. That's really all you need to know. 11/10 would snug intensely https://t.co/lqr0NdtwQo</t>
  </si>
  <si>
    <t>https://twitter.com/dog_rates/status/770772759874076672/photo/1</t>
  </si>
  <si>
    <t>2016-08-30 22:04:05 +0000</t>
  </si>
  <si>
    <t>RT @dog_rates: Here's a doggo blowing bubbles. It's downright legendary. 13/10 would watch on repeat forever (vid by Kent Duryee) https://tâ€¦</t>
  </si>
  <si>
    <t>2016-06-04 23:31:25 +0000</t>
  </si>
  <si>
    <t>https://twitter.com/dog_rates/status/739238157791694849/video/1</t>
  </si>
  <si>
    <t>2016-08-30 16:11:18 +0000</t>
  </si>
  <si>
    <t>We only rate dogs. Pls stop sending in non-canines like this Arctic Floof Kangaroo. This is very frustrating. 11/10 https://t.co/qlUDuPoE3d</t>
  </si>
  <si>
    <t>https://twitter.com/dog_rates/status/770655142660169732/photo/1</t>
  </si>
  <si>
    <t>2016-08-30 00:14:12 +0000</t>
  </si>
  <si>
    <t>Meet Al Cabone. He's a gangsta puppa. Rather h*ckin ruthless. Shows no mercy sometimes. 11/10 pet w extreme caution https://t.co/OUwWbEKOUV</t>
  </si>
  <si>
    <t>https://twitter.com/dog_rates/status/770414278348247044/photo/1</t>
  </si>
  <si>
    <t>Al</t>
  </si>
  <si>
    <t>2016-08-29 16:14:30 +0000</t>
  </si>
  <si>
    <t>This is Jackson. There's nothing abnormal about him. Just your average really good dog. 10/10 https://t.co/3fEPpj0KYw</t>
  </si>
  <si>
    <t>https://twitter.com/dog_rates/status/770293558247038976/photo/1</t>
  </si>
  <si>
    <t>Jackson</t>
  </si>
  <si>
    <t>2016-08-29 03:00:36 +0000</t>
  </si>
  <si>
    <t>RT @dog_rates: This is just downright precious af. 12/10 for both pupper and doggo https://t.co/o5J479bZUC</t>
  </si>
  <si>
    <t>2016-06-10 00:39:48 +0000</t>
  </si>
  <si>
    <t>https://twitter.com/dog_rates/status/741067306818797568/photo/1,https://twitter.com/dog_rates/status/741067306818797568/photo/1</t>
  </si>
  <si>
    <t>just</t>
  </si>
  <si>
    <t>2016-08-29 01:22:47 +0000</t>
  </si>
  <si>
    <t>Say hello to Carbon. This is his first time swimming. He's having a h*ckin blast. 10/10 we should all be this happy https://t.co/mADHGenzFS</t>
  </si>
  <si>
    <t>https://twitter.com/dog_rates/status/770069151037685760/photo/1</t>
  </si>
  <si>
    <t>Carbon</t>
  </si>
  <si>
    <t>This is Klein. These pics were taken a month apart. He knows he's a stud now. 12/10 total heartthrob https://t.co/guDkLrX8zV</t>
  </si>
  <si>
    <t>https://twitter.com/dog_rates/status/769940425801170949/photo/1,https://twitter.com/dog_rates/status/769940425801170949/photo/1</t>
  </si>
  <si>
    <t>2016-08-28 00:37:54 +0000</t>
  </si>
  <si>
    <t>This is Titan. He's trying to make friends. Offering up his favorite stick. 13/10 philanthropic af https://t.co/vhrkz0dK4v</t>
  </si>
  <si>
    <t>https://twitter.com/dog_rates/status/769695466921623552/photo/1</t>
  </si>
  <si>
    <t>2016-08-27 00:47:53 +0000</t>
  </si>
  <si>
    <t>RT @dog_rates: Ever seen a dog pet another dog? Both 13/10 truly an awe-inspiring scene. (Vid by @mdougherty20) https://t.co/3PoKf6cw7f</t>
  </si>
  <si>
    <t>2016-03-07 18:09:06 +0000</t>
  </si>
  <si>
    <t>https://vine.co/v/iXQAm5Lrgrh,https://vine.co/v/iXQAm5Lrgrh</t>
  </si>
  <si>
    <t>2016-08-26 16:37:54 +0000</t>
  </si>
  <si>
    <t>This is DonDon. He's way up but doesn't feel blessed. Rather uncomfortable actually. 12/10 I'll save you DonDon https://t.co/OCYLz3fjVE</t>
  </si>
  <si>
    <t>https://twitter.com/dog_rates/status/769212283578875904/photo/1</t>
  </si>
  <si>
    <t>DonDon</t>
  </si>
  <si>
    <t>2016-08-26 00:38:52 +0000</t>
  </si>
  <si>
    <t>This is Kirby. His bowl weighs more than him. 12/10 would assist https://t.co/UlB2mzw3Xs</t>
  </si>
  <si>
    <t>https://twitter.com/dog_rates/status/768970937022709760/video/1</t>
  </si>
  <si>
    <t>Kirby</t>
  </si>
  <si>
    <t>2016-08-25 20:35:48 +0000</t>
  </si>
  <si>
    <t>RT @dog_rates: When it's Janet from accounting's birthday but you can't eat the cake cuz it's chocolate. 10/10 hang in there pupper https:/â€¦</t>
  </si>
  <si>
    <t>2016-02-18 02:24:13 +0000</t>
  </si>
  <si>
    <t>https://twitter.com/dog_rates/status/700143752053182464/photo/1</t>
  </si>
  <si>
    <t>2016-08-25 16:58:45 +0000</t>
  </si>
  <si>
    <t>This is Jesse. He really wants a belly rub. Will be as cute as possible to achieve that goal. 11/10 https://t.co/1BxxcdVNJ8</t>
  </si>
  <si>
    <t>https://twitter.com/dog_rates/status/768855141948723200/photo/1</t>
  </si>
  <si>
    <t>2016-08-25 00:43:02 +0000</t>
  </si>
  <si>
    <t>This is Lou. His sweater is too small and he already cut the tags off. Very very churlish. 10/10 would still pet https://t.co/dZPMLresEr</t>
  </si>
  <si>
    <t>https://twitter.com/dog_rates/status/768609597686943744/photo/1</t>
  </si>
  <si>
    <t>Lou</t>
  </si>
  <si>
    <t>2016-08-24 23:50:10 +0000</t>
  </si>
  <si>
    <t>Say hello to Oakley and Charlie. They're convinced that they each have their own stick. Nobody tell them. Both 12/10 https://t.co/J2AJdyxglH</t>
  </si>
  <si>
    <t>https://twitter.com/dog_rates/status/768596291618299904/photo/1</t>
  </si>
  <si>
    <t>2016-08-24 21:02:45 +0000</t>
  </si>
  <si>
    <t>RT @dog_rates: This is Nollie. She's waving at you. If you don't wave back you're a monster. She's also portable as hell. 12/10 https://t.câ€¦</t>
  </si>
  <si>
    <t>2016-06-07 00:36:02 +0000</t>
  </si>
  <si>
    <t>https://twitter.com/dog_rates/status/739979191639244800/photo/1</t>
  </si>
  <si>
    <t>Nollie</t>
  </si>
  <si>
    <t>2016-08-24 15:43:39 +0000</t>
  </si>
  <si>
    <t>Meet Chevy. He had a late breakfast and now has to choose between a late lunch or an early dinner. 11/10 very pupset https://t.co/goy9053wC7</t>
  </si>
  <si>
    <t>https://twitter.com/dog_rates/status/768473857036525572/photo/1</t>
  </si>
  <si>
    <t>Chevy</t>
  </si>
  <si>
    <t>Meet Gerald. He's a fairly exotic doggo. Floofy af. Inadequate knees tho. Self conscious about large forehead. 8/10 https://t.co/WmczvjCWJq</t>
  </si>
  <si>
    <t>2016-08-23 00:40:31 +0000</t>
  </si>
  <si>
    <t>This is Tito. He's on the lookout. Nobody knows for what. 10/10 https://t.co/Qai481H6RA</t>
  </si>
  <si>
    <t>https://twitter.com/dog_rates/status/767884188863397888/photo/1,https://twitter.com/dog_rates/status/767884188863397888/photo/1,https://twitter.com/dog_rates/status/767884188863397888/photo/1,https://twitter.com/dog_rates/status/767884188863397888/photo/1</t>
  </si>
  <si>
    <t>Tito</t>
  </si>
  <si>
    <t>This is Philbert. His toilet broke and he doesn't know what to do. Trying not to panic. 11/10 furustrated af https://t.co/Nb68IsVb9O</t>
  </si>
  <si>
    <t>2016-08-21 23:15:55 +0000</t>
  </si>
  <si>
    <t>This is Louie. He's making quite a h*ckin mess. Doesn't seem to care. 12/10 jubilant af https://t.co/Z2g2YWPzX2</t>
  </si>
  <si>
    <t>https://twitter.com/dog_rates/status/767500508068192258/photo/1</t>
  </si>
  <si>
    <t>Louie</t>
  </si>
  <si>
    <t>2016-08-21 02:47:37 +0000</t>
  </si>
  <si>
    <t>I don't know any of the backstory behind this picture but for some reason I'm crying. 13/10 for owner and doggo https://t.co/QOKZdus9TT</t>
  </si>
  <si>
    <t>https://twitter.com/dog_rates/status/767191397493538821/photo/1</t>
  </si>
  <si>
    <t>2016-08-20 22:12:29 +0000</t>
  </si>
  <si>
    <t>This is Rupert. You betrayed him with bath time but he forgives you. Cuddly af 13/10 https://t.co/IEARC2sRzC</t>
  </si>
  <si>
    <t>https://twitter.com/dog_rates/status/767122157629476866/photo/1,https://twitter.com/dog_rates/status/767122157629476866/photo/1</t>
  </si>
  <si>
    <t>Rupert</t>
  </si>
  <si>
    <t>2016-08-20 05:08:29 +0000</t>
  </si>
  <si>
    <t>RT @dog_rates: We only rate dogs... this is a Taiwanese Guide Walrus. Im getting real heckin tired of this. Please send dogs. 10/10 https:/â€¦</t>
  </si>
  <si>
    <t>2016-08-01 01:28:46 +0000</t>
  </si>
  <si>
    <t>https://twitter.com/dog_rates/status/759923798737051648/photo/1</t>
  </si>
  <si>
    <t>2016-08-20 00:26:19 +0000</t>
  </si>
  <si>
    <t>This is Rufus. He just missed out on the 100m final at Rio. Already training hard for Tokyo. 10/10 never give pup https://t.co/exrRjjJqeO</t>
  </si>
  <si>
    <t>https://twitter.com/dog_rates/status/766793450729734144/photo/1</t>
  </si>
  <si>
    <t>Rufus</t>
  </si>
  <si>
    <t>2016-08-19 19:14:16 +0000</t>
  </si>
  <si>
    <t>His name is Charley and he already has a new set of wheels thanks to donations. I heard his top speed was also increased. 13/10 for Charley</t>
  </si>
  <si>
    <t>2016-08-19 17:47:52 +0000</t>
  </si>
  <si>
    <t>This is Brudge. He's a Doberdog. Going to be h*ckin massive one day. 11/10 would pat on head approvingly https://t.co/cTlHjEUNK8</t>
  </si>
  <si>
    <t>https://twitter.com/dog_rates/status/766693177336135680/photo/1</t>
  </si>
  <si>
    <t>Brudge</t>
  </si>
  <si>
    <t>2016-08-18 23:55:18 +0000</t>
  </si>
  <si>
    <t>This is Shadoe. Her tongue flies out of her mouth at random. Can't have a serious conversation with her. 9/10 https://t.co/Tytt15VquG</t>
  </si>
  <si>
    <t>https://twitter.com/dog_rates/status/766423258543644672/photo/1,https://twitter.com/dog_rates/status/766423258543644672/photo/1</t>
  </si>
  <si>
    <t>Shadoe</t>
  </si>
  <si>
    <t>2016-08-18 16:38:26 +0000</t>
  </si>
  <si>
    <t>This is Oscar. He has legendary eyebrows and he h*ckin knows it. Curly af too. 12/10 would hug passionately https://t.co/xuxZoObmF0</t>
  </si>
  <si>
    <t>https://twitter.com/dog_rates/status/766313316352462849/photo/1</t>
  </si>
  <si>
    <t>2016-08-18 01:03:45 +0000</t>
  </si>
  <si>
    <t>RT @dog_rates: This is Colby. He's currently regretting all those times he shook your hand for an extra treat. 12/10 https://t.co/vtVHtKFtBH</t>
  </si>
  <si>
    <t>2016-04-29 00:21:01 +0000</t>
  </si>
  <si>
    <t>https://twitter.com/dog_rates/status/725842289046749185/photo/1,https://twitter.com/dog_rates/status/725842289046749185/photo/1</t>
  </si>
  <si>
    <t>Colby</t>
  </si>
  <si>
    <t>2016-08-18 00:28:24 +0000</t>
  </si>
  <si>
    <t>This is Juno. She can see your future. 12/10 h*ckin mesmerizing af https://t.co/Z69mShifuk</t>
  </si>
  <si>
    <t>https://twitter.com/dog_rates/status/766069199026450432/photo/1</t>
  </si>
  <si>
    <t>2016-08-17 20:27:34 +0000</t>
  </si>
  <si>
    <t>This is Angel. She stole the @ShopWeRateDogs shirt from her owner. Fits pretty well actually. 11/10 would forgive https://t.co/jaivZ1dcUL</t>
  </si>
  <si>
    <t>https://twitter.com/dog_rates/status/766008592277377025/photo/1</t>
  </si>
  <si>
    <t>Angel</t>
  </si>
  <si>
    <t>2016-08-17 01:20:27 +0000</t>
  </si>
  <si>
    <t>This is Brat. He has a hard time being ferocious so his owner helps out. H*ckin scary af now. 12/10 would still pet https://t.co/soxdNqZDZ2</t>
  </si>
  <si>
    <t>https://twitter.com/dog_rates/status/765719909049503744/photo/1</t>
  </si>
  <si>
    <t>Brat</t>
  </si>
  <si>
    <t>2016-08-16 22:00:23 +0000</t>
  </si>
  <si>
    <t>This is Tove. She's a Balsamic Poinsetter. Surprisingly deadly. 12/10 snug with caution https://t.co/t6RvnVEdRR</t>
  </si>
  <si>
    <t>https://twitter.com/dog_rates/status/765669560888528897/photo/1,https://twitter.com/dog_rates/status/765669560888528897/photo/1,https://twitter.com/dog_rates/status/765669560888528897/photo/1</t>
  </si>
  <si>
    <t>Tove</t>
  </si>
  <si>
    <t>2016-08-16 03:52:26 +0000</t>
  </si>
  <si>
    <t>This is my dog. Her name is Zoey. She knows I've been rating other dogs. She's not happy. 13/10 no bias at all https://t.co/ep1NkYoiwB</t>
  </si>
  <si>
    <t>https://twitter.com/dog_rates/status/765395769549590528/photo/1</t>
  </si>
  <si>
    <t>my</t>
  </si>
  <si>
    <t>2016-08-16 02:14:15 +0000</t>
  </si>
  <si>
    <t>This is Louie. He's had a long day. Did a lot of pupper things. Also appears to be rather heckin pettable. 11/10 https://t.co/w2qDmoTIZ5</t>
  </si>
  <si>
    <t>https://twitter.com/dog_rates/status/765371061932261376/photo/1,https://twitter.com/dog_rates/status/765371061932261376/photo/1</t>
  </si>
  <si>
    <t>This is Gromit. He's pupset because there's no need to beware of him. Just wants a pettin. 10/10 https://t.co/eSvz4EapHH</t>
  </si>
  <si>
    <t>https://twitter.com/dog_rates/status/765222098633691136/photo/1</t>
  </si>
  <si>
    <t>2016-08-14 16:13:27 +0000</t>
  </si>
  <si>
    <t>This is Aubie. He has paws for days. Nibbling tables is one of his priorities. Second only to being cuddly af. 12/10 https://t.co/cBIFBsCRz6</t>
  </si>
  <si>
    <t>https://twitter.com/dog_rates/status/764857477905154048/photo/1</t>
  </si>
  <si>
    <t>Aubie</t>
  </si>
  <si>
    <t>2016-08-13 00:38:30 +0000</t>
  </si>
  <si>
    <t>This is Kota and her son Benedict. She doesn't know why you're staring. They are a normal family. Both 10/10 https://t.co/Q1v9BZylvZ</t>
  </si>
  <si>
    <t>https://twitter.com/dog_rates/status/764259802650378240/photo/1,https://twitter.com/dog_rates/status/764259802650378240/photo/1</t>
  </si>
  <si>
    <t>Kota</t>
  </si>
  <si>
    <t>2016-08-12 04:35:10 +0000</t>
  </si>
  <si>
    <t>@TheEllenShow I'm not sure if you know this but that doggo right there is a 12/10</t>
  </si>
  <si>
    <t>This is Alfie. He's touching a butt. Couldn't be happier. 11/10 https://t.co/gx3xF5mZbo</t>
  </si>
  <si>
    <t>https://twitter.com/dog_rates/status/763837565564780549/photo/1</t>
  </si>
  <si>
    <t>2016-08-10 01:23:03 +0000</t>
  </si>
  <si>
    <t>This is Clark. He collects teddy bears. It's absolutely h*ckin horrifying. 8/10 please stop this Clark https://t.co/EDMcwt86fU</t>
  </si>
  <si>
    <t>https://twitter.com/dog_rates/status/763183847194451968/photo/1</t>
  </si>
  <si>
    <t>2016-08-10 00:16:21 +0000</t>
  </si>
  <si>
    <t>RT @dog_rates: Meet Eve. She's a raging alcoholic 8/10 (would b 11/10 but pupper alcoholism is a tragic issue that I can't condone) https:/â€¦</t>
  </si>
  <si>
    <t>2015-12-06 00:17:55 +0000</t>
  </si>
  <si>
    <t>https://twitter.com/dog_rates/status/673295268553605120/photo/1</t>
  </si>
  <si>
    <t>Eve</t>
  </si>
  <si>
    <t>2016-08-09 20:03:43 +0000</t>
  </si>
  <si>
    <t>This is Belle. She's a Butterflop Hufflepoof. Rarer than most. Having trouble with car seat. 10/10 perturbed af https://t.co/VIXT3D26VM</t>
  </si>
  <si>
    <t>https://twitter.com/dog_rates/status/763103485927849985/photo/1,https://twitter.com/dog_rates/status/763103485927849985/photo/1</t>
  </si>
  <si>
    <t>This is Leela. She's a Fetty Woof. Lost eye while saving a baby from an avalanche. 11/10 true h*ckin hero https://t.co/2lBg3ZgivD</t>
  </si>
  <si>
    <t>2016-08-08 02:13:34 +0000</t>
  </si>
  <si>
    <t>Meet Glenn. Being in public scares him. Frighteningly relatable. 12/10 keep hangin in there Glenn (Imgur - Wuhahha) https://t.co/pA4MDKwRci</t>
  </si>
  <si>
    <t>https://twitter.com/dog_rates/status/762471784394268675/video/1</t>
  </si>
  <si>
    <t>Glenn</t>
  </si>
  <si>
    <t>This is Buddy. His father was a bear and his mother was a perfectly toasted marshmallow. 12/10 would snug so well https://t.co/zGSj1oUgxx</t>
  </si>
  <si>
    <t>2016-08-07 15:56:28 +0000</t>
  </si>
  <si>
    <t>This is Scout. He specializes in mid-air freeze frames. 11/10 https://t.co/sAHmwRtfSq</t>
  </si>
  <si>
    <t>https://twitter.com/dog_rates/status/762316489655476224/photo/1</t>
  </si>
  <si>
    <t>2016-08-06 21:20:40 +0000</t>
  </si>
  <si>
    <t>This left me speechless. 14/10 heckin heroic af https://t.co/3td8P3o0mB</t>
  </si>
  <si>
    <t>https://twitter.com/dog_rates/status/762035686371364864/video/1</t>
  </si>
  <si>
    <t>2016-08-06 17:26:19 +0000</t>
  </si>
  <si>
    <t>This is Shelby. She finds stuff to put on her head for attention. It works really well. 12/10 talented af https://t.co/WTZ484EntP</t>
  </si>
  <si>
    <t>https://twitter.com/dog_rates/status/761976711479193600/photo/1,https://twitter.com/dog_rates/status/761976711479193600/photo/1,https://twitter.com/dog_rates/status/761976711479193600/photo/1,https://twitter.com/dog_rates/status/761976711479193600/photo/1</t>
  </si>
  <si>
    <t>Shelby</t>
  </si>
  <si>
    <t>2016-08-06 02:27:27 +0000</t>
  </si>
  <si>
    <t>RT @dog_rates: "Tristan do not speak to me with that kind of tone or I will take away the Xbox." 10/10 https://t.co/VGPH0TfESw</t>
  </si>
  <si>
    <t>2016-01-08 05:00:14 +0000</t>
  </si>
  <si>
    <t>https://twitter.com/dog_rates/status/685325112850124800/photo/1,https://twitter.com/dog_rates/status/685325112850124800/photo/1</t>
  </si>
  <si>
    <t>2016-08-06 02:06:59 +0000</t>
  </si>
  <si>
    <t>Guys.. we only rate dogs. Pls don't send any more pics of the Loch Ness Monster. Only send in dogs. Thank you. 11/10 https://t.co/obH5vMbm1j</t>
  </si>
  <si>
    <t>https://twitter.com/dog_rates/status/761745352076779520/photo/1</t>
  </si>
  <si>
    <t>Ohboyohboyohboyohboyohboyohboyohboyohboyohboyohboyohboyohboyohboyohboyohboy. 10/10 for all (by happytailsresort) https://t.co/EY8kEFuzK7</t>
  </si>
  <si>
    <t>2016-08-05 16:28:54 +0000</t>
  </si>
  <si>
    <t>This is Sephie. According to this picture, she can read. Fantastic at following directions. 11/10 such a good girl https://t.co/7HY9RvCudo</t>
  </si>
  <si>
    <t>https://twitter.com/dog_rates/status/761599872357261312/photo/1</t>
  </si>
  <si>
    <t>Sephie</t>
  </si>
  <si>
    <t>2016-08-05 01:19:35 +0000</t>
  </si>
  <si>
    <t>RT @dog_rates: Oh. My. God. 13/10 magical af https://t.co/Ezu6jQrKAZ</t>
  </si>
  <si>
    <t>2016-03-20 23:23:54 +0000</t>
  </si>
  <si>
    <t>https://twitter.com/dog_rates/status/711694788429553666/photo/1,https://twitter.com/dog_rates/status/711694788429553666/photo/1</t>
  </si>
  <si>
    <t>2016-08-04 22:52:29 +0000</t>
  </si>
  <si>
    <t>This is Bruce. I really want to hear the joke he was told. 10/10 for chuckle pup https://t.co/ErPLjjJOKc</t>
  </si>
  <si>
    <t>https://twitter.com/dog_rates/status/761334018830917632/photo/1</t>
  </si>
  <si>
    <t>2016-08-04 20:09:17 +0000</t>
  </si>
  <si>
    <t>Meet Bonaparte. He's pupset because it's cloudy at the beach. Can't take any pics for his Instagram. 11/10 https://t.co/0THNOfv2Jo</t>
  </si>
  <si>
    <t>https://twitter.com/dog_rates/status/761292947749015552/photo/1</t>
  </si>
  <si>
    <t>Bonaparte</t>
  </si>
  <si>
    <t>2016-08-04 15:48:47 +0000</t>
  </si>
  <si>
    <t>This is Albert. He just found out that bees are dying globally at an alarming rate. 10/10 heckin worried af now https://t.co/nhLX27WsDY</t>
  </si>
  <si>
    <t>https://twitter.com/dog_rates/status/761227390836215808/photo/1</t>
  </si>
  <si>
    <t>Albert</t>
  </si>
  <si>
    <t>This is Bo and Ty. Bo eats paper and Ty felt left out. 11/10 for both https://t.co/1acHQS8rvK</t>
  </si>
  <si>
    <t>https://twitter.com/dog_rates/status/761004547850530816/photo/1</t>
  </si>
  <si>
    <t>2016-08-03 17:43:45 +0000</t>
  </si>
  <si>
    <t>This is Wishes. He has the day off. Daily struggles of being a doggo have finally caught up with him. 11/10 https://t.co/H9YgrUkYwa</t>
  </si>
  <si>
    <t>https://twitter.com/dog_rates/status/760893934457552897/photo/1</t>
  </si>
  <si>
    <t>Wishes</t>
  </si>
  <si>
    <t>2016-08-03 02:02:14 +0000</t>
  </si>
  <si>
    <t>This is Rose. Her face is stuck like that. 11/10 would pet so heckin well https://t.co/tl3gNYdoq2</t>
  </si>
  <si>
    <t>https://twitter.com/dog_rates/status/760656994973933572/photo/1,https://twitter.com/dog_rates/status/760656994973933572/photo/1</t>
  </si>
  <si>
    <t>Rose</t>
  </si>
  <si>
    <t>2016-08-03 00:59:13 +0000</t>
  </si>
  <si>
    <t>This is Theo. He can walk on water. Still coming to terms with it. 12/10 magical af https://t.co/8Kmuj6SFbC</t>
  </si>
  <si>
    <t>https://twitter.com/dog_rates/status/760641137271070720/photo/1</t>
  </si>
  <si>
    <t>Theo</t>
  </si>
  <si>
    <t>2016-08-02 18:14:06 +0000</t>
  </si>
  <si>
    <t>This is Atlas. Swinging is his passion. 12/10 would push all day https://t.co/9k8LLjJ0uJ</t>
  </si>
  <si>
    <t>https://twitter.com/dog_rates/status/760539183865880579/photo/1,https://twitter.com/dog_rates/status/760539183865880579/photo/1,https://twitter.com/dog_rates/status/760539183865880579/photo/1</t>
  </si>
  <si>
    <t>2016-08-02 17:04:31 +0000</t>
  </si>
  <si>
    <t>Doggo want what doggo cannot have. Temptation strong, dog stronger. 12/10  https://t.co/IqyTF6qik6</t>
  </si>
  <si>
    <t>https://vine.co/v/5ApKetxzmTB</t>
  </si>
  <si>
    <t>2016-08-02 01:44:48 +0000</t>
  </si>
  <si>
    <t>This is Rocco. He's doing his best. 13/10 someone help him (IG: rocco_roni) https://t.co/qFsl1nnXMv</t>
  </si>
  <si>
    <t>https://twitter.com/dog_rates/status/760290219849637889/video/1</t>
  </si>
  <si>
    <t>Rocco</t>
  </si>
  <si>
    <t>2016-08-01 23:15:56 +0000</t>
  </si>
  <si>
    <t>This is Fido. He can tell the weather. Not good at fetch tho. Never comes when called. 4/10 would probably still pet https://t.co/4gOv2Q3iKP</t>
  </si>
  <si>
    <t>https://twitter.com/dog_rates/status/760252756032651264/photo/1</t>
  </si>
  <si>
    <t>Fido</t>
  </si>
  <si>
    <t>2016-08-01 19:07:17 +0000</t>
  </si>
  <si>
    <t>Meet Sadie. She's addicted to balloons. It's tearing her family apart. Won't admit she has a problem. Still 10/10 https://t.co/h6s9Rch0gZ</t>
  </si>
  <si>
    <t>https://twitter.com/dog_rates/status/760190180481531904/photo/1</t>
  </si>
  <si>
    <t>2016-08-01 16:43:19 +0000</t>
  </si>
  <si>
    <t>RT @hownottodraw: The story/person behind @dog_rates is heckin adorable af. 11/10, probably would pet. https://t.co/AG5UnRrmzJ</t>
  </si>
  <si>
    <t>2016-08-01 16:42:51 +0000</t>
  </si>
  <si>
    <t>https://weratedogs.com/pages/about-us,https://weratedogs.com/pages/about-us</t>
  </si>
  <si>
    <t>2016-08-01 02:45:22 +0000</t>
  </si>
  <si>
    <t>Here's a wicked fast pupper. 12/10 camera could barely keep pup https://t.co/HtAR6gpUAu</t>
  </si>
  <si>
    <t>https://vine.co/v/5AJm5pq7Kav</t>
  </si>
  <si>
    <t>We only rate dogs... this is a Taiwanese Guide Walrus. Im getting real heckin tired of this. Please send dogs. 10/10 https://t.co/49hkNAsubi</t>
  </si>
  <si>
    <t>2016-07-31 20:21:02 +0000</t>
  </si>
  <si>
    <t>This is Kirby. He's a Beneblip Cumberpat. Pretty heckin rare. 11/10 would put my face against his face https://t.co/fd6uucghY6</t>
  </si>
  <si>
    <t>https://twitter.com/dog_rates/status/759846353224826880/photo/1</t>
  </si>
  <si>
    <t>2016-07-31 16:50:42 +0000</t>
  </si>
  <si>
    <t>Meet Maggie &amp;amp; Lila. Maggie is the doggo, Lila is the pupper. They are sisters. Both 12/10 would pet at the same time https://t.co/MYwR4DQKll</t>
  </si>
  <si>
    <t>https://twitter.com/dog_rates/status/759793422261743616/photo/1,https://twitter.com/dog_rates/status/759793422261743616/photo/1</t>
  </si>
  <si>
    <t>2016-07-31 01:50:18 +0000</t>
  </si>
  <si>
    <t>RT @dog_rates: This... is a Tyrannosaurus rex. We only rate dogs. Please only send in dogs. Thank you ...10/10 https://t.co/zxw8d5g94P</t>
  </si>
  <si>
    <t>2016-06-05 19:47:03 +0000</t>
  </si>
  <si>
    <t>https://twitter.com/dog_rates/status/739544079319588864/photo/1,https://twitter.com/dog_rates/status/739544079319588864/photo/1</t>
  </si>
  <si>
    <t>2016-07-31 01:12:26 +0000</t>
  </si>
  <si>
    <t>This is Emma. She can't believe her last guess didn't hit. Convinced ur stacking them on top of each other. 10/10 https://t.co/JRV1dhBYwu</t>
  </si>
  <si>
    <t>https://twitter.com/dog_rates/status/759557299618865152/photo/1,https://twitter.com/dog_rates/status/759557299618865152/photo/1,https://twitter.com/dog_rates/status/759557299618865152/photo/1</t>
  </si>
  <si>
    <t>Emma</t>
  </si>
  <si>
    <t>This is Oakley. He has no idea what happened here. Even offered to help clean it up. 11/10 such a heckin good boy https://t.co/vT3JM8b989</t>
  </si>
  <si>
    <t>2016-07-30 17:51:13 +0000</t>
  </si>
  <si>
    <t>No no no this is all wrong. The Walmart had to have run into the dog driving the car. 10/10 someone tell him it's ok
https://t.co/fRaTGcj68A</t>
  </si>
  <si>
    <t>https://twitter.com/wsaznews/status/759167558763196416</t>
  </si>
  <si>
    <t>2016-07-30 01:22:17 +0000</t>
  </si>
  <si>
    <t>This is Luna. She's just heckin precious af I have nothing else to say. 12/10 https://t.co/gQH2mmKIJW</t>
  </si>
  <si>
    <t>https://twitter.com/dog_rates/status/759197388317847553/photo/1,https://twitter.com/dog_rates/status/759197388317847553/photo/1,https://twitter.com/dog_rates/status/759197388317847553/photo/1</t>
  </si>
  <si>
    <t>2016-07-29 22:53:27 +0000</t>
  </si>
  <si>
    <t>RT @dog_rates: AT DAWN...
WE RIDE
11/10 https://t.co/QnfO7HEQGA</t>
  </si>
  <si>
    <t>2015-11-27 19:11:49 +0000</t>
  </si>
  <si>
    <t>https://twitter.com/dog_rates/status/670319130621435904/photo/1,https://twitter.com/dog_rates/status/670319130621435904/photo/1</t>
  </si>
  <si>
    <t>2016-07-29 18:53:24 +0000</t>
  </si>
  <si>
    <t>Meet Toby. He has a drinking problem. Inflatable marijuana plant in the back is also not a good look. 7/10 cmon Toby https://t.co/Cim4DSj6Oi</t>
  </si>
  <si>
    <t>https://twitter.com/dog_rates/status/759099523532779520/photo/1</t>
  </si>
  <si>
    <t>2016-07-29 15:27:55 +0000</t>
  </si>
  <si>
    <t>This is Spencer. He's part of the Queen's Guard. Takes his job very seriously. 11/10 https://t.co/8W5iSOgXfx</t>
  </si>
  <si>
    <t>https://twitter.com/dog_rates/status/759047813560868866/photo/1,https://twitter.com/dog_rates/status/759047813560868866/photo/1</t>
  </si>
  <si>
    <t>Spencer</t>
  </si>
  <si>
    <t>2016-07-29 02:40:28 +0000</t>
  </si>
  <si>
    <t>This is Lilli Bee &amp;amp; Honey Bear. Unfortunately, they were both born with no eyes. So heckin sad. Both 11/10 https://t.co/4UrfOZhztW</t>
  </si>
  <si>
    <t>https://twitter.com/dog_rates/status/758854675097526272/photo/1,https://twitter.com/dog_rates/status/758854675097526272/photo/1,https://twitter.com/dog_rates/status/758854675097526272/photo/1,https://twitter.com/dog_rates/status/758854675097526272/photo/1</t>
  </si>
  <si>
    <t>Lilli</t>
  </si>
  <si>
    <t>2016-07-29 00:57:05 +0000</t>
  </si>
  <si>
    <t>This doggo is just waiting for someone to be proud of her and her accomplishment. 13/10 legendary af https://t.co/9T2h14yn4Q</t>
  </si>
  <si>
    <t>https://twitter.com/dog_rates/status/758828659922702336/photo/1</t>
  </si>
  <si>
    <t>2016-07-28 19:06:01 +0000</t>
  </si>
  <si>
    <t>Meet Boston. He's worried because his tongue won't fit all the way in his mouth. 12/10 it'll be ok deep breaths pup https://t.co/rfWQ4T9iQj</t>
  </si>
  <si>
    <t>https://twitter.com/dog_rates/status/758740312047005698/photo/1</t>
  </si>
  <si>
    <t>Boston</t>
  </si>
  <si>
    <t>2016-07-28 01:31:38 +0000</t>
  </si>
  <si>
    <t>This is Brandonald. He accidentally opened the front facing camera. Playing it off rather heckin well. 11/10 https://t.co/uPUAotqQtM</t>
  </si>
  <si>
    <t>https://twitter.com/dog_rates/status/758474966123810816/photo/1</t>
  </si>
  <si>
    <t>Brandonald</t>
  </si>
  <si>
    <t>2016-07-28 01:00:57 +0000</t>
  </si>
  <si>
    <t>Why does this never happen at my front door... 165/150 https://t.co/HmwrdfEfUE</t>
  </si>
  <si>
    <t>https://twitter.com/dog_rates/status/758467244762497024/video/1</t>
  </si>
  <si>
    <t>2016-07-27 20:56:24 +0000</t>
  </si>
  <si>
    <t>This is Odie. He falls asleep wherever he wants. Must be nice. 10/10 https://t.co/M9BXCSDVjh</t>
  </si>
  <si>
    <t>https://twitter.com/dog_rates/status/758405701903519748/photo/1,https://twitter.com/dog_rates/status/758405701903519748/photo/1,https://twitter.com/dog_rates/status/758405701903519748/photo/1,https://twitter.com/dog_rates/status/758405701903519748/photo/1</t>
  </si>
  <si>
    <t>2016-07-27 17:35:10 +0000</t>
  </si>
  <si>
    <t>This is Corey. He's a Portobello Corgicool. Trying to convince you that he's not a hipster. 11/10 yea right Corey https://t.co/NzWUrFZydr</t>
  </si>
  <si>
    <t>https://twitter.com/dog_rates/status/758355060040593408/photo/1</t>
  </si>
  <si>
    <t>Corey</t>
  </si>
  <si>
    <t>In case you haven't seen the most dramatic sneeze ever... 13/10 https://t.co/iy7ylyZcsE</t>
  </si>
  <si>
    <t>https://vine.co/v/hQJbaj1VpIz</t>
  </si>
  <si>
    <t>2016-07-26 20:47:17 +0000</t>
  </si>
  <si>
    <t>Teagan reads entire books in store so they're free. Loved 50 Shades of Grey (how dare I make that joke so late) 9/10 https://t.co/l46jwv5WYv</t>
  </si>
  <si>
    <t>https://twitter.com/dog_rates/status/758041019896193024/photo/1</t>
  </si>
  <si>
    <t>2016-07-26 00:58:34 +0000</t>
  </si>
  <si>
    <t>This is Leonard. He hides in bushes to escape his problems. 10/10 relatable af https://t.co/TdyGTcX0uo</t>
  </si>
  <si>
    <t>https://twitter.com/dog_rates/status/757741869644341248/photo/1,https://twitter.com/dog_rates/status/757741869644341248/photo/1</t>
  </si>
  <si>
    <t>Leonard</t>
  </si>
  <si>
    <t>2016-07-26 00:08:05 +0000</t>
  </si>
  <si>
    <t>RT @dog_rates: This is Chompsky. He lives up to his name. 11/10 https://t.co/Xl37lQEWd0</t>
  </si>
  <si>
    <t>2015-12-21 22:15:18 +0000</t>
  </si>
  <si>
    <t>https://twitter.com/dog_rates/status/679062614270468097/photo/1,https://twitter.com/dog_rates/status/679062614270468097/photo/1,https://twitter.com/dog_rates/status/679062614270468097/photo/1,https://twitter.com/dog_rates/status/679062614270468097/photo/1</t>
  </si>
  <si>
    <t>Chompsky</t>
  </si>
  <si>
    <t>2016-07-25 23:54:05 +0000</t>
  </si>
  <si>
    <t>This is Beckham. He fell asleep at the wheel. Very churlish. Looks to have a backpup driver tho. That's good. 11/10 https://t.co/rptsOm73Wr</t>
  </si>
  <si>
    <t>https://twitter.com/dog_rates/status/757725642876129280/photo/1,https://twitter.com/dog_rates/status/757725642876129280/photo/1</t>
  </si>
  <si>
    <t>Beckham</t>
  </si>
  <si>
    <t>2016-07-25 16:21:11 +0000</t>
  </si>
  <si>
    <t>This is Cooper. He tries to come across as feisty but it never works for very long. 12/10 https://t.co/AVks8DjHwB</t>
  </si>
  <si>
    <t>https://twitter.com/dog_rates/status/757611664640446465/photo/1,https://twitter.com/dog_rates/status/757611664640446465/photo/1,https://twitter.com/dog_rates/status/757611664640446465/photo/1</t>
  </si>
  <si>
    <t>2016-07-25 15:26:30 +0000</t>
  </si>
  <si>
    <t>RT @jon_hill987: @dog_rates There is a cunningly disguised pupper here mate! 11/10 at least. https://t.co/7boff8zojZ</t>
  </si>
  <si>
    <t>2016-07-25 15:23:28 +0000</t>
  </si>
  <si>
    <t>https://twitter.com/jon_hill987/status/757597141099548672/photo/1,https://twitter.com/jon_hill987/status/757597141099548672/photo/1</t>
  </si>
  <si>
    <t>2016-07-25 15:19:12 +0000</t>
  </si>
  <si>
    <t>Here's another picture without a dog in it. Idk why you guys keep sending these. 4/10 just because that's a neat rug https://t.co/mOmnL19Wsl</t>
  </si>
  <si>
    <t>https://twitter.com/dog_rates/status/757596066325864448/photo/1</t>
  </si>
  <si>
    <t>2016-07-25 02:20:45 +0000</t>
  </si>
  <si>
    <t>She walks herself up and down the train to be petted by all the passengers. 13/10 I can't handle this https://t.co/gwKCspY8N2</t>
  </si>
  <si>
    <t>https://twitter.com/dog_rates/status/757400162377592832/photo/1,https://twitter.com/dog_rates/status/757400162377592832/photo/1,https://twitter.com/dog_rates/status/757400162377592832/photo/1</t>
  </si>
  <si>
    <t>2016-07-25 01:52:43 +0000</t>
  </si>
  <si>
    <t>Here's a doggo completely oblivious to the double rainbow behind him. 10/10 someone tell him https://t.co/OfvRoD6ndV</t>
  </si>
  <si>
    <t>https://twitter.com/dog_rates/status/757393109802180609/photo/1,https://twitter.com/dog_rates/status/757393109802180609/photo/1,https://twitter.com/dog_rates/status/757393109802180609/photo/1,https://twitter.com/dog_rates/status/757393109802180609/photo/1</t>
  </si>
  <si>
    <t>2016-07-24 23:20:20 +0000</t>
  </si>
  <si>
    <t>This is DevÃ³n (pronounced "Eric"). He forgot how to eat the apple halfway through. Wtf DevÃ³n get it together. 8/10 https://t.co/7waRPODGyO</t>
  </si>
  <si>
    <t>https://twitter.com/dog_rates/status/757354760399941633/photo/1,https://twitter.com/dog_rates/status/757354760399941633/photo/1</t>
  </si>
  <si>
    <t>DevÃ³n</t>
  </si>
  <si>
    <t>2016-07-23 23:42:53 +0000</t>
  </si>
  <si>
    <t>This is Oliver. He's an English Creamschnitzel. The rarest of schnitzels. 11/10 would pet quite firmly https://t.co/qbO5X6dYuj</t>
  </si>
  <si>
    <t>https://twitter.com/dog_rates/status/756998049151549440/photo/1,https://twitter.com/dog_rates/status/756998049151549440/photo/1,https://twitter.com/dog_rates/status/756998049151549440/photo/1,https://twitter.com/dog_rates/status/756998049151549440/photo/1</t>
  </si>
  <si>
    <t>2016-07-23 19:49:07 +0000</t>
  </si>
  <si>
    <t>This is Jax. He is a majestic mountain pupper. Thinks flat ground is for the weak. 12/10 would totally hike with https://t.co/KGdeHuFJnH</t>
  </si>
  <si>
    <t>https://twitter.com/dog_rates/status/756939218950160384/photo/1</t>
  </si>
  <si>
    <t>2016-07-23 00:46:50 +0000</t>
  </si>
  <si>
    <t>This is Gert. He just wants you to be happy. 11/10 would pat on the head so damn well https://t.co/l0Iwj6rLFW</t>
  </si>
  <si>
    <t>https://twitter.com/dog_rates/status/756651752796094464/photo/1</t>
  </si>
  <si>
    <t>Gert</t>
  </si>
  <si>
    <t>2016-07-22 16:28:07 +0000</t>
  </si>
  <si>
    <t>All hail sky doggo. 13/10 would jump super high to pet https://t.co/CsLRpqdeTF</t>
  </si>
  <si>
    <t>https://twitter.com/dog_rates/status/756526248105566208/photo/1</t>
  </si>
  <si>
    <t>2016-07-22 01:42:09 +0000</t>
  </si>
  <si>
    <t>Pwease accept dis rose on behalf of dog. 11/10 https://t.co/az5BVcIV5I</t>
  </si>
  <si>
    <t>https://twitter.com/dog_rates/status/756303284449767430/photo/1</t>
  </si>
  <si>
    <t>Here's a heartwarming scene of a single father raising his two pups. Downright awe-inspiring af. 12/10 for everyone https://t.co/hfddJ0OiNR</t>
  </si>
  <si>
    <t>2016-07-21 23:53:04 +0000</t>
  </si>
  <si>
    <t>When ur older siblings get to play in the deep end but dad says ur not old enough. Maybe one day puppo. All 10/10 https://t.co/JrDAzMhwG9</t>
  </si>
  <si>
    <t>https://twitter.com/dog_rates/status/756275833623502848/photo/1,https://twitter.com/dog_rates/status/756275833623502848/photo/1</t>
  </si>
  <si>
    <t>2016-07-21 02:41:54 +0000</t>
  </si>
  <si>
    <t>Here's a frustrated pupper attempting to escape a pool of Frosted Flakes. 12/10 https://t.co/GAYViEweWr</t>
  </si>
  <si>
    <t>https://twitter.com/dog_rates/status/755955933503782912/video/1</t>
  </si>
  <si>
    <t>2016-07-19 01:04:16 +0000</t>
  </si>
  <si>
    <t>This is one of the most inspirational stories I've ever come across. I have no words. 14/10 for both doggo and owner https://t.co/I5ld3eKD5k</t>
  </si>
  <si>
    <t>https://twitter.com/dog_rates/status/755206590534418437/photo/1,https://twitter.com/dog_rates/status/755206590534418437/photo/1,https://twitter.com/dog_rates/status/755206590534418437/photo/1,https://twitter.com/dog_rates/status/755206590534418437/photo/1</t>
  </si>
  <si>
    <t>2016-07-18 18:43:07 +0000</t>
  </si>
  <si>
    <t>This is Watson. He trust falls on command. 13/10 it's elementary... (IG: wat.ki) https://t.co/goX3jewkYN</t>
  </si>
  <si>
    <t>https://twitter.com/dog_rates/status/755110668769038337/video/1</t>
  </si>
  <si>
    <t>Watson</t>
  </si>
  <si>
    <t>2016-07-18 03:06:01 +0000</t>
  </si>
  <si>
    <t>RT @dog_rates: This is Rubio. He has too much skin. 11/10 https://t.co/NLOHmlENag</t>
  </si>
  <si>
    <t>2015-12-22 04:35:49 +0000</t>
  </si>
  <si>
    <t>https://twitter.com/dog_rates/status/679158373988876288/photo/1,https://twitter.com/dog_rates/status/679158373988876288/photo/1</t>
  </si>
  <si>
    <t>Rubio</t>
  </si>
  <si>
    <t>2016-07-18 01:53:28 +0000</t>
  </si>
  <si>
    <t>This is Winnie. She's not a fan of the fast moving air. 11/10 objects in mirror may be more fluffy than they appear https://t.co/FyHrk20gUR</t>
  </si>
  <si>
    <t>https://twitter.com/dog_rates/status/754856583969079297/photo/1,https://twitter.com/dog_rates/status/754856583969079297/photo/1,https://twitter.com/dog_rates/status/754856583969079297/photo/1</t>
  </si>
  <si>
    <t>2016-07-17 18:38:22 +0000</t>
  </si>
  <si>
    <t>This is Keith. He's pursuing a more 2D lifestyle. Idiosyncratic af. 12/10 follow your dreams Keith https://t.co/G9ufksBMlU</t>
  </si>
  <si>
    <t>https://twitter.com/dog_rates/status/754747087846248448/photo/1</t>
  </si>
  <si>
    <t>Keith</t>
  </si>
  <si>
    <t>2016-07-17 01:05:25 +0000</t>
  </si>
  <si>
    <t>This is Milo. He's currently plotting his revenge. 10/10 https://t.co/ca0q9HM8II</t>
  </si>
  <si>
    <t>https://twitter.com/dog_rates/status/754482103782404096/video/1</t>
  </si>
  <si>
    <t>2016-07-16 22:55:55 +0000</t>
  </si>
  <si>
    <t>This is Dex. He can see into your past and future. Mesmerizing af 11/10 https://t.co/0dYI0Cpdge</t>
  </si>
  <si>
    <t>https://twitter.com/dog_rates/status/754449512966619136/photo/1</t>
  </si>
  <si>
    <t>Dex</t>
  </si>
  <si>
    <t>2016-07-16 01:08:03 +0000</t>
  </si>
  <si>
    <t>When you hear your owner say they need to hatch another egg, but you've already been on 17 walks today. 10/10 https://t.co/lFEoGqZ4oA</t>
  </si>
  <si>
    <t>https://twitter.com/dog_rates/status/754120377874386944/photo/1</t>
  </si>
  <si>
    <t>2016-07-15 17:56:40 +0000</t>
  </si>
  <si>
    <t>This is Charlie. He pouts until he gets to go on the swing. 12/10 manipulative af https://t.co/ilwQqWFKCh</t>
  </si>
  <si>
    <t>https://twitter.com/dog_rates/status/754011816964026368/photo/1,https://twitter.com/dog_rates/status/754011816964026368/photo/1</t>
  </si>
  <si>
    <t>2016-07-14 18:22:23 +0000</t>
  </si>
  <si>
    <t>"The dogtor is in hahahaha no but seriously I'm very qualified and that tumor is definitely malignant" 10/10 https://t.co/ULqThwWmLg</t>
  </si>
  <si>
    <t>https://twitter.com/dog_rates/status/753655901052166144/photo/1</t>
  </si>
  <si>
    <t>2016-07-14 02:47:04 +0000</t>
  </si>
  <si>
    <t>Here we are witnessing an isolated squad of bouncing doggos. Unbelievably rare for this time of year. 11/10 for all https://t.co/CCdlwiTwQf</t>
  </si>
  <si>
    <t>https://twitter.com/dog_rates/status/753420520834629632/video/1</t>
  </si>
  <si>
    <t>2016-07-14 01:19:12 +0000</t>
  </si>
  <si>
    <t>This is Scout. Her batteries are low. 12/10 precious af https://t.co/ov05LIoQJX</t>
  </si>
  <si>
    <t>https://twitter.com/dog_rates/status/753398408988139520/video/1</t>
  </si>
  <si>
    <t>This is Hank. He's mischievous af. Doesn't even know what he was trying to do here. 8/10 quit the shit Hank damn https://t.co/3r7wjfsXHc</t>
  </si>
  <si>
    <t>2016-07-13 18:42:44 +0000</t>
  </si>
  <si>
    <t>RT @dog_rates: This is Carly. She's actually 2 dogs fused together. Very innovative. Probably has superpowers. 12/10 for double dog https:/â€¦</t>
  </si>
  <si>
    <t>2015-12-28 17:12:42 +0000</t>
  </si>
  <si>
    <t>https://twitter.com/dog_rates/status/681523177663676416/photo/1</t>
  </si>
  <si>
    <t>Carly</t>
  </si>
  <si>
    <t>2016-07-13 18:26:16 +0000</t>
  </si>
  <si>
    <t>This is Ace. He's a window washer. One of the best around. 11/10 helpful af https://t.co/sTuRoYfzPv</t>
  </si>
  <si>
    <t>https://twitter.com/dog_rates/status/753294487569522689/photo/1</t>
  </si>
  <si>
    <t>Ace</t>
  </si>
  <si>
    <t>So this just changed my life. 13/10 please enjoy  https://t.co/dsv4xAtfv7</t>
  </si>
  <si>
    <t>https://vine.co/v/5W2Dg3XPX7a</t>
  </si>
  <si>
    <t>2016-07-13 00:43:15 +0000</t>
  </si>
  <si>
    <t>Say hello to Tayzie. She's a Barbadian Bugaboop. Seems quite social. A rare quality for a Bugaboop. 10/10 petable af https://t.co/6qF5YZx6OV</t>
  </si>
  <si>
    <t>https://twitter.com/dog_rates/status/753026973505581056/photo/1,https://twitter.com/dog_rates/status/753026973505581056/photo/1,https://twitter.com/dog_rates/status/753026973505581056/photo/1,https://twitter.com/dog_rates/status/753026973505581056/photo/1</t>
  </si>
  <si>
    <t>Tayzie</t>
  </si>
  <si>
    <t>This is Carl. He's very powerful. 12/10 don't mess with Carl https://t.co/v5m2bIukXc</t>
  </si>
  <si>
    <t>https://vine.co/v/OEppMFbejFz</t>
  </si>
  <si>
    <t>2016-07-12 17:27:23 +0000</t>
  </si>
  <si>
    <t>This is Grizzie. She's a semi-submerged Bahraini Buttersplotch. Appears alert af. Snazzy tongue. 11/10 would def pet https://t.co/WZ4zzkXXnW</t>
  </si>
  <si>
    <t>https://twitter.com/dog_rates/status/752917284578922496/photo/1</t>
  </si>
  <si>
    <t>Grizzie</t>
  </si>
  <si>
    <t>2016-07-12 03:11:42 +0000</t>
  </si>
  <si>
    <t>RT @dog_rates: HEY PUP WHAT'S THE PART OF THE HUMAN BODY THAT CONNECTS THE FOOT AND THE LEG? 11/10 so smart https://t.co/XQ1tRUmO3z</t>
  </si>
  <si>
    <t>2016-01-03 05:11:12 +0000</t>
  </si>
  <si>
    <t>https://vine.co/v/ibvnzrauFuV,https://vine.co/v/ibvnzrauFuV</t>
  </si>
  <si>
    <t>2016-07-12 01:52:49 +0000</t>
  </si>
  <si>
    <t>Nothing better than a doggo and a sunset. 10/10 majestic af https://t.co/xVSodF19PS</t>
  </si>
  <si>
    <t>https://twitter.com/dog_rates/status/752682090207055872/photo/1,https://twitter.com/dog_rates/status/752682090207055872/photo/1</t>
  </si>
  <si>
    <t>2016-07-12 00:27:52 +0000</t>
  </si>
  <si>
    <t>Hooman used Pokeball
*wiggle*
*wiggle*
Doggo broke free 
10/10 https://t.co/bWSgqnwSHr</t>
  </si>
  <si>
    <t>https://twitter.com/dog_rates/status/752660715232722944/photo/1,https://twitter.com/dog_rates/status/752660715232722944/photo/1</t>
  </si>
  <si>
    <t>2016-07-11 18:20:21 +0000</t>
  </si>
  <si>
    <t>Here are three doggos completely misjudging an airborne stick. Decent efforts tho. All 9/10 https://t.co/HCXQL4fGVZ</t>
  </si>
  <si>
    <t>https://vine.co/v/5W0bdhEUUVT</t>
  </si>
  <si>
    <t>2016-07-11 15:07:30 +0000</t>
  </si>
  <si>
    <t>Hopefully this puppo on a swing will help get you through your Monday. 11/10 would push https://t.co/G54yClasz2</t>
  </si>
  <si>
    <t>https://twitter.com/dog_rates/status/752519690950500352/photo/1,https://twitter.com/dog_rates/status/752519690950500352/photo/1,https://twitter.com/dog_rates/status/752519690950500352/photo/1</t>
  </si>
  <si>
    <t>2016-07-11 02:51:40 +0000</t>
  </si>
  <si>
    <t>Here's a doggo trying to catch some fish. 8/10 futile af (vid by @KellyBauerx) https://t.co/jwd0j6oWLE</t>
  </si>
  <si>
    <t>https://twitter.com/dog_rates/status/752334515931054080/video/1</t>
  </si>
  <si>
    <t>2016-07-11 01:11:51 +0000</t>
  </si>
  <si>
    <t>RT @dog_rates: Everyone needs to watch this. 13/10 https://t.co/Bb3xnpsWBC</t>
  </si>
  <si>
    <t>2015-12-11 16:40:19 +0000</t>
  </si>
  <si>
    <t>https://twitter.com/dog_rates/status/675354435921575936/video/1,https://twitter.com/dog_rates/status/675354435921575936/video/1</t>
  </si>
  <si>
    <t>2016-07-10 16:10:29 +0000</t>
  </si>
  <si>
    <t>This is Brody. He's a lifeguard. Always prepared for rescue. 12/10 would fake drown just to get saved by him https://t.co/olDmwNjOy1</t>
  </si>
  <si>
    <t>https://twitter.com/dog_rates/status/752173152931807232/photo/1,https://twitter.com/dog_rates/status/752173152931807232/photo/1</t>
  </si>
  <si>
    <t>2016-07-10 01:23:49 +0000</t>
  </si>
  <si>
    <t>This is Lola. She's a surfing pupper. 13/10 magical af https://t.co/BlGQkhM5EV</t>
  </si>
  <si>
    <t>https://vine.co/v/5WrjaYAMvMO</t>
  </si>
  <si>
    <t>2016-07-10 00:32:46 +0000</t>
  </si>
  <si>
    <t>This is Ruby. Her ice cube is melting. She doesn't know what to do about it. 11/10 https://t.co/Vfc3eAFl2q</t>
  </si>
  <si>
    <t>https://twitter.com/dog_rates/status/751937170840121344/photo/1</t>
  </si>
  <si>
    <t>2016-07-09 17:28:29 +0000</t>
  </si>
  <si>
    <t>This is Tucker. He's very camera shy. 12/10 would give stellar belly rubs to https://t.co/BJRsxuLF1w</t>
  </si>
  <si>
    <t>https://twitter.com/dog_rates/status/751830394383790080/photo/1,https://twitter.com/dog_rates/status/751830394383790080/photo/1,https://twitter.com/dog_rates/status/751830394383790080/photo/1</t>
  </si>
  <si>
    <t>2016-07-09 15:02:31 +0000</t>
  </si>
  <si>
    <t>This is Fred. He's having one heck of a summer. 11/10 https://t.co/I7SFchkNk4</t>
  </si>
  <si>
    <t>https://vine.co/v/5W5YHdTJvaV</t>
  </si>
  <si>
    <t>Fred</t>
  </si>
  <si>
    <t>2016-07-09 02:06:27 +0000</t>
  </si>
  <si>
    <t>This is Toby. A cat got his tongue. 13/10 adorable af https://t.co/fHQrBKYSLC</t>
  </si>
  <si>
    <t>https://twitter.com/dog_rates/status/751598357617971201/photo/1,https://twitter.com/dog_rates/status/751598357617971201/photo/1,https://twitter.com/dog_rates/status/751598357617971201/photo/1,https://twitter.com/dog_rates/status/751598357617971201/photo/1</t>
  </si>
  <si>
    <t>2016-07-09 01:08:47 +0000</t>
  </si>
  <si>
    <t>Please stop sending it pictures that don't even have a doggo or pupper in them. Churlish af. 5/10 neat couch tho https://t.co/u2c9c7qSg8</t>
  </si>
  <si>
    <t>https://twitter.com/dog_rates/status/751583847268179968/photo/1</t>
  </si>
  <si>
    <t>2016-07-08 22:09:27 +0000</t>
  </si>
  <si>
    <t>This is Max. She has one ear that's always slightly more alert than the other. 10/10 wonky af https://t.co/5eJg69G8vY</t>
  </si>
  <si>
    <t>https://twitter.com/dog_rates/status/751538714308972544/photo/1,https://twitter.com/dog_rates/status/751538714308972544/photo/1,https://twitter.com/dog_rates/status/751538714308972544/photo/1</t>
  </si>
  <si>
    <t>2016-07-08 16:44:23 +0000</t>
  </si>
  <si>
    <t>Here's a pupper that's very hungry but too lazy to get up and eat. 12/10 (vid by @RealDavidCortes) https://t.co/lsVAMBq6ex</t>
  </si>
  <si>
    <t>https://twitter.com/dog_rates/status/751456908746354688/video/1</t>
  </si>
  <si>
    <t>2016-07-08 03:07:09 +0000</t>
  </si>
  <si>
    <t>This is Gilbert. He's being chased by a battalion of miniature floof cows. 10/10 we all believe in you Gilbert https://t.co/wayKZkDRTG</t>
  </si>
  <si>
    <t>https://twitter.com/dog_rates/status/751251247299190784/video/1</t>
  </si>
  <si>
    <t>Gilbert</t>
  </si>
  <si>
    <t>2016-07-08 00:04:50 +0000</t>
  </si>
  <si>
    <t>"This photographer took pics of her best friend before and after she told them they were beautiful" 12/10 https://t.co/510gJW9fsy</t>
  </si>
  <si>
    <t>https://twitter.com/dog_rates/status/751205363882532864/photo/1,https://twitter.com/dog_rates/status/751205363882532864/photo/1</t>
  </si>
  <si>
    <t>2016-07-07 19:16:47 +0000</t>
  </si>
  <si>
    <t>This is Cooper. He's just so damn happy. 10/10 what's your secret puppo? https://t.co/yToDwVXEpA</t>
  </si>
  <si>
    <t>https://twitter.com/dog_rates/status/751132876104687617/photo/1,https://twitter.com/dog_rates/status/751132876104687617/photo/1</t>
  </si>
  <si>
    <t>2016-07-07 01:47:22 +0000</t>
  </si>
  <si>
    <t>Meet Milo. He hauled ass until he ran out of treadmill and then passed out from exhaustion. 11/10 sleep tight pupper https://t.co/xe1aGZNkcC</t>
  </si>
  <si>
    <t>https://twitter.com/dog_rates/status/750868782890057730/photo/1,https://twitter.com/dog_rates/status/750868782890057730/photo/1,https://twitter.com/dog_rates/status/750868782890057730/photo/1,https://twitter.com/dog_rates/status/750868782890057730/photo/1</t>
  </si>
  <si>
    <t>This is Meyer. He has to hold somebody's hand during car rides. He's also wearing a seatbelt. 12/10 responsible af https://t.co/WS6BoApYyL</t>
  </si>
  <si>
    <t>2016-07-06 01:46:38 +0000</t>
  </si>
  <si>
    <t>This is Malcolm. He's absolutely terrified of heights. 8/10 hang in there pupper https://t.co/SVU00Sc9U2</t>
  </si>
  <si>
    <t>https://twitter.com/dog_rates/status/750506206503038976/photo/1</t>
  </si>
  <si>
    <t>This is Arnie. He's a Nova Scotian Fridge Floof. Rare af. 12/10 https://t.co/lprdOylVpS</t>
  </si>
  <si>
    <t>https://twitter.com/dog_rates/status/750429297815552001/photo/1,https://twitter.com/dog_rates/status/750429297815552001/photo/1</t>
  </si>
  <si>
    <t>2016-07-05 17:38:41 +0000</t>
  </si>
  <si>
    <t>This is Zoe. She was trying to stealthily take a picture of you but you just noticed. 9/10 not so sneaky pupper https://t.co/FfH3o88Vta</t>
  </si>
  <si>
    <t>https://twitter.com/dog_rates/status/750383411068534784/photo/1</t>
  </si>
  <si>
    <t>Zoe</t>
  </si>
  <si>
    <t>2016-07-05 17:31:49 +0000</t>
  </si>
  <si>
    <t>13/10 such a good doggo
@spaghemily</t>
  </si>
  <si>
    <t>2016-07-05 02:00:06 +0000</t>
  </si>
  <si>
    <t>And finally, happy 4th of July from the squad ðŸ‡ºðŸ‡¸ 13/10 for all https://t.co/Mr8Lr3iOUe</t>
  </si>
  <si>
    <t>https://twitter.com/dog_rates/status/750147208377409536/photo/1</t>
  </si>
  <si>
    <t>2016-07-05 01:00:05 +0000</t>
  </si>
  <si>
    <t>This is Stewie. He will roundhouse kick anyone who questions his independence. 11/10 free af https://t.co/dDx2gKefYo</t>
  </si>
  <si>
    <t>https://twitter.com/dog_rates/status/750132105863102464/photo/1</t>
  </si>
  <si>
    <t>Stewie</t>
  </si>
  <si>
    <t>2016-07-05 00:00:18 +0000</t>
  </si>
  <si>
    <t>This is Calvin. He just loves America so much. 10/10 would roll around in flag with https://t.co/RXdzWaCQHm</t>
  </si>
  <si>
    <t>https://twitter.com/dog_rates/status/750117059602808832/photo/1,https://twitter.com/dog_rates/status/750117059602808832/photo/1,https://twitter.com/dog_rates/status/750117059602808832/photo/1,https://twitter.com/dog_rates/status/750117059602808832/photo/1</t>
  </si>
  <si>
    <t>Calvin</t>
  </si>
  <si>
    <t>2016-07-04 23:00:03 +0000</t>
  </si>
  <si>
    <t>Meet Lilah. She agreed on one quick pic. Now she'd like to go mentally prepare for the onslaught of fireworks. 11/10 https://t.co/enCpXzZHkD</t>
  </si>
  <si>
    <t>https://twitter.com/dog_rates/status/750101899009982464/photo/1,https://twitter.com/dog_rates/status/750101899009982464/photo/1</t>
  </si>
  <si>
    <t>Lilah</t>
  </si>
  <si>
    <t>2016-07-04 22:00:12 +0000</t>
  </si>
  <si>
    <t>&lt;a href="https://about.twitter.com/products/tweetdeck" rel="nofollow"&gt;TweetDeck&lt;/a&gt;</t>
  </si>
  <si>
    <t>This is Spanky. He was a member of the 2002 USA Winter Olympic speed skating team. Accomplished af. 12/10 https://t.co/7tlZPrePXd</t>
  </si>
  <si>
    <t>https://twitter.com/dog_rates/status/750086836815486976/photo/1</t>
  </si>
  <si>
    <t>Spanky</t>
  </si>
  <si>
    <t>2016-07-04 21:00:04 +0000</t>
  </si>
  <si>
    <t>Pause your cookout and admire this pupper's nifty hat. 10/10 https://t.co/RG4C9IdNJM</t>
  </si>
  <si>
    <t>https://twitter.com/dog_rates/status/750071704093859840/photo/1,https://twitter.com/dog_rates/status/750071704093859840/photo/1,https://twitter.com/dog_rates/status/750071704093859840/photo/1</t>
  </si>
  <si>
    <t>2016-07-04 20:00:23 +0000</t>
  </si>
  <si>
    <t>This is Jameson. He had a few too many in the name of freedom. I can't not respect that. 11/10 'Merica https://t.co/8zQvXM6pG5</t>
  </si>
  <si>
    <t>https://twitter.com/dog_rates/status/750056684286914561/photo/1</t>
  </si>
  <si>
    <t>Jameson</t>
  </si>
  <si>
    <t>2016-07-04 19:00:33 +0000</t>
  </si>
  <si>
    <t>This is Beau. He's trying to keep his daddy from packing to leave for Annual Training. 13/10 and now I'm crying https://t.co/7JeDfQvzzI</t>
  </si>
  <si>
    <t>https://twitter.com/dog_rates/status/750041628174217216/photo/1</t>
  </si>
  <si>
    <t>2016-07-04 18:00:41 +0000</t>
  </si>
  <si>
    <t>Meet Jax &amp;amp; Jil. Jil is yelling the pledge of allegiance. If u cant take the freedom get out the kitchen Jax. 10/10s https://t.co/jrg29NDNhI</t>
  </si>
  <si>
    <t>https://twitter.com/dog_rates/status/750026558547456000/photo/1</t>
  </si>
  <si>
    <t>2016-07-04 17:00:26 +0000</t>
  </si>
  <si>
    <t>Meet Piper. She's an airport doggo. Please return your tray table to its full pupright and locked position. 11/10 https://t.co/D17IAcetmM</t>
  </si>
  <si>
    <t>https://twitter.com/dog_rates/status/750011400160841729/photo/1</t>
  </si>
  <si>
    <t>Piper</t>
  </si>
  <si>
    <t>2016-07-04 16:00:22 +0000</t>
  </si>
  <si>
    <t>This is Bo. He emanates happiness. 12/10 I could cut the freedom with a knife https://t.co/c7LNFt39eR</t>
  </si>
  <si>
    <t>https://twitter.com/dog_rates/status/749996283729883136/photo/1</t>
  </si>
  <si>
    <t>2016-07-04 15:00:45 +0000</t>
  </si>
  <si>
    <t>This is Atticus. He's quite simply America af. 1776/10 https://t.co/GRXwMxLBkh</t>
  </si>
  <si>
    <t>https://twitter.com/dog_rates/status/749981277374128128/photo/1</t>
  </si>
  <si>
    <t>Atticus</t>
  </si>
  <si>
    <t>2016-07-04 01:17:51 +0000</t>
  </si>
  <si>
    <t>This is Lucy. She's a Benebop Cumberplop. 12/10 would hold against my face https://t.co/4yXa801fgl</t>
  </si>
  <si>
    <t>https://twitter.com/dog_rates/status/749774190421639168/photo/1</t>
  </si>
  <si>
    <t>2016-07-03 01:41:06 +0000</t>
  </si>
  <si>
    <t>This is Finn. He's the most unphotogenic pupper of all time. 11/10 https://t.co/qvA2rCUl6v</t>
  </si>
  <si>
    <t>https://twitter.com/dog_rates/status/749417653287129088/photo/1,https://twitter.com/dog_rates/status/749417653287129088/photo/1,https://twitter.com/dog_rates/status/749417653287129088/photo/1,https://twitter.com/dog_rates/status/749417653287129088/photo/1</t>
  </si>
  <si>
    <t>2016-07-03 00:43:15 +0000</t>
  </si>
  <si>
    <t>Duuun dun... duuun dun... dunn  dun. dunn dun. dun dun dun dun dun dun dun dun dun dun dun dun dun dun dun. 10/10 https://t.co/9qdJ2Q1Cwx</t>
  </si>
  <si>
    <t>https://twitter.com/dog_rates/status/749403093750648834/photo/1</t>
  </si>
  <si>
    <t>2016-07-03 00:14:27 +0000</t>
  </si>
  <si>
    <t>This is George. He just remembered that bees are dying globally at an alarming rate. Scary stuff George. 10/10 https://t.co/lznl6QGkYc</t>
  </si>
  <si>
    <t>https://twitter.com/dog_rates/status/749395845976588288/photo/1,https://twitter.com/dog_rates/status/749395845976588288/photo/1</t>
  </si>
  <si>
    <t>2016-07-02 19:01:20 +0000</t>
  </si>
  <si>
    <t>This is Blu. He's a wild bush Floofer. I wish anything made me as happy as bushes make Blu. 12/10 would frolic with https://t.co/HHUAnBb6QB</t>
  </si>
  <si>
    <t>https://twitter.com/dog_rates/status/749317047558017024/video/1</t>
  </si>
  <si>
    <t>Blu</t>
  </si>
  <si>
    <t>2016-07-02 03:00:36 +0000</t>
  </si>
  <si>
    <t>This is Boomer. He's self-baptizing. Other doggo not ready to renounce sins. 11/10 spiritually awakened af https://t.co/cRTJiQQk9o</t>
  </si>
  <si>
    <t>https://vine.co/v/5ztZvHgI17r</t>
  </si>
  <si>
    <t>2016-07-02 02:17:13 +0000</t>
  </si>
  <si>
    <t>Meet Winston. He's pupset because I forgot to mention that it's Canada Day today. 11/10 please forgive me Winston https://t.co/xEY8dbJxnF</t>
  </si>
  <si>
    <t>https://twitter.com/dog_rates/status/749064354620928000/photo/1,https://twitter.com/dog_rates/status/749064354620928000/photo/1</t>
  </si>
  <si>
    <t>2016-07-02 00:27:45 +0000</t>
  </si>
  <si>
    <t>This is Dietrich. He hops at random. Other doggos don't understand him. It upsets him greatly. 8/10 would comfort https://t.co/U8cSRz8wzC</t>
  </si>
  <si>
    <t>https://twitter.com/dog_rates/status/749036806121881602/photo/1</t>
  </si>
  <si>
    <t>Dietrich</t>
  </si>
  <si>
    <t>2016-07-01 20:31:43 +0000</t>
  </si>
  <si>
    <t>What jokester sent in a pic without a dog in it? This is not @rock_rates. This is @dog_rates. Thank you ...10/10 https://t.co/nDPaYHrtNX</t>
  </si>
  <si>
    <t>https://twitter.com/dog_rates/status/748977405889503236/photo/1</t>
  </si>
  <si>
    <t>2016-07-01 17:33:49 +0000</t>
  </si>
  <si>
    <t>Say hello to Divine Doggo. Must be magical af. 13/10 would be an honor to pet https://t.co/BbcABzohKb</t>
  </si>
  <si>
    <t>https://twitter.com/dog_rates/status/748932637671223296/photo/1</t>
  </si>
  <si>
    <t>Divine</t>
  </si>
  <si>
    <t>2016-07-01 02:31:39 +0000</t>
  </si>
  <si>
    <t>#BarkWeek is getting rather heckin terrifying over here. Doin me quite the spooken. 13/10 (vid by @corgi_zero) https://t.co/eA7k1ZQslA</t>
  </si>
  <si>
    <t>https://twitter.com/dog_rates/status/748705597323898880/video/1</t>
  </si>
  <si>
    <t>2016-07-01 02:06:06 +0000</t>
  </si>
  <si>
    <t>Meet Tripp. He's being eaten by a sherk and doesn't even care. Unfazed af. 11/10 keep doin you Tripp https://t.co/gGxjthmG1c</t>
  </si>
  <si>
    <t>https://twitter.com/dog_rates/status/748699167502000129/photo/1,https://twitter.com/dog_rates/status/748699167502000129/photo/1</t>
  </si>
  <si>
    <t>Tripp</t>
  </si>
  <si>
    <t>2016-07-01 01:40:41 +0000</t>
  </si>
  <si>
    <t>That is Quizno. This is his beach. He does not tolerate human shenanigans on his beach. 10/10 reclaim ur land doggo https://t.co/vdr7DaRSa7</t>
  </si>
  <si>
    <t>https://twitter.com/dog_rates/status/748692773788876800/photo/1</t>
  </si>
  <si>
    <t>his</t>
  </si>
  <si>
    <t>2016-06-30 17:54:50 +0000</t>
  </si>
  <si>
    <t>This is one of the most reckless puppers I've ever seen. How she got a license in the first place is beyond me. 6/10 https://t.co/z5bAdtn9kd</t>
  </si>
  <si>
    <t>https://twitter.com/dog_rates/status/748575535303884801/photo/1</t>
  </si>
  <si>
    <t>2016-06-30 17:28:39 +0000</t>
  </si>
  <si>
    <t>This is Cora. She rings a bell for treats. 12/10 precious af (vid by @skyehellenkamp) https://t.co/uUncaAGH18</t>
  </si>
  <si>
    <t>https://twitter.com/dog_rates/status/748568946752774144/video/1</t>
  </si>
  <si>
    <t>Cora</t>
  </si>
  <si>
    <t>2016-06-30 02:45:28 +0000</t>
  </si>
  <si>
    <t>"So... we meat again" (I'm so sorry for that pun I couldn't resist pls don't unfollow) 10/10 https://t.co/XFBrrqapZa</t>
  </si>
  <si>
    <t>https://twitter.com/dog_rates/status/748346686624440324/photo/1</t>
  </si>
  <si>
    <t>2016-06-30 02:10:24 +0000</t>
  </si>
  <si>
    <t>SWIM AWAY PUPPER SWIM AWAY 13/10 #BarkWeek  https://t.co/QGGhZoTcwy</t>
  </si>
  <si>
    <t>https://vine.co/v/h5aDaFthX6O</t>
  </si>
  <si>
    <t>2016-06-30 01:15:31 +0000</t>
  </si>
  <si>
    <t>This is Duke. He permanently looks like he just tripped over something. 11/10 https://t.co/1sNtG7GgiO</t>
  </si>
  <si>
    <t>https://twitter.com/dog_rates/status/748324050481647620/photo/1,https://twitter.com/dog_rates/status/748324050481647620/photo/1</t>
  </si>
  <si>
    <t>2016-06-30 00:09:04 +0000</t>
  </si>
  <si>
    <t>This sherk must've leapt out of the water and into the canoe, trapping the human. Won't even help paddle smh. 7/10 https://t.co/KubWEqOIgO</t>
  </si>
  <si>
    <t>https://twitter.com/dog_rates/status/748307329658011649/photo/1,https://twitter.com/dog_rates/status/748307329658011649/photo/1</t>
  </si>
  <si>
    <t>2016-06-29 18:25:21 +0000</t>
  </si>
  <si>
    <t>Stop what you're doing and watch this heckin masterpiece right here. Both 13/10 https://t.co/3BOVI2WZoH</t>
  </si>
  <si>
    <t>https://vine.co/v/iiLjKuYJpr6</t>
  </si>
  <si>
    <t>2016-06-29 01:23:16 +0000</t>
  </si>
  <si>
    <t>PUPPER NOOOOO BEHIND YOUUU 10/10 pls keep this pupper in your thoughts https://t.co/ZPfeRtOX0Q</t>
  </si>
  <si>
    <t>https://twitter.com/dog_rates/status/747963614829678593/photo/1</t>
  </si>
  <si>
    <t>2016-06-28 23:23:19 +0000</t>
  </si>
  <si>
    <t>Pls don't send more sherks. I don't care how seemingly floofy they are. It does me so much frighten. Thank u. 11/10 https://t.co/oQqlOsla4R</t>
  </si>
  <si>
    <t>https://twitter.com/dog_rates/status/747933425676525569/photo/1,https://twitter.com/dog_rates/status/747933425676525569/photo/1,https://twitter.com/dog_rates/status/747933425676525569/photo/1</t>
  </si>
  <si>
    <t>2016-06-28 20:14:22 +0000</t>
  </si>
  <si>
    <t>This is a mighty rare blue-tailed hammer sherk. Human almost lost a limb trying to take these. Be careful guys. 8/10 https://t.co/TGenMeXreW</t>
  </si>
  <si>
    <t>https://twitter.com/dog_rates/status/747885874273214464/photo/1,https://twitter.com/dog_rates/status/747885874273214464/photo/1</t>
  </si>
  <si>
    <t>2016-06-28 17:28:22 +0000</t>
  </si>
  <si>
    <t>This is Huxley. He's pumped for #BarkWeek. Even has a hat. Ears are quite magical. 11/10 would remove hat to pat https://t.co/V7h5NMYbYz</t>
  </si>
  <si>
    <t>https://twitter.com/dog_rates/status/747844099428986880/photo/1</t>
  </si>
  <si>
    <t>Huxley</t>
  </si>
  <si>
    <t>2016-06-28 15:40:07 +0000</t>
  </si>
  <si>
    <t>Viewer discretion is advised. This is a terrible attack in progress. Not even in water (tragic af). 4/10 bad sherk https://t.co/L3U0j14N5R</t>
  </si>
  <si>
    <t>https://twitter.com/dog_rates/status/747816857231626240/photo/1</t>
  </si>
  <si>
    <t>2016-06-28 04:42:46 +0000</t>
  </si>
  <si>
    <t>Other pupper asked not to have his identity shared. Probably just embarrassed about the headbutt. Also 12/10 it'll be ok mystery pup</t>
  </si>
  <si>
    <t>2016-06-28 04:31:44 +0000</t>
  </si>
  <si>
    <t>This is Keurig. He apparently headbutts other dogs to greet them. Not cool Keurig. So fluffy tho 12/10  https://t.co/zexdr61Q5M</t>
  </si>
  <si>
    <t>https://vine.co/v/iqIZFtOxEMB</t>
  </si>
  <si>
    <t>Keurig</t>
  </si>
  <si>
    <t>2016-06-28 01:21:27 +0000</t>
  </si>
  <si>
    <t>This is Bookstore and Seaweed. Bookstore is tired and Seaweed is an asshole. 10/10 and 7/10 respectively https://t.co/eUGjGjjFVJ</t>
  </si>
  <si>
    <t>https://twitter.com/dog_rates/status/747600769478692864/photo/1,https://twitter.com/dog_rates/status/747600769478692864/photo/1</t>
  </si>
  <si>
    <t>Bookstore</t>
  </si>
  <si>
    <t>2016-06-28 00:54:46 +0000</t>
  </si>
  <si>
    <t>Again w the sharks guys. This week is about dogs ACTING or DRESSING like sharks. NOT actual sharks. Thank u ...11/10 https://t.co/Ie2mWXWjpr</t>
  </si>
  <si>
    <t>https://twitter.com/dog_rates/status/747594051852075008/photo/1</t>
  </si>
  <si>
    <t>2016-06-27 19:31:23 +0000</t>
  </si>
  <si>
    <t>Guys pls stop sending actual sharks. It's too dangerous for me and the people taking the photos. Thank you ...10/10 https://t.co/12lICZN2SP</t>
  </si>
  <si>
    <t>https://twitter.com/dog_rates/status/747512671126323200/photo/1</t>
  </si>
  <si>
    <t>2016-06-27 16:08:30 +0000</t>
  </si>
  <si>
    <t>Never seen a shark hold another shark like this before. Must be evolving. Both 10/10 please only send dogs though https://t.co/x4IUNKV79Y</t>
  </si>
  <si>
    <t>https://twitter.com/dog_rates/status/747461612269887489/photo/1</t>
  </si>
  <si>
    <t>2016-06-27 14:40:26 +0000</t>
  </si>
  <si>
    <t>This is Linus. He just wanted to say hello but no one's paying attention. 12/10 (vid by @rebeccacollinzz) https://t.co/VCijm2eVpR</t>
  </si>
  <si>
    <t>https://vine.co/v/5uTVXWvn3Ip</t>
  </si>
  <si>
    <t>Linus</t>
  </si>
  <si>
    <t>2016-06-27 01:37:04 +0000</t>
  </si>
  <si>
    <t>RT @dog_rates: This pupper killed this great white in an epic sea battle. Now wears it as a trophy. Such brave. Much fierce. 13/10 https://â€¦</t>
  </si>
  <si>
    <t>2016-03-01 20:11:59 +0000</t>
  </si>
  <si>
    <t>https://twitter.com/dog_rates/status/704761120771465216/photo/1,https://twitter.com/dog_rates/status/704761120771465216/photo/1</t>
  </si>
  <si>
    <t>2016-06-27 00:07:44 +0000</t>
  </si>
  <si>
    <t>This is Atticus. He's remaining calm but his costume looks terrified. 11/10 https://t.co/uT7QeZI34U</t>
  </si>
  <si>
    <t>https://twitter.com/dog_rates/status/747219827526344708/photo/1,https://twitter.com/dog_rates/status/747219827526344708/photo/1</t>
  </si>
  <si>
    <t>2016-06-26 23:05:29 +0000</t>
  </si>
  <si>
    <t>This is Clark. He's deadly af. Clearly part shark (see pic 2). 10/10 would totally still try to pet https://t.co/dmdEBOEctC</t>
  </si>
  <si>
    <t>https://twitter.com/dog_rates/status/747204161125646336/photo/1,https://twitter.com/dog_rates/status/747204161125646336/photo/1</t>
  </si>
  <si>
    <t>2016-06-26 16:25:26 +0000</t>
  </si>
  <si>
    <t>Guys... I said DOGS with "shark qualities" or "costumes." Not actual sharks. This did me a real frighten ...11/10 https://t.co/DX1JUHJVN7</t>
  </si>
  <si>
    <t>https://twitter.com/dog_rates/status/747103485104099331/photo/1,https://twitter.com/dog_rates/status/747103485104099331/photo/1,https://twitter.com/dog_rates/status/747103485104099331/photo/1,https://twitter.com/dog_rates/status/747103485104099331/photo/1</t>
  </si>
  <si>
    <t>2016-06-26 03:22:31 +0000</t>
  </si>
  <si>
    <t>PUPDATE: can't see any. Even if I could, I couldn't reach them to pet. 0/10 much disappointment https://t.co/c7WXaB2nqX</t>
  </si>
  <si>
    <t>https://twitter.com/dog_rates/status/746906459439529985/photo/1</t>
  </si>
  <si>
    <t>2016-06-26 01:08:52 +0000</t>
  </si>
  <si>
    <t>This is a carrot. We only rate dogs. Please only send in dogs. You all really should know this by now ...11/10 https://t.co/9e48aPrBm2</t>
  </si>
  <si>
    <t>https://twitter.com/dog_rates/status/746872823977771008/photo/1,https://twitter.com/dog_rates/status/746872823977771008/photo/1</t>
  </si>
  <si>
    <t>2016-06-25 21:34:37 +0000</t>
  </si>
  <si>
    <t>Guys... Dog Jesus 2.0
13/10 buoyant af https://t.co/CuNA7OwfKQ</t>
  </si>
  <si>
    <t>https://twitter.com/dog_rates/status/746818907684614144/photo/1</t>
  </si>
  <si>
    <t>2016-06-25 19:42:08 +0000</t>
  </si>
  <si>
    <t>When you just can't resist... 10/10 topnotch tongue https://t.co/jeWEGUgbXf</t>
  </si>
  <si>
    <t>https://twitter.com/dog_rates/status/746790600704425984/photo/1,https://twitter.com/dog_rates/status/746790600704425984/photo/1,https://twitter.com/dog_rates/status/746790600704425984/photo/1</t>
  </si>
  <si>
    <t>This is Maddie. She gets some wicked air time. Hardcore barkour. 11/10 nimble af https://t.co/bROYbceZ1u</t>
  </si>
  <si>
    <t>https://vine.co/v/5BYq6hmrEI3</t>
  </si>
  <si>
    <t>2016-06-25 15:29:00 +0000</t>
  </si>
  <si>
    <t>Meet Abby. She's incredibly distracting. Just wants to help steer. Hazardous af. Still 12/10 would pet while driving https://t.co/gLbLiZtwsp</t>
  </si>
  <si>
    <t>https://twitter.com/dog_rates/status/746726898085036033/photo/1</t>
  </si>
  <si>
    <t>Abby</t>
  </si>
  <si>
    <t>2016-06-25 03:17:46 +0000</t>
  </si>
  <si>
    <t>Here's a golden floofer helping with the groceries. Bed got in way. Still 11/10 helpful af (vid by @categoen) https://t.co/6ZRoZUWFmd</t>
  </si>
  <si>
    <t>https://vine.co/v/5uZYwqmuDeT</t>
  </si>
  <si>
    <t>2016-06-25 01:52:36 +0000</t>
  </si>
  <si>
    <t>RT @dog_rates: This is Shaggy. He knows exactly how to solve the puzzle but can't talk. All he wants to do is help. 10/10 great guy https:/â€¦</t>
  </si>
  <si>
    <t>2015-11-21 00:46:50 +0000</t>
  </si>
  <si>
    <t>https://twitter.com/dog_rates/status/667866724293877760/photo/1</t>
  </si>
  <si>
    <t>Shaggy</t>
  </si>
  <si>
    <t>2016-06-25 00:56:43 +0000</t>
  </si>
  <si>
    <t>This is Shiloh. She did not pass the soft mouth egg test. 10/10 would absolutely still pet https://t.co/PlR6hjqvr5</t>
  </si>
  <si>
    <t>https://twitter.com/dog_rates/status/746507379341139972/photo/1,https://twitter.com/dog_rates/status/746507379341139972/photo/1</t>
  </si>
  <si>
    <t>Shiloh</t>
  </si>
  <si>
    <t>2016-06-24 15:48:42 +0000</t>
  </si>
  <si>
    <t>This is an Iraqi Speed Kangaroo. It is not a dog. Please only send in dogs. I'm very angry with all of you ...9/10 https://t.co/5qpBTTpgUt</t>
  </si>
  <si>
    <t>https://twitter.com/dog_rates/status/746369468511756288/photo/1</t>
  </si>
  <si>
    <t>2016-06-24 00:04:36 +0000</t>
  </si>
  <si>
    <t>This is Gustav. He has claimed that plant. It is his now. 10/10 would not try to take his plant away https://t.co/uRI7HBgGJX</t>
  </si>
  <si>
    <t>https://twitter.com/dog_rates/status/746131877086527488/photo/1</t>
  </si>
  <si>
    <t>Gustav</t>
  </si>
  <si>
    <t>2016-06-23 19:05:49 +0000</t>
  </si>
  <si>
    <t>This is Arlen and Thumpelina. They are best pals. Cuddly af. 11/10 for both puppers https://t.co/VJgbgIzIHx</t>
  </si>
  <si>
    <t>https://twitter.com/dog_rates/status/746056683365994496/photo/1,https://twitter.com/dog_rates/status/746056683365994496/photo/1</t>
  </si>
  <si>
    <t>Arlen</t>
  </si>
  <si>
    <t>2016-06-23 01:25:06 +0000</t>
  </si>
  <si>
    <t>This is Gus. He didn't win the Powerball. Quite perturbed about it. Still 10/10 would comfort in time of need https://t.co/3wc246LOtu</t>
  </si>
  <si>
    <t>https://twitter.com/dog_rates/status/745789745784041472/photo/1</t>
  </si>
  <si>
    <t>2016-06-22 20:18:30 +0000</t>
  </si>
  <si>
    <t>This is Percy. He fell asleep at the wheel. Irresponsible af. 7/10 absolute menace on the roadway https://t.co/QHbvtvaw8E</t>
  </si>
  <si>
    <t>https://twitter.com/dog_rates/status/745712589599014916/photo/1</t>
  </si>
  <si>
    <t>Percy</t>
  </si>
  <si>
    <t>2016-06-22 01:50:58 +0000</t>
  </si>
  <si>
    <t>This is Lenox. She's in a wheelbarrow. Silly doggo. You don't belong there. 10/10 would push around https://t.co/oYbVR4nBsR</t>
  </si>
  <si>
    <t>https://twitter.com/dog_rates/status/745433870967832576/photo/1,https://twitter.com/dog_rates/status/745433870967832576/photo/1,https://twitter.com/dog_rates/status/745433870967832576/photo/1</t>
  </si>
  <si>
    <t>Lenox</t>
  </si>
  <si>
    <t>2016-06-22 01:06:43 +0000</t>
  </si>
  <si>
    <t>We only rate dogs. Pls stop sending in non-canines like this Jamaican Flop Seal. This is very very frustrating. 9/10 https://t.co/nc53zEN0hZ</t>
  </si>
  <si>
    <t>https://twitter.com/dog_rates/status/745422732645535745/photo/1</t>
  </si>
  <si>
    <t>2016-06-21 17:58:09 +0000</t>
  </si>
  <si>
    <t>This is Sugar. She excels underwater. 12/10 photogenic af https://t.co/AWMeXJJz64</t>
  </si>
  <si>
    <t>https://twitter.com/dog_rates/status/745314880350101504/photo/1,https://twitter.com/dog_rates/status/745314880350101504/photo/1,https://twitter.com/dog_rates/status/745314880350101504/photo/1,https://twitter.com/dog_rates/status/745314880350101504/photo/1</t>
  </si>
  <si>
    <t>Sugar</t>
  </si>
  <si>
    <t>2016-06-21 02:03:25 +0000</t>
  </si>
  <si>
    <t>This is Jeffrey. He wasn't prepared to execute such advanced barkour. Still 11/10 would totally pet https://t.co/MuuwkkLrHh</t>
  </si>
  <si>
    <t>https://vine.co/v/iQm3JAXuFmv</t>
  </si>
  <si>
    <t>2016-06-21 00:54:33 +0000</t>
  </si>
  <si>
    <t>This is Oliver. He's downright gorgeous as hell. Should be on the cover of Dogue. 12/10 would introduce to mom https://t.co/BkgU3rrsXA</t>
  </si>
  <si>
    <t>https://twitter.com/dog_rates/status/745057283344719872/photo/1,https://twitter.com/dog_rates/status/745057283344719872/photo/1</t>
  </si>
  <si>
    <t>2016-06-20 20:49:19 +0000</t>
  </si>
  <si>
    <t>This is Abby. She got her face stuck in a glass. Churlish af. 9/10 rookie move puppo https://t.co/2FPb45NXrK</t>
  </si>
  <si>
    <t>https://twitter.com/dog_rates/status/744995568523612160/photo/1,https://twitter.com/dog_rates/status/744995568523612160/photo/1</t>
  </si>
  <si>
    <t>2016-06-20 19:11:53 +0000</t>
  </si>
  <si>
    <t>Say hello to Indie and Jupiter. They're having a stellar day out on the boat. Both 12/10 adorbz af https://t.co/KgSEkrPA3r</t>
  </si>
  <si>
    <t>https://twitter.com/dog_rates/status/744971049620602880/photo/1,https://twitter.com/dog_rates/status/744971049620602880/photo/1,https://twitter.com/dog_rates/status/744971049620602880/photo/1</t>
  </si>
  <si>
    <t>2016-06-20 01:54:27 +0000</t>
  </si>
  <si>
    <t>This is Harvey. He's stealthy af. 10/10 would do my best to pet https://t.co/zAzaRT6NnT</t>
  </si>
  <si>
    <t>https://twitter.com/dog_rates/status/744709971296780288/photo/1</t>
  </si>
  <si>
    <t>Harvey</t>
  </si>
  <si>
    <t>2016-06-19 01:02:50 +0000</t>
  </si>
  <si>
    <t>This is Blanket. She has overthrown her human. Demands walks like this every hour on the hour. 11/10 so damn fluffy https://t.co/hrJugNHs2Z</t>
  </si>
  <si>
    <t>https://twitter.com/dog_rates/status/744334592493166593/photo/1</t>
  </si>
  <si>
    <t>Blanket</t>
  </si>
  <si>
    <t>2016-06-18 18:26:18 +0000</t>
  </si>
  <si>
    <t>Here's a doggo realizing you can stand in a pool. 13/10 enlightened af (vid by Tina Conrad) https://t.co/7wE9LTEXC4</t>
  </si>
  <si>
    <t>https://twitter.com/dog_rates/status/744234799360020481/video/1</t>
  </si>
  <si>
    <t>2016-06-18 17:41:06 +0000</t>
  </si>
  <si>
    <t>This is actually a pupper and I'd pet it so well. 12/10
https://t.co/RNqS7C4Y4N</t>
  </si>
  <si>
    <t>https://twitter.com/strange_animals/status/672108316018024452</t>
  </si>
  <si>
    <t>actually</t>
  </si>
  <si>
    <t>2016-06-18 01:33:55 +0000</t>
  </si>
  <si>
    <t>This is Geno. He's a Wrinkled Baklavian Velveeta. Looks sad but that's just the extra skin. 11/10 would smoosh face https://t.co/Kxda28JmQ2</t>
  </si>
  <si>
    <t>https://twitter.com/dog_rates/status/743980027717509120/photo/1</t>
  </si>
  <si>
    <t>Geno</t>
  </si>
  <si>
    <t>2016-06-17 19:59:26 +0000</t>
  </si>
  <si>
    <t>When you're given AUX cord privileges from the back seat and accidentally start blasting an audiobook... both 10/10 https://t.co/gCCrY8P0K9</t>
  </si>
  <si>
    <t>https://twitter.com/dog_rates/status/743895849529389061/photo/1</t>
  </si>
  <si>
    <t>2016-06-17 16:01:16 +0000</t>
  </si>
  <si>
    <t>RT @dog_rates: Extremely intelligent dog here. Has learned to walk like human. Even has his own dog. Very impressive 10/10 https://t.co/0Dvâ€¦</t>
  </si>
  <si>
    <t>2015-11-19 00:32:12 +0000</t>
  </si>
  <si>
    <t>https://twitter.com/dog_rates/status/667138269671505920/photo/1</t>
  </si>
  <si>
    <t>2016-06-17 01:00:24 +0000</t>
  </si>
  <si>
    <t>Meet Stark. He just had his first ice cream cone. Got some on his nose. Requests your assistance. 10/10 would assist https://t.co/YwfN1lbpKA</t>
  </si>
  <si>
    <t>https://twitter.com/dog_rates/status/743609206067040256/photo/1,https://twitter.com/dog_rates/status/743609206067040256/photo/1,https://twitter.com/dog_rates/status/743609206067040256/photo/1</t>
  </si>
  <si>
    <t>Stark</t>
  </si>
  <si>
    <t>2016-06-17 00:05:25 +0000</t>
  </si>
  <si>
    <t>This is Harold. He looks slippery af. Probably difficult to hug. Would still try tho. 7/10 great with kids I bet https://t.co/EVuqdEO66N</t>
  </si>
  <si>
    <t>https://twitter.com/dog_rates/status/743595368194129920/photo/1</t>
  </si>
  <si>
    <t>2016-06-16 20:47:36 +0000</t>
  </si>
  <si>
    <t>Say hello to Bentley and Millie. They do everything together. Besties forever. Both 11/10 https://t.co/vU3tKr4vTn</t>
  </si>
  <si>
    <t>https://twitter.com/dog_rates/status/743545585370791937/photo/1,https://twitter.com/dog_rates/status/743545585370791937/photo/1,https://twitter.com/dog_rates/status/743545585370791937/photo/1</t>
  </si>
  <si>
    <t>2016-06-16 18:26:48 +0000</t>
  </si>
  <si>
    <t>This is Beya. She doesn't want to swim, so she's not going to. 13/10 nonconforming af (vid by @HappyTailsResor) https://t.co/qGeVjHSUKH</t>
  </si>
  <si>
    <t>https://twitter.com/dog_rates/status/743510151680958465/video/1</t>
  </si>
  <si>
    <t>Beya</t>
  </si>
  <si>
    <t>2016-06-16 01:25:36 +0000</t>
  </si>
  <si>
    <t>This is Kilo. He cannot reach the snackum. Nifty tongue, but not nifty enough. 10/10 maybe one day puppo https://t.co/gSmp31Zrsx</t>
  </si>
  <si>
    <t>https://twitter.com/dog_rates/status/743253157753532416/photo/1</t>
  </si>
  <si>
    <t>Kilo</t>
  </si>
  <si>
    <t>2016-06-15 23:24:09 +0000</t>
  </si>
  <si>
    <t>This is a very rare Great Alaskan Bush Pupper. Hard to stumble upon without spooking. 12/10 would pet passionately https://t.co/xOBKCdpzaa</t>
  </si>
  <si>
    <t>https://twitter.com/dog_rates/status/743222593470234624/photo/1</t>
  </si>
  <si>
    <t>2016-06-15 22:36:19 +0000</t>
  </si>
  <si>
    <t>Meet Kayla, an underground poker legend. Players lose on purpose hoping she'll let them pet her. 10/10 strategic af https://t.co/EkLku795aO</t>
  </si>
  <si>
    <t>https://twitter.com/dog_rates/status/743210557239623680/photo/1</t>
  </si>
  <si>
    <t>Kayla</t>
  </si>
  <si>
    <t>2016-06-14 01:49:03 +0000</t>
  </si>
  <si>
    <t>For anyone who's wondering, this is what happens after a doggo catches it's tail... 11/10 https://t.co/G4fNhzelDv</t>
  </si>
  <si>
    <t>https://vine.co/v/iLTZmtE1FTB</t>
  </si>
  <si>
    <t>2016-06-14 01:24:27 +0000</t>
  </si>
  <si>
    <t>This is Maxaroni. He's pumped as hell for the summer. Been working on his beach bod for so long. 10/10 https://t.co/UHvjxm9B0O</t>
  </si>
  <si>
    <t>https://twitter.com/dog_rates/status/742528092657332225/photo/1,https://twitter.com/dog_rates/status/742528092657332225/photo/1</t>
  </si>
  <si>
    <t>Maxaroni</t>
  </si>
  <si>
    <t>2016-06-13 21:16:49 +0000</t>
  </si>
  <si>
    <t>Was just informed about this hero pupper and others like her. Another 14/10, would be an absolute honor to pet https://t.co/hBTzPmj36Z</t>
  </si>
  <si>
    <t>https://twitter.com/dog_rates/status/742465774154047488/photo/1,https://twitter.com/dog_rates/status/742465774154047488/photo/1</t>
  </si>
  <si>
    <t>This is Bell. She likes holding hands. 12/10 would definitely pet with other hand https://t.co/BXIuvkQO9b</t>
  </si>
  <si>
    <t>https://twitter.com/dog_rates/status/742423170473463808/photo/1</t>
  </si>
  <si>
    <t>2016-06-13 15:59:24 +0000</t>
  </si>
  <si>
    <t>This is Phil. That's his comfort stick. He holds onto it whenever he's sad. 11/10 don't be sad Phil https://t.co/ULdPY6CLpq</t>
  </si>
  <si>
    <t>https://twitter.com/dog_rates/status/742385895052087300/photo/1</t>
  </si>
  <si>
    <t>2016-06-13 01:06:33 +0000</t>
  </si>
  <si>
    <t>This is Doug. He's trying to float away. 12/10 you got this Doug https://t.co/bZaHC3lvTL</t>
  </si>
  <si>
    <t>https://twitter.com/dog_rates/status/742161199639494656/photo/1</t>
  </si>
  <si>
    <t>Doug</t>
  </si>
  <si>
    <t>2016-06-13 00:22:53 +0000</t>
  </si>
  <si>
    <t>This is Edmund. He sends stellar selfies. Cute af. 8/10 would totally snapchat with this pupper https://t.co/PprXoqZuKY</t>
  </si>
  <si>
    <t>https://twitter.com/dog_rates/status/742150209887731712/photo/1</t>
  </si>
  <si>
    <t>Edmund</t>
  </si>
  <si>
    <t>2016-06-12 00:44:30 +0000</t>
  </si>
  <si>
    <t>When your crush won't pay attention to you. Both 10/10 tragic af https://t.co/d3LELGVlqu</t>
  </si>
  <si>
    <t>https://twitter.com/dog_rates/status/741793263812808706/photo/1,https://twitter.com/dog_rates/status/741793263812808706/photo/1</t>
  </si>
  <si>
    <t>2016-06-11 21:27:17 +0000</t>
  </si>
  <si>
    <t>Meet Aqua. She's a sandy pupper. Not sure how she feels about being so sandy. Radical tongue slip. 11/10 petable af https://t.co/rYxJ0UQtbE</t>
  </si>
  <si>
    <t>https://twitter.com/dog_rates/status/741743634094141440/photo/1,https://twitter.com/dog_rates/status/741743634094141440/photo/1,https://twitter.com/dog_rates/status/741743634094141440/photo/1</t>
  </si>
  <si>
    <t>Aqua</t>
  </si>
  <si>
    <t>2016-06-11 01:13:51 +0000</t>
  </si>
  <si>
    <t>This is Tucker. He's still figuring out couches. 9/10 keep your head up pup https://t.co/pXU77HPbJ5</t>
  </si>
  <si>
    <t>https://twitter.com/dog_rates/status/741438259667034112/photo/1</t>
  </si>
  <si>
    <t>2016-06-10 16:19:48 +0000</t>
  </si>
  <si>
    <t>This is Theodore. He just saw an adult wearing crocs. Did him a frighten. Lost other ear back in nam. 12/10 hero af https://t.co/O4iw9NlLaQ</t>
  </si>
  <si>
    <t>https://twitter.com/dog_rates/status/741303864243200000/photo/1</t>
  </si>
  <si>
    <t>Theodore</t>
  </si>
  <si>
    <t>2016-06-10 02:48:49 +0000</t>
  </si>
  <si>
    <t>This is Ted. He's given up. 11/10 relatable af https://t.co/7muyOQXbGJ</t>
  </si>
  <si>
    <t>https://vine.co/v/ixHYvdxUx1L</t>
  </si>
  <si>
    <t>This is just downright precious af. 12/10 for both pupper and doggo https://t.co/o5J479bZUC</t>
  </si>
  <si>
    <t>https://twitter.com/dog_rates/status/741067306818797568/photo/1</t>
  </si>
  <si>
    <t>2016-06-09 19:52:53 +0000</t>
  </si>
  <si>
    <t>This is Leo. He's a vape god. Blows o's for days. Probably drives a Subaru. Definitely owns multiple fedoras. 10/10 https://t.co/nt2x3fHaRJ</t>
  </si>
  <si>
    <t>https://twitter.com/dog_rates/status/740995100998766593/photo/1</t>
  </si>
  <si>
    <t>2016-06-09 01:07:06 +0000</t>
  </si>
  <si>
    <t>Here we are witnessing the touchdown of a pupnado. It's not funny it's actually very deadly. 9/10 might still pet https://t.co/CmLoKMbOHv</t>
  </si>
  <si>
    <t>https://twitter.com/dog_rates/status/740711788199743490/photo/1</t>
  </si>
  <si>
    <t>2016-06-09 00:19:04 +0000</t>
  </si>
  <si>
    <t>This is Chip. He only mowed half the yard. 8/10 quit the shit Chip we have other things to do https://t.co/LjzZKQ7vmK</t>
  </si>
  <si>
    <t>https://twitter.com/dog_rates/status/740699697422163968/photo/1</t>
  </si>
  <si>
    <t>Meet Baloo. He's expecting a fast ground ball, hence the wide stance. Prepared af. 11/10 nothing runs like a pupper https://t.co/sMbMw5Z2XC</t>
  </si>
  <si>
    <t>After so many requests, this is Bretagne. She was the last surviving 9/11 search dog, and our second ever 14/10. RIP https://t.co/XAVDNDaVgQ</t>
  </si>
  <si>
    <t>2016-06-08 02:09:24 +0000</t>
  </si>
  <si>
    <t>When the photographer forgets to tell you where to look... 10/10 https://t.co/u1GHWxhC85</t>
  </si>
  <si>
    <t>https://twitter.com/dog_rates/status/740365076218183684/photo/1</t>
  </si>
  <si>
    <t>2016-06-08 01:45:19 +0000</t>
  </si>
  <si>
    <t>This is Chase. He's in a predicament. 9/10 help is on the way buddy https://t.co/0HmBk5sSbW</t>
  </si>
  <si>
    <t>https://twitter.com/dog_rates/status/740359016048689152/photo/1</t>
  </si>
  <si>
    <t>Chase</t>
  </si>
  <si>
    <t>2016-06-07 16:09:13 +0000</t>
  </si>
  <si>
    <t>This is getting incredibly frustrating. This is a Mexican Golden Beaver. We only rate dogs. Only send dogs ...10/10 https://t.co/0yolOOyD3X</t>
  </si>
  <si>
    <t>https://twitter.com/dog_rates/status/740214038584557568/photo/1</t>
  </si>
  <si>
    <t>getting</t>
  </si>
  <si>
    <t>This is Nollie. She's waving at you. If you don't wave back you're a monster. She's also portable as hell. 12/10 https://t.co/7AKdkCOlMf</t>
  </si>
  <si>
    <t>2016-06-06 21:32:13 +0000</t>
  </si>
  <si>
    <t>Say hello to Rorie. She's zen af. Just enjoying a treat in the sunlight. 10/10 would immediately trade lives with https://t.co/yctnFptdQ1</t>
  </si>
  <si>
    <t>https://twitter.com/dog_rates/status/739932936087216128/photo/1</t>
  </si>
  <si>
    <t>Rorie</t>
  </si>
  <si>
    <t>2016-06-06 15:40:26 +0000</t>
  </si>
  <si>
    <t>This is Simba. He's the grand prize. The trophy is just for participation. 12/10 would pet so damn well https://t.co/4qiuC0lXq5</t>
  </si>
  <si>
    <t>https://twitter.com/dog_rates/status/739844404073074688/photo/1</t>
  </si>
  <si>
    <t>Simba</t>
  </si>
  <si>
    <t>2016-06-06 01:02:55 +0000</t>
  </si>
  <si>
    <t>Here's a doggo that don't need no human. 12/10 independent af (vid by @MichelleLiuCee) https://t.co/vdgtdb6rON</t>
  </si>
  <si>
    <t>https://vine.co/v/iY9Fr1I31U6</t>
  </si>
  <si>
    <t>2016-06-05 23:53:41 +0000</t>
  </si>
  <si>
    <t>Meet Benji. He just turned 1. Has already given up on a traditional pupper physique. Just inhaled that thing. 9/10 https://t.co/sLUC4th3Zj</t>
  </si>
  <si>
    <t>https://twitter.com/dog_rates/status/739606147276148736/photo/1,https://twitter.com/dog_rates/status/739606147276148736/photo/1,https://twitter.com/dog_rates/status/739606147276148736/photo/1</t>
  </si>
  <si>
    <t>This... is a Tyrannosaurus rex. We only rate dogs. Please only send in dogs. Thank you ...10/10 https://t.co/zxw8d5g94P</t>
  </si>
  <si>
    <t>https://twitter.com/dog_rates/status/739544079319588864/photo/1</t>
  </si>
  <si>
    <t>2016-06-05 15:54:48 +0000</t>
  </si>
  <si>
    <t>This is Kyle. He's a heavy drinker and an avid pot user. Just wants to be pupular. 6/10 I can't support this Kyle https://t.co/rRULp7XFnO</t>
  </si>
  <si>
    <t>https://twitter.com/dog_rates/status/739485634323156992/photo/1,https://twitter.com/dog_rates/status/739485634323156992/photo/1</t>
  </si>
  <si>
    <t>Here's a doggo blowing bubbles. It's downright legendary. 13/10 would watch on repeat forever (vid by Kent Duryee) https://t.co/YcXgHfp1EC</t>
  </si>
  <si>
    <t>2016-06-04 00:32:32 +0000</t>
  </si>
  <si>
    <t>@mount_alex3 13/10</t>
  </si>
  <si>
    <t>2016-06-04 00:08:17 +0000</t>
  </si>
  <si>
    <t>This is Charles. He's a Nova Scotian Towel Pouncer. Deadly af. Nifty tongue slip. 11/10 would pet with caution https://t.co/EfejX3iRGr</t>
  </si>
  <si>
    <t>https://twitter.com/dog_rates/status/738885046782832640/photo/1</t>
  </si>
  <si>
    <t>Charles</t>
  </si>
  <si>
    <t>2016-06-04 00:01:35 +0000</t>
  </si>
  <si>
    <t>When a single soap orb changes your entire perception of the universe... 10/10 https://t.co/9eCXpVExJc</t>
  </si>
  <si>
    <t>https://twitter.com/dog_rates/status/738883359779196928/photo/1,https://twitter.com/dog_rates/status/738883359779196928/photo/1</t>
  </si>
  <si>
    <t>2016-06-03 01:07:16 +0000</t>
  </si>
  <si>
    <t>This is Bayley. She fell asleep trying to escape her evil fence enclosure. 11/10 night night puppo https://t.co/AxSiqAKEKu</t>
  </si>
  <si>
    <t>https://twitter.com/dog_rates/status/738537504001953792/photo/1,https://twitter.com/dog_rates/status/738537504001953792/photo/1</t>
  </si>
  <si>
    <t>Bayley</t>
  </si>
  <si>
    <t>2016-06-02 16:10:29 +0000</t>
  </si>
  <si>
    <t>"Don't talk to me or my son ever again" ...10/10 for both https://t.co/s96OYXZIfK</t>
  </si>
  <si>
    <t>https://twitter.com/dog_rates/status/738402415918125056/photo/1</t>
  </si>
  <si>
    <t>2016-06-02 01:44:22 +0000</t>
  </si>
  <si>
    <t>For the last time, we only rate dogs. Pls stop sending other animals like this Duck-Billed Platypus. Thank you. 9/10 https://t.co/twxYcPOafl</t>
  </si>
  <si>
    <t>https://twitter.com/dog_rates/status/738184450748633089/photo/1</t>
  </si>
  <si>
    <t>2016-06-02 00:32:39 +0000</t>
  </si>
  <si>
    <t>This is Axel. He's a professional leaf catcher. 12/10 gifted af https://t.co/P8bgOMMTRs</t>
  </si>
  <si>
    <t>https://twitter.com/dog_rates/status/738166403467907072/photo/1,https://twitter.com/dog_rates/status/738166403467907072/photo/1,https://twitter.com/dog_rates/status/738166403467907072/photo/1,https://twitter.com/dog_rates/status/738166403467907072/photo/1</t>
  </si>
  <si>
    <t>Axel</t>
  </si>
  <si>
    <t>2016-06-01 23:52:28 +0000</t>
  </si>
  <si>
    <t>This is Storkson. He's wet and sad. 10/10 cheer up pup https://t.co/nrzvzPuTvC</t>
  </si>
  <si>
    <t>https://twitter.com/dog_rates/status/738156290900254721/photo/1</t>
  </si>
  <si>
    <t>Storkson</t>
  </si>
  <si>
    <t>2016-06-01 02:00:04 +0000</t>
  </si>
  <si>
    <t>This is Remy. He has some long ass ears (probably magical). Also very proud of broken stick. 10/10 such a good boy https://t.co/EZx0YjPjPK</t>
  </si>
  <si>
    <t>https://twitter.com/dog_rates/status/737826014890496000/photo/1,https://twitter.com/dog_rates/status/737826014890496000/photo/1</t>
  </si>
  <si>
    <t>Remy</t>
  </si>
  <si>
    <t>2016-06-01 00:17:54 +0000</t>
  </si>
  <si>
    <t>This is Bella. She's ubering home after a few too many drinks. 10/10 socially conscious af https://t.co/KxkOgq80Xj</t>
  </si>
  <si>
    <t>https://twitter.com/dog_rates/status/737800304142471168/photo/1</t>
  </si>
  <si>
    <t>2016-05-31 16:14:39 +0000</t>
  </si>
  <si>
    <t>We only rate dogs. Pls stop sending in non-canines like this Slovak Car Bunny. It makes my job very difficult. 11/10 https://t.co/VflvQLH2y5</t>
  </si>
  <si>
    <t>https://twitter.com/dog_rates/status/737678689543020544/photo/1</t>
  </si>
  <si>
    <t>2016-05-31 00:49:32 +0000</t>
  </si>
  <si>
    <t>Just wanted to share this super rare Rainbow Floofer in case you guys haven't seen it yet. 13/10 colorful af https://t.co/CaG9MzD3WT</t>
  </si>
  <si>
    <t>https://twitter.com/dog_rates/status/737445876994609152/photo/1</t>
  </si>
  <si>
    <t>2016-05-30 16:40:14 +0000</t>
  </si>
  <si>
    <t>Say hello to Lily. She's not injured or anything. Just wants everyone to hear her. 9/10 clever af https://t.co/3xqGVH0Dhw</t>
  </si>
  <si>
    <t>https://twitter.com/dog_rates/status/737322739594330112/photo/1</t>
  </si>
  <si>
    <t>2016-05-30 15:52:33 +0000</t>
  </si>
  <si>
    <t>Everybody stop what you're doing and watch these puppers enjoy summer. Both 13/10 https://t.co/wvjqSCN6iC</t>
  </si>
  <si>
    <t>https://twitter.com/dog_rates/status/737310737551491075/video/1</t>
  </si>
  <si>
    <t>2016-05-29 01:49:16 +0000</t>
  </si>
  <si>
    <t>This is Chadrick. He's gnarly af 13/10 https://t.co/447tyBN0mW</t>
  </si>
  <si>
    <t>https://twitter.com/dog_rates/status/736736130620620800/photo/1</t>
  </si>
  <si>
    <t>Chadrick</t>
  </si>
  <si>
    <t>Say hello to mad pupper. You know what you did. 13/10 would pet until no longer furustrated https://t.co/u1ulQ5heLX</t>
  </si>
  <si>
    <t>https://vine.co/v/iEggaEOiLO3</t>
  </si>
  <si>
    <t>2016-05-28 01:18:00 +0000</t>
  </si>
  <si>
    <t>This is Rory. He's extremely impatient. 11/10 settle down pupper https://t.co/e3tfXJLi40</t>
  </si>
  <si>
    <t>https://twitter.com/dog_rates/status/736365877722001409/photo/1,https://twitter.com/dog_rates/status/736365877722001409/photo/1,https://twitter.com/dog_rates/status/736365877722001409/photo/1,https://twitter.com/dog_rates/status/736365877722001409/photo/1</t>
  </si>
  <si>
    <t>2016-05-27 15:58:54 +0000</t>
  </si>
  <si>
    <t>We only rate dogs. Please stop sending in non-canines like this Alaskan Flop Turtle. This is very frustrating. 10/10 https://t.co/qXteK6Atxc</t>
  </si>
  <si>
    <t>https://twitter.com/dog_rates/status/736225175608430592/photo/1</t>
  </si>
  <si>
    <t>2016-05-27 01:47:23 +0000</t>
  </si>
  <si>
    <t>Right after you graduate vs when you remember you're on your own now and can barely work a washing machine ...10/10 https://t.co/O1TLuYjsNS</t>
  </si>
  <si>
    <t>https://twitter.com/dog_rates/status/736010884653420544/photo/1,https://twitter.com/dog_rates/status/736010884653420544/photo/1</t>
  </si>
  <si>
    <t>2016-05-27 00:32:10 +0000</t>
  </si>
  <si>
    <t>This is Maxaroni. He's curly af. Also rather fabulous. 11/10 would hug well https://t.co/A216OjIdca</t>
  </si>
  <si>
    <t>https://twitter.com/dog_rates/status/735991953473572864/photo/1,https://twitter.com/dog_rates/status/735991953473572864/photo/1,https://twitter.com/dog_rates/status/735991953473572864/photo/1</t>
  </si>
  <si>
    <t>2016-05-26 01:47:51 +0000</t>
  </si>
  <si>
    <t>*faints* 12/10 perfection in pupper form https://t.co/t6TxTwTLEK</t>
  </si>
  <si>
    <t>https://twitter.com/dog_rates/status/735648611367784448/photo/1</t>
  </si>
  <si>
    <t>2016-05-26 00:54:06 +0000</t>
  </si>
  <si>
    <t>This is Dakota. He hasn't grow into his skin yet. 11/10 would squeeze softly https://t.co/IvFSlNXpgj</t>
  </si>
  <si>
    <t>https://twitter.com/dog_rates/status/735635087207878657/photo/1,https://twitter.com/dog_rates/status/735635087207878657/photo/1</t>
  </si>
  <si>
    <t>2016-05-25 01:03:06 +0000</t>
  </si>
  <si>
    <t>We only rate dogs. Please stop sending in your 31 year old sons that won't get out of your house. Thank you... 11/10 https://t.co/aTU53NNUkt</t>
  </si>
  <si>
    <t>https://twitter.com/dog_rates/status/735274964362878976/photo/1,https://twitter.com/dog_rates/status/735274964362878976/photo/1</t>
  </si>
  <si>
    <t>2016-05-24 23:47:49 +0000</t>
  </si>
  <si>
    <t>This is Kellogg. He accidentally opened the front facing camera. 8/10 get it together doggo https://t.co/MRYv7nDPyS</t>
  </si>
  <si>
    <t>https://twitter.com/dog_rates/status/735256018284875776/photo/1</t>
  </si>
  <si>
    <t>Kellogg</t>
  </si>
  <si>
    <t>2016-05-24 15:55:00 +0000</t>
  </si>
  <si>
    <t>Meet Buckley. His family &amp;amp; some neighbors came over to watch him perform but he's nervous af. 9/10 u got this pupper https://t.co/5bdCpPlno9</t>
  </si>
  <si>
    <t>https://twitter.com/dog_rates/status/735137028879360001/photo/1</t>
  </si>
  <si>
    <t>Buckley</t>
  </si>
  <si>
    <t>2016-05-24 01:02:00 +0000</t>
  </si>
  <si>
    <t>This is Jax. He's a literal fluffball. Sneaky tongue slip. 10/10 would pet nonstop https://t.co/9MGouPwQmK</t>
  </si>
  <si>
    <t>https://twitter.com/dog_rates/status/734912297295085568/photo/1</t>
  </si>
  <si>
    <t>2016-05-23 16:46:51 +0000</t>
  </si>
  <si>
    <t>This dog is more successful than I will ever be. 13/10 absolute legend https://t.co/BPoaHySYwA</t>
  </si>
  <si>
    <t>https://twitter.com/dog_rates/status/734787690684657664/photo/1,https://twitter.com/dog_rates/status/734787690684657664/photo/1,https://twitter.com/dog_rates/status/734787690684657664/photo/1,https://twitter.com/dog_rates/status/734787690684657664/photo/1</t>
  </si>
  <si>
    <t>2016-05-23 16:01:50 +0000</t>
  </si>
  <si>
    <t>This is Livvie. Someone should tell her it's been 47 years since Woodstock. Magical eyes tho 11/10 would stare into https://t.co/qw07vhVHuO</t>
  </si>
  <si>
    <t>https://twitter.com/dog_rates/status/734776360183431168/photo/1</t>
  </si>
  <si>
    <t>Livvie</t>
  </si>
  <si>
    <t>2016-05-23 01:40:38 +0000</t>
  </si>
  <si>
    <t>When your friend is turnt af and you're just trying to chill. 10/10 (vid by @presgang) https://t.co/OufVDk23JC</t>
  </si>
  <si>
    <t>https://vine.co/v/iExiLXiiHvX</t>
  </si>
  <si>
    <t>2016-05-21 01:13:53 +0000</t>
  </si>
  <si>
    <t>This is Terry. The harder you hug him the farther his tongue sticks out. 10/10 magical af https://t.co/RFToQQI8fJ</t>
  </si>
  <si>
    <t>https://twitter.com/dog_rates/status/733828123016450049/photo/1,https://twitter.com/dog_rates/status/733828123016450049/photo/1</t>
  </si>
  <si>
    <t>Terry</t>
  </si>
  <si>
    <t>2016-05-21 00:50:46 +0000</t>
  </si>
  <si>
    <t>This is Moose. He's a Polynesian Floofer. Dapper af. 10/10 would pet diligently https://t.co/mVfqRdppTL</t>
  </si>
  <si>
    <t>https://twitter.com/dog_rates/status/733822306246479872/photo/1</t>
  </si>
  <si>
    <t>2016-05-20 02:18:32 +0000</t>
  </si>
  <si>
    <t>"Ello this is dog how may I assist" ...10/10 https://t.co/jeAENpjH7L</t>
  </si>
  <si>
    <t>https://twitter.com/dog_rates/status/733482008106668032/photo/1</t>
  </si>
  <si>
    <t>2016-05-20 00:51:30 +0000</t>
  </si>
  <si>
    <t>This is Hermione. Her face is as old as time. Appears fluffy af tho. 11/10 pretty damn majestic https://t.co/0b41Q4DKCA</t>
  </si>
  <si>
    <t>https://twitter.com/dog_rates/status/733460102733135873/photo/1</t>
  </si>
  <si>
    <t>Hermione</t>
  </si>
  <si>
    <t>Like father (doggo), like son (pupper). Both 12/10 https://t.co/pG2inLaOda</t>
  </si>
  <si>
    <t>https://twitter.com/dog_rates/status/733109485275860992/photo/1</t>
  </si>
  <si>
    <t>2016-05-18 00:39:02 +0000</t>
  </si>
  <si>
    <t>This is Ralpher. He's an East Guinean Flop Dog. Cuddly af. 12/10 https://t.co/rVOLuNRpjH</t>
  </si>
  <si>
    <t>https://twitter.com/dog_rates/status/732732193018155009/photo/1</t>
  </si>
  <si>
    <t>Ralpher</t>
  </si>
  <si>
    <t>2016-05-18 00:14:46 +0000</t>
  </si>
  <si>
    <t>This is Aldrick. He looks wise af. Also exceptionally fluffy. Only two legs tho (unfortunate). 11/10 would still hug https://t.co/QwiCVLPMNL</t>
  </si>
  <si>
    <t>https://twitter.com/dog_rates/status/732726085725589504/photo/1</t>
  </si>
  <si>
    <t>Aldrick</t>
  </si>
  <si>
    <t>2016-05-17 14:57:41 +0000</t>
  </si>
  <si>
    <t>When your teacher agreed on 10,000 RTs and no final but after 24 hours you only have 37... 10/10 https://t.co/sVnJfWVjUp</t>
  </si>
  <si>
    <t>https://twitter.com/dog_rates/status/732585889486888962/photo/1,https://twitter.com/dog_rates/status/732585889486888962/photo/1</t>
  </si>
  <si>
    <t>2016-05-17 01:00:32 +0000</t>
  </si>
  <si>
    <t>This is Kyle (pronounced 'Mitch'). He strives to be the best doggo he can be. 11/10 would pat on head approvingly https://t.co/aA2GiTGvlE</t>
  </si>
  <si>
    <t>https://twitter.com/dog_rates/status/732375214819057664/photo/1</t>
  </si>
  <si>
    <t>This is Larry. He has no self control. Tongue still nifty af tho 11/10 https://t.co/ghyT4Ubk1r</t>
  </si>
  <si>
    <t>https://twitter.com/dog_rates/status/732005617171337216/photo/1,https://twitter.com/dog_rates/status/732005617171337216/photo/1</t>
  </si>
  <si>
    <t>2016-05-14 00:49:30 +0000</t>
  </si>
  <si>
    <t>This is Solomon. He's a Beneroo Cumberflop. 12/10 would hug passionately https://t.co/5phLAnGPTP</t>
  </si>
  <si>
    <t>https://twitter.com/dog_rates/status/731285275100512256/photo/1</t>
  </si>
  <si>
    <t>2016-05-13 16:15:54 +0000</t>
  </si>
  <si>
    <t>Say hello to this unbelievably well behaved squad of doggos. 204/170 would try to pet all at once https://t.co/yGQI3He3xv</t>
  </si>
  <si>
    <t>https://twitter.com/dog_rates/status/731156023742988288/photo/1</t>
  </si>
  <si>
    <t>this</t>
  </si>
  <si>
    <t>2016-05-13 00:56:32 +0000</t>
  </si>
  <si>
    <t>We only rate dogs. Pls stop sending non-canines like this Bulgarian Eyeless Porch Bear. This is unacceptable... 9/10 https://t.co/2yctWAUZ3Z</t>
  </si>
  <si>
    <t>https://twitter.com/dog_rates/status/730924654643314689/photo/1</t>
  </si>
  <si>
    <t>unacceptable</t>
  </si>
  <si>
    <t>2016-05-12 01:40:42 +0000</t>
  </si>
  <si>
    <t>This is Rooney. He can't comprehend glass. 10/10 it'll be ok pupper https://t.co/CnUl2uDBBV</t>
  </si>
  <si>
    <t>https://twitter.com/dog_rates/status/730573383004487680/photo/1,https://twitter.com/dog_rates/status/730573383004487680/photo/1,https://twitter.com/dog_rates/status/730573383004487680/photo/1</t>
  </si>
  <si>
    <t>Rooney</t>
  </si>
  <si>
    <t>2016-05-11 15:59:50 +0000</t>
  </si>
  <si>
    <t>This is Crystal. She's flawless. Really wants to be a frat bro. 11/10 who does she even know here? https://t.co/WyqNFvEulG</t>
  </si>
  <si>
    <t>https://twitter.com/dog_rates/status/730427201120833536/photo/1</t>
  </si>
  <si>
    <t>Crystal</t>
  </si>
  <si>
    <t>2016-05-11 01:44:07 +0000</t>
  </si>
  <si>
    <t>This is Ziva. She doesn't know how her collar works. 11/10 would totally fix for her https://t.co/K7pthJXjWE</t>
  </si>
  <si>
    <t>https://twitter.com/dog_rates/status/730211855403241472/photo/1</t>
  </si>
  <si>
    <t>Ziva</t>
  </si>
  <si>
    <t>2016-05-11 00:43:55 +0000</t>
  </si>
  <si>
    <t>This is Charles. He's camera shy. Tail longer than average. Doesn't look overwhelmingly fluffy. 6/10 would still pet https://t.co/rXvcElhoog</t>
  </si>
  <si>
    <t>https://twitter.com/dog_rates/status/730196704625098752/photo/1</t>
  </si>
  <si>
    <t>2016-05-10 02:05:03 +0000</t>
  </si>
  <si>
    <t>Say hello to Ollie. He conducts this train. He also greets you as you enter. Kind af. 11/10 would pet so firmly https://t.co/jVxOGKEU0z</t>
  </si>
  <si>
    <t>https://twitter.com/dog_rates/status/729854734790754305/photo/1</t>
  </si>
  <si>
    <t>2016-05-10 01:00:58 +0000</t>
  </si>
  <si>
    <t>"Challenge completed" 
(pupgraded to 12/10) https://t.co/85dTK7XCXB</t>
  </si>
  <si>
    <t>https://twitter.com/dog_rates/status/729838605770891264/video/1</t>
  </si>
  <si>
    <t>2016-05-10 00:01:12 +0000</t>
  </si>
  <si>
    <t>This is Stefan. He's a downright remarkable pup. 13/10 https://t.co/Ebjt6Y4fMh</t>
  </si>
  <si>
    <t>https://twitter.com/dog_rates/status/729823566028484608/photo/1</t>
  </si>
  <si>
    <t>Stefan</t>
  </si>
  <si>
    <t>2016-05-09 00:11:16 +0000</t>
  </si>
  <si>
    <t>Meet Pupcasso. You can't afford his art. 13/10 talented af https://t.co/f2VUpy4WO0</t>
  </si>
  <si>
    <t>https://twitter.com/dog_rates/status/729463711119904772/photo/1</t>
  </si>
  <si>
    <t>Pupcasso</t>
  </si>
  <si>
    <t>2016-05-08 00:59:46 +0000</t>
  </si>
  <si>
    <t>"Challenge accepted"
10/10 https://t.co/vNjvr5Bl9u</t>
  </si>
  <si>
    <t>https://twitter.com/dog_rates/status/729113531270991872/photo/1,https://twitter.com/dog_rates/status/729113531270991872/photo/1</t>
  </si>
  <si>
    <t>2016-05-07 16:34:32 +0000</t>
  </si>
  <si>
    <t>This is Puff. He started out on the streets (first pic), but don't let the new smile fool you, still tough af. 11/10 https://t.co/kiuXRXcg4B</t>
  </si>
  <si>
    <t>https://twitter.com/dog_rates/status/728986383096946689/photo/1,https://twitter.com/dog_rates/status/728986383096946689/photo/1</t>
  </si>
  <si>
    <t>Puff</t>
  </si>
  <si>
    <t>2016-05-07 01:37:30 +0000</t>
  </si>
  <si>
    <t>When you're way too slow for the "down low" portion of a high five. 13/10 https://t.co/Cofwoy7Vpq</t>
  </si>
  <si>
    <t>https://twitter.com/dog_rates/status/728760639972315136/photo/1,https://twitter.com/dog_rates/status/728760639972315136/photo/1</t>
  </si>
  <si>
    <t>2016-05-07 00:59:55 +0000</t>
  </si>
  <si>
    <t>This is Flurpson. He can't believe it's not butter. 10/10 https://t.co/XD3ort1PsE</t>
  </si>
  <si>
    <t>https://twitter.com/dog_rates/status/728751179681943552/photo/1</t>
  </si>
  <si>
    <t>Flurpson</t>
  </si>
  <si>
    <t>2016-05-06 18:33:34 +0000</t>
  </si>
  <si>
    <t>This is Coleman. Somebody needs to tell him that he's sitting in chairs wrong. 8/10 https://t.co/O10zjJ2Ixs</t>
  </si>
  <si>
    <t>https://twitter.com/dog_rates/status/728653952833728512/photo/1,https://twitter.com/dog_rates/status/728653952833728512/photo/1,https://twitter.com/dog_rates/status/728653952833728512/photo/1</t>
  </si>
  <si>
    <t>Coleman</t>
  </si>
  <si>
    <t>2016-05-06 02:24:02 +0000</t>
  </si>
  <si>
    <t>This is Wallace. He's a skater pup. He said see ya later pup. Can easily do a kick flip. Gnarly af. 10/10 v petable https://t.co/5i8fORVKgr</t>
  </si>
  <si>
    <t>https://twitter.com/dog_rates/status/728409960103686147/photo/1</t>
  </si>
  <si>
    <t>2016-05-06 00:53:27 +0000</t>
  </si>
  <si>
    <t>This is Enchilada (yes, that's her real name). She's a Low-Cruisin Plopflopple. Very rare. Only a few left. 12/10 https://t.co/SiaiTWgsfP</t>
  </si>
  <si>
    <t>https://twitter.com/dog_rates/status/728387165835677696/photo/1</t>
  </si>
  <si>
    <t>Enchilada</t>
  </si>
  <si>
    <t>2016-05-05 02:21:37 +0000</t>
  </si>
  <si>
    <t>This is Raymond. He controls fountains with his tongue. 11/10 pretty damn magical https://t.co/9aMxSbOaAZ</t>
  </si>
  <si>
    <t>https://twitter.com/dog_rates/status/728046963732717569/photo/1</t>
  </si>
  <si>
    <t>Raymond</t>
  </si>
  <si>
    <t>2016-05-05 01:35:26 +0000</t>
  </si>
  <si>
    <t>This is all I want in my life. 12/10 for super sleepy pupper https://t.co/4RlLA5ObMh</t>
  </si>
  <si>
    <t>https://twitter.com/dog_rates/status/728035342121635841/photo/1,https://twitter.com/dog_rates/status/728035342121635841/photo/1</t>
  </si>
  <si>
    <t>all</t>
  </si>
  <si>
    <t>2016-05-05 00:16:48 +0000</t>
  </si>
  <si>
    <t>This is Rueben. He has reached ultimate pupper zen state. 11/10 tranquil af https://t.co/Z167HgtnBi</t>
  </si>
  <si>
    <t>https://twitter.com/dog_rates/status/728015554473250816/photo/1</t>
  </si>
  <si>
    <t>Rueben</t>
  </si>
  <si>
    <t>2016-05-04 02:26:00 +0000</t>
  </si>
  <si>
    <t>This is Cilantro. She's a Fellation Gadzooks. Eyes are super magical af. 12/10 could get lost in https://t.co/yJ26LNuyj5</t>
  </si>
  <si>
    <t>https://twitter.com/dog_rates/status/727685679342333952/photo/1</t>
  </si>
  <si>
    <t>Cilantro</t>
  </si>
  <si>
    <t>2016-05-03 23:42:26 +0000</t>
  </si>
  <si>
    <t>Here's a doggo struggling to cope with the winds. 13/10 https://t.co/qv3aUwaouT</t>
  </si>
  <si>
    <t>https://twitter.com/dog_rates/status/727644517743104000/photo/1,https://twitter.com/dog_rates/status/727644517743104000/photo/1</t>
  </si>
  <si>
    <t>2016-05-03 15:46:33 +0000</t>
  </si>
  <si>
    <t>This pupper had to undergo emergency haircut surgery so he could hear again. 10/10 miraculous af https://t.co/fUyDIFkBwx</t>
  </si>
  <si>
    <t>https://twitter.com/dog_rates/status/727524757080539137/photo/1,https://twitter.com/dog_rates/status/727524757080539137/photo/1</t>
  </si>
  <si>
    <t>2016-05-03 01:50:44 +0000</t>
  </si>
  <si>
    <t>This pupper was about to explain where that dirt came from but then decided against it. 11/10 https://t.co/SbaelU6zRs</t>
  </si>
  <si>
    <t>https://twitter.com/dog_rates/status/727314416056803329/photo/1,https://twitter.com/dog_rates/status/727314416056803329/photo/1,https://twitter.com/dog_rates/status/727314416056803329/photo/1</t>
  </si>
  <si>
    <t>2016-05-02 23:59:09 +0000</t>
  </si>
  <si>
    <t>I swear to god if we get sent another Blue Madagascan Peacock we'll deactivate. We ðŸ‘ Only ðŸ‘ Rate ðŸ‘ Dogs... 9/10 https://t.co/bbta2Q4URK</t>
  </si>
  <si>
    <t>https://twitter.com/dog_rates/status/727286334147182592/photo/1</t>
  </si>
  <si>
    <t>2016-05-02 16:38:15 +0000</t>
  </si>
  <si>
    <t>This is Karll. He just wants to go kayaking. 10/10 please someone take Karll kayaking already https://t.co/vXLkvyNQHp</t>
  </si>
  <si>
    <t>https://twitter.com/dog_rates/status/727175381690781696/photo/1,https://twitter.com/dog_rates/status/727175381690781696/photo/1</t>
  </si>
  <si>
    <t>Karll</t>
  </si>
  <si>
    <t>2016-05-02 15:20:13 +0000</t>
  </si>
  <si>
    <t>When you're trying to enjoy yourself but end up having to take care of your way too drunk friend. 11/10 https://t.co/BRkhj6tdN0</t>
  </si>
  <si>
    <t>https://vine.co/v/ixa1ejbXiM7</t>
  </si>
  <si>
    <t>2016-05-02 00:43:25 +0000</t>
  </si>
  <si>
    <t>This is Sprout. He's just precious af. 12/10 I'd do anything for Sprout https://t.co/DxlX1yTVYY</t>
  </si>
  <si>
    <t>https://twitter.com/dog_rates/status/726935089318363137/photo/1,https://twitter.com/dog_rates/status/726935089318363137/photo/1,https://twitter.com/dog_rates/status/726935089318363137/photo/1,https://twitter.com/dog_rates/status/726935089318363137/photo/1</t>
  </si>
  <si>
    <t>Sprout</t>
  </si>
  <si>
    <t>2016-05-01 21:32:40 +0000</t>
  </si>
  <si>
    <t>This is Blitz. He's a new dad struggling to cope mentally with the pressures of being a father. Sick shades 10/10 https://t.co/2AVcJ2BZsy</t>
  </si>
  <si>
    <t>https://twitter.com/dog_rates/status/726887082820554753/photo/1</t>
  </si>
  <si>
    <t>Blitz</t>
  </si>
  <si>
    <t>2016-05-01 17:38:46 +0000</t>
  </si>
  <si>
    <t>This is Bloop. He's a Phoenician Winnebago. Tongue is just wow. That box is all he has (tragic). 12/10 would caress https://t.co/DWNrPPXgHA</t>
  </si>
  <si>
    <t>https://twitter.com/dog_rates/status/726828223124897792/photo/1</t>
  </si>
  <si>
    <t>Bloop</t>
  </si>
  <si>
    <t>2016-04-30 01:41:23 +0000</t>
  </si>
  <si>
    <t>I'm getting super heckin frustrated with you all sending in non canines like this ostrich. We only rate dogs... 9/10 https://t.co/Rgbni2Ns8z</t>
  </si>
  <si>
    <t>https://twitter.com/dog_rates/status/726224900189511680/photo/1</t>
  </si>
  <si>
    <t>This is Colby. He's currently regretting all those times he shook your hand for an extra treat. 12/10 https://t.co/vtVHtKFtBH</t>
  </si>
  <si>
    <t>https://twitter.com/dog_rates/status/725842289046749185/photo/1</t>
  </si>
  <si>
    <t>2016-04-28 20:40:11 +0000</t>
  </si>
  <si>
    <t>Say hello to Lillie. She's a Rutabagan Floofem. Poor pupper ate and then passed out. 11/10 relatable af https://t.co/uIdGqug9rw</t>
  </si>
  <si>
    <t>https://twitter.com/dog_rates/status/725786712245440512/photo/1</t>
  </si>
  <si>
    <t>Lillie</t>
  </si>
  <si>
    <t>2016-04-28 16:52:08 +0000</t>
  </si>
  <si>
    <t>This is Lola. She's a Butternut Splishnsplash. They are known to be ferocious af. 12/10 would absolutely still pet https://t.co/adQt5a6TZU</t>
  </si>
  <si>
    <t>https://twitter.com/dog_rates/status/725729321944506368/photo/1</t>
  </si>
  <si>
    <t>2016-04-27 22:57:10 +0000</t>
  </si>
  <si>
    <t>Pup had to be removed cuz it wouldn't have been fair to the opposing team. 13/10 absolute legend âš½ï¸
https://t.co/BHICimO58W</t>
  </si>
  <si>
    <t>https://twitter.com/foxdeportes/status/725136065078521856</t>
  </si>
  <si>
    <t>2016-04-26 15:29:30 +0000</t>
  </si>
  <si>
    <t>This is Fred-Rick. He dabbles in parkour. The elevation gives him power. 12/10 hopefully visiting a mailbox near you https://t.co/qFqLtudIiD</t>
  </si>
  <si>
    <t>https://twitter.com/dog_rates/status/724983749226668032/photo/1</t>
  </si>
  <si>
    <t>2016-04-26 01:26:53 +0000</t>
  </si>
  <si>
    <t>Nothin better than a doggo and a sunset. 11/10 https://t.co/JlFqOhrHEs</t>
  </si>
  <si>
    <t>https://twitter.com/dog_rates/status/724771698126512129/photo/1,https://twitter.com/dog_rates/status/724771698126512129/photo/1,https://twitter.com/dog_rates/status/724771698126512129/photo/1,https://twitter.com/dog_rates/status/724771698126512129/photo/1</t>
  </si>
  <si>
    <t>2016-04-25 01:12:38 +0000</t>
  </si>
  <si>
    <t>This is Ashleigh. She's having Coachella withdrawals. Didn't even go tho. 10/10 stay strong pupper https://t.co/nRUaKWnJfH</t>
  </si>
  <si>
    <t>https://twitter.com/dog_rates/status/724405726123311104/photo/1</t>
  </si>
  <si>
    <t>Ashleigh</t>
  </si>
  <si>
    <t>2016-04-24 01:38:33 +0000</t>
  </si>
  <si>
    <t>This is Kreggory. He just took a look at his student debt. 10/10 can't even comprehend it https://t.co/XTsZTgilnT</t>
  </si>
  <si>
    <t>https://twitter.com/dog_rates/status/724049859469295616/photo/1</t>
  </si>
  <si>
    <t>Kreggory</t>
  </si>
  <si>
    <t>2016-04-24 01:24:35 +0000</t>
  </si>
  <si>
    <t>This is Sarge. Not even he knows what his tongue is doing, but it's pretty damn spectacular. 10/10 https://t.co/pIQEdbBxdL</t>
  </si>
  <si>
    <t>https://twitter.com/dog_rates/status/724046343203856385/photo/1</t>
  </si>
  <si>
    <t>Sarge</t>
  </si>
  <si>
    <t>2016-04-23 22:38:43 +0000</t>
  </si>
  <si>
    <t>This is Luther. He saw a ghost. Spooked af. 11/10 hang in there pupper https://t.co/EdKG43VvEl</t>
  </si>
  <si>
    <t>https://twitter.com/dog_rates/status/724004602748780546/photo/1,https://twitter.com/dog_rates/status/724004602748780546/photo/1,https://twitter.com/dog_rates/status/724004602748780546/photo/1</t>
  </si>
  <si>
    <t>Luther</t>
  </si>
  <si>
    <t>2016-04-23 16:34:28 +0000</t>
  </si>
  <si>
    <t>This is Sugar. She's a Bolivian Superfloof. Spherical af. 12/10 would never let go of https://t.co/AhMfUu6Onm</t>
  </si>
  <si>
    <t>https://twitter.com/dog_rates/status/723912936180330496/photo/1</t>
  </si>
  <si>
    <t>2016-04-23 01:41:59 +0000</t>
  </si>
  <si>
    <t>This is Reginald. He starts screaming at random. 12/10 cuddly af https://t.co/YgNuDQbv89</t>
  </si>
  <si>
    <t>https://twitter.com/dog_rates/status/723688335806480385/photo/1,https://twitter.com/dog_rates/status/723688335806480385/photo/1</t>
  </si>
  <si>
    <t>2016-04-23 00:41:42 +0000</t>
  </si>
  <si>
    <t>This is Ivar. She is a badass Viking warrior. Will sack your village. 10/10 savage af https://t.co/Dz6MiVssVU</t>
  </si>
  <si>
    <t>https://twitter.com/dog_rates/status/723673163800948736/photo/1</t>
  </si>
  <si>
    <t>Ivar</t>
  </si>
  <si>
    <t>2016-04-21 16:00:57 +0000</t>
  </si>
  <si>
    <t>This is Jangle. She's addicted to broccoli. It's the only thing she cares about. Tragic af. 8/10 get help pup https://t.co/8dNWp1cSEa</t>
  </si>
  <si>
    <t>https://twitter.com/dog_rates/status/723179728551723008/photo/1</t>
  </si>
  <si>
    <t>Jangle</t>
  </si>
  <si>
    <t>2016-04-21 02:25:47 +0000</t>
  </si>
  <si>
    <t>Happy 4/20 from the squad! 13/10 for all https://t.co/eV1diwds8a</t>
  </si>
  <si>
    <t>https://twitter.com/dog_rates/status/722974582966214656/photo/1</t>
  </si>
  <si>
    <t>2016-04-20 02:30:23 +0000</t>
  </si>
  <si>
    <t>Meet Schnitzel. He's a Tropicana Floofboop. Getting too big for his favorite basket. 12/10 just so damn fluffy https://t.co/qjd0UJKYUY</t>
  </si>
  <si>
    <t>https://twitter.com/dog_rates/status/722613351520608256/photo/1</t>
  </si>
  <si>
    <t>Schnitzel</t>
  </si>
  <si>
    <t>2016-04-17 00:58:53 +0000</t>
  </si>
  <si>
    <t>This is Panda. He's happy af. 11/10 https://t.co/IOAk9i4UvE</t>
  </si>
  <si>
    <t>https://twitter.com/dog_rates/status/721503162398597120/photo/1,https://twitter.com/dog_rates/status/721503162398597120/photo/1,https://twitter.com/dog_rates/status/721503162398597120/photo/1,https://twitter.com/dog_rates/status/721503162398597120/photo/1</t>
  </si>
  <si>
    <t>Panda</t>
  </si>
  <si>
    <t>2016-04-15 15:44:11 +0000</t>
  </si>
  <si>
    <t>This is Oliver. Bath time is upon him. His fear of the wetness postpones his ultimate pupper destiny. 11/10 https://t.co/AFzzKqR4tT</t>
  </si>
  <si>
    <t>https://twitter.com/dog_rates/status/721001180231503872/photo/1</t>
  </si>
  <si>
    <t>2016-04-15 01:26:47 +0000</t>
  </si>
  <si>
    <t>This is Archie. He hears everything you say. Doesn't matter where you are. 12/10 https://t.co/0l4I8famYp</t>
  </si>
  <si>
    <t>https://twitter.com/dog_rates/status/720785406564900865/photo/1</t>
  </si>
  <si>
    <t>2016-04-15 00:46:48 +0000</t>
  </si>
  <si>
    <t>This is Berkeley. He's in a predicament. 10/10 someone help him https://t.co/XSEXdQupej</t>
  </si>
  <si>
    <t>https://twitter.com/dog_rates/status/720775346191278080/photo/1</t>
  </si>
  <si>
    <t>Berkeley</t>
  </si>
  <si>
    <t>2016-04-14 00:55:25 +0000</t>
  </si>
  <si>
    <t>Garden's coming in nice this year. 10/10 https://t.co/5Lra3e4rrw</t>
  </si>
  <si>
    <t>https://twitter.com/dog_rates/status/720415127506415616/photo/1,https://twitter.com/dog_rates/status/720415127506415616/photo/1,https://twitter.com/dog_rates/status/720415127506415616/photo/1</t>
  </si>
  <si>
    <t>2016-04-13 23:15:21 +0000</t>
  </si>
  <si>
    <t>This is RalphÃ©. He patrols the lake. Looking for babes. 11/10 https://t.co/Pb6iMmo0wk</t>
  </si>
  <si>
    <t>https://twitter.com/dog_rates/status/720389942216527872/photo/1</t>
  </si>
  <si>
    <t>RalphÃ©</t>
  </si>
  <si>
    <t>2016-04-13 19:59:42 +0000</t>
  </si>
  <si>
    <t>This is Derek. He just got balled on. Can't even get up. Poor thing. 10/10 hang in there pupper https://t.co/BIRRF3bcWH</t>
  </si>
  <si>
    <t>https://twitter.com/dog_rates/status/720340705894408192/photo/1</t>
  </si>
  <si>
    <t>2016-04-13 01:22:10 +0000</t>
  </si>
  <si>
    <t>This is Charleson. He lost his plunger. Looked everywhere. Can't find it. So sad. 9/10 would comfort https://t.co/pRHX8yn9Yu</t>
  </si>
  <si>
    <t>https://twitter.com/dog_rates/status/720059472081784833/photo/1</t>
  </si>
  <si>
    <t>Charleson</t>
  </si>
  <si>
    <t>2016-04-13 00:17:25 +0000</t>
  </si>
  <si>
    <t>This is Neptune. He's a Snowy Swiss Mountain Floofapolis. Cheeky wink. Tongue nifty af. 11/10 would pet so firmly https://t.co/SoZq2Xoopv</t>
  </si>
  <si>
    <t>https://twitter.com/dog_rates/status/720043174954147842/photo/1</t>
  </si>
  <si>
    <t>2016-04-12 20:50:42 +0000</t>
  </si>
  <si>
    <t>This doggo was initially thrilled when she saw the happy cartoon pup but quickly realized she'd been deceived. 10/10 https://t.co/mvnBGaWULV</t>
  </si>
  <si>
    <t>https://twitter.com/dog_rates/status/719991154352222208/photo/1,https://twitter.com/dog_rates/status/719991154352222208/photo/1</t>
  </si>
  <si>
    <t>2016-04-12 01:51:36 +0000</t>
  </si>
  <si>
    <t>This is Clyde. He's making sure you're having a good train ride. 12/10 great pupper https://t.co/y206kWHAj0</t>
  </si>
  <si>
    <t>https://twitter.com/dog_rates/status/719704490224398336/photo/1</t>
  </si>
  <si>
    <t>Clyde</t>
  </si>
  <si>
    <t>2016-04-11 15:43:12 +0000</t>
  </si>
  <si>
    <t>This is Harnold. He accidentally opened the front facing camera. 10/10 get it together Harnold https://t.co/S6JHaSMtln</t>
  </si>
  <si>
    <t>https://twitter.com/dog_rates/status/719551379208073216/photo/1</t>
  </si>
  <si>
    <t>Harnold</t>
  </si>
  <si>
    <t>2016-04-11 03:33:34 +0000</t>
  </si>
  <si>
    <t>Meet Sid &amp;amp; Murphy. Murphy floats alongside Sid and whispers motivational quotes in his ear. Magical af. Both 11/10 https://t.co/7mmjyearQW</t>
  </si>
  <si>
    <t>https://twitter.com/dog_rates/status/719367763014393856/photo/1</t>
  </si>
  <si>
    <t>Sid</t>
  </si>
  <si>
    <t>2016-04-11 01:41:07 +0000</t>
  </si>
  <si>
    <t>Say hello to Lucy and Sophie. They think they're the same size. Both 10/10 would snug at same time https://t.co/HW50zkcf2R</t>
  </si>
  <si>
    <t>https://twitter.com/dog_rates/status/719339463458033665/photo/1</t>
  </si>
  <si>
    <t>2016-04-11 01:13:34 +0000</t>
  </si>
  <si>
    <t>This is Pippa. She managed to start the car but is waiting for you to buckle up before driving. Responsible af 11/10 https://t.co/htrlmC7saz</t>
  </si>
  <si>
    <t>https://twitter.com/dog_rates/status/719332531645071360/photo/1</t>
  </si>
  <si>
    <t>Pippa</t>
  </si>
  <si>
    <t>2016-04-10 01:20:33 +0000</t>
  </si>
  <si>
    <t>This is Sadie. She is prepared for battle. 10/10 https://t.co/JRckDkZVRT</t>
  </si>
  <si>
    <t>https://twitter.com/dog_rates/status/718971898235854848/photo/1</t>
  </si>
  <si>
    <t>2016-04-09 23:10:47 +0000</t>
  </si>
  <si>
    <t>This is Otis. Everybody look at Otis. 12/10 would probably faint while petting https://t.co/I9qoe1uEih</t>
  </si>
  <si>
    <t>https://twitter.com/dog_rates/status/718939241951195136/photo/1</t>
  </si>
  <si>
    <t>Otis</t>
  </si>
  <si>
    <t>We normally don't rate marshmallows but this one appears to be flawlessly toasted so I'll make an exception. 10/10 https://t.co/D9jbbmPmos</t>
  </si>
  <si>
    <t>2016-04-09 01:35:37 +0000</t>
  </si>
  <si>
    <t>This is Carper. He's a Tortellini Angiosperm. In desperate need of a petting. 11/10 would hug softly https://t.co/lK9YDkRzPj</t>
  </si>
  <si>
    <t>https://twitter.com/dog_rates/status/718613305783398402/photo/1</t>
  </si>
  <si>
    <t>Carper</t>
  </si>
  <si>
    <t>2016-04-08 20:46:50 +0000</t>
  </si>
  <si>
    <t>Get you a pup that can do both. 10/10 https://t.co/zSbyvm62xZ</t>
  </si>
  <si>
    <t>https://twitter.com/dog_rates/status/718540630683709445/photo/1,https://twitter.com/dog_rates/status/718540630683709445/photo/1</t>
  </si>
  <si>
    <t>2016-04-08 15:26:28 +0000</t>
  </si>
  <si>
    <t>Meet Bowie. He's listening for underground squirrels. Smart af. Left eye is considerably magical. 9/10 would so pet https://t.co/JyNmyjy3fe</t>
  </si>
  <si>
    <t>https://twitter.com/dog_rates/status/718460005985447936/photo/1</t>
  </si>
  <si>
    <t>Bowie</t>
  </si>
  <si>
    <t>2016-04-08 15:05:29 +0000</t>
  </si>
  <si>
    <t>This pic is old but I hadn't seen it until today and had to share. Creative af. 13/10 very good boy, would pet well https://t.co/4kD16wMA1Z</t>
  </si>
  <si>
    <t>https://twitter.com/dog_rates/status/718454725339934721/photo/1</t>
  </si>
  <si>
    <t>2016-04-08 01:19:36 +0000</t>
  </si>
  <si>
    <t>This is Alexanderson. He's got a weird ass birth mark. Dreadful at fetch. Won't eat kibble. 3/10 wtf @Target https://t.co/FmxOpf2Sgl</t>
  </si>
  <si>
    <t>https://twitter.com/dog_rates/status/718246886998687744/photo/1</t>
  </si>
  <si>
    <t>Alexanderson</t>
  </si>
  <si>
    <t>2016-04-08 00:30:51 +0000</t>
  </si>
  <si>
    <t>This is Suki. She was born with a blurry tail (unfortunate). Next level tongue tho. 11/10 nifty hardwood https://t.co/05S8oYztgb</t>
  </si>
  <si>
    <t>https://twitter.com/dog_rates/status/718234618122661888/photo/1</t>
  </si>
  <si>
    <t>Suki</t>
  </si>
  <si>
    <t>2016-04-06 22:29:56 +0000</t>
  </si>
  <si>
    <t>This is Barclay. His father was a banana. 11/10 appeeling af https://t.co/ucOEfr2rjV</t>
  </si>
  <si>
    <t>https://twitter.com/dog_rates/status/717841801130979328/photo/1</t>
  </si>
  <si>
    <t>Barclay</t>
  </si>
  <si>
    <t>2016-04-06 19:04:14 +0000</t>
  </si>
  <si>
    <t>Here's a badass mystery pupper. You weren't aware that you owe him money, but you do. 10/10 shades sick af https://t.co/fv9e9AtzSG</t>
  </si>
  <si>
    <t>https://twitter.com/dog_rates/status/717790033953034240/photo/1</t>
  </si>
  <si>
    <t>2016-04-06 02:21:30 +0000</t>
  </si>
  <si>
    <t>People please. This is a Deadly Mediterranean Plop T-Rex. We only rate dogs. Only send in dogs. Thanks you... 11/10 https://t.co/2ATDsgHD4n</t>
  </si>
  <si>
    <t>https://twitter.com/dog_rates/status/717537687239008257/photo/1</t>
  </si>
  <si>
    <t>2016-04-05 19:09:17 +0000</t>
  </si>
  <si>
    <t>This is Skittle. He's trying to communicate. 11/10 solid effort https://t.co/6WTfJvtKx6</t>
  </si>
  <si>
    <t>https://vine.co/v/iIhEU2lVqxz</t>
  </si>
  <si>
    <t>Skittle</t>
  </si>
  <si>
    <t>2016-04-05 18:41:02 +0000</t>
  </si>
  <si>
    <t>This is Ebby. She's a Zimbabwean Feta. Embarrassed by ridiculously squishy face. 9/10 would squeeze softly https://t.co/LBJqxMGaHi</t>
  </si>
  <si>
    <t>https://twitter.com/dog_rates/status/717421804990701568/photo/1,https://twitter.com/dog_rates/status/717421804990701568/photo/1</t>
  </si>
  <si>
    <t>Ebby</t>
  </si>
  <si>
    <t>2016-04-04 17:53:31 +0000</t>
  </si>
  <si>
    <t>This is FlÃ¡vio (pronounced Baxter). He's a Benesnoop Cumberdog. Super rare. Symmetrical. 12/10 would pet so well https://t.co/fGgleFiBPq</t>
  </si>
  <si>
    <t>https://twitter.com/dog_rates/status/717047459982213120/photo/1</t>
  </si>
  <si>
    <t>FlÃ¡vio</t>
  </si>
  <si>
    <t>2016-04-04 15:22:08 +0000</t>
  </si>
  <si>
    <t>This is Smokey. He's having some sort of existential crisis. 10/10 hang in there pupper https://t.co/JmgF4dMpw0</t>
  </si>
  <si>
    <t>https://twitter.com/dog_rates/status/717009362452090881/photo/1</t>
  </si>
  <si>
    <t>Smokey</t>
  </si>
  <si>
    <t>2016-04-04 01:41:58 +0000</t>
  </si>
  <si>
    <t>This is Link. He struggles with couches. 10/10 would assist https://t.co/SbX4e6Yg3o</t>
  </si>
  <si>
    <t>https://twitter.com/dog_rates/status/716802964044845056/photo/1,https://twitter.com/dog_rates/status/716802964044845056/photo/1</t>
  </si>
  <si>
    <t>Link</t>
  </si>
  <si>
    <t>2016-04-04 00:55:01 +0000</t>
  </si>
  <si>
    <t>Meet Jennifur. She's supposed to be navigating. Not even buckled up. Insubordinate &amp;amp; churlish. 11/10 would still pet https://t.co/h0trcJohYO</t>
  </si>
  <si>
    <t>https://twitter.com/dog_rates/status/716791146589110272/photo/1</t>
  </si>
  <si>
    <t>Jennifur</t>
  </si>
  <si>
    <t>2016-04-03 20:53:33 +0000</t>
  </si>
  <si>
    <t>There has clearly been a mistake. Pup did nothing wrong. 12/10 would help escape
https://t.co/Juid3nnLbC</t>
  </si>
  <si>
    <t>https://twitter.com/chpsanfrancisco/status/716637124322177024</t>
  </si>
  <si>
    <t>2016-04-03 02:08:05 +0000</t>
  </si>
  <si>
    <t>This is Ozzy. He's acrobatic af. Legendary pupper status achieved. 13/10 https://t.co/gHWsCTu90E</t>
  </si>
  <si>
    <t>https://vine.co/v/eMmXVPn5eQK</t>
  </si>
  <si>
    <t>Ozzy</t>
  </si>
  <si>
    <t>2016-04-03 01:36:11 +0000</t>
  </si>
  <si>
    <t>This is Bluebert. He just saw that both #FinalFur match ups are split 50/50. Amazed af. 11/10 https://t.co/Kky1DPG4iq</t>
  </si>
  <si>
    <t>https://twitter.com/dog_rates/status/716439118184652801/photo/1</t>
  </si>
  <si>
    <t>Bluebert</t>
  </si>
  <si>
    <t>2016-04-02 15:25:47 +0000</t>
  </si>
  <si>
    <t>This is Stephanus. She stays woke. 12/10 https://t.co/WIWabMngQZ</t>
  </si>
  <si>
    <t>https://twitter.com/dog_rates/status/716285507865542656/photo/1,https://twitter.com/dog_rates/status/716285507865542656/photo/1</t>
  </si>
  <si>
    <t>Stephanus</t>
  </si>
  <si>
    <t>2016-04-02 01:52:38 +0000</t>
  </si>
  <si>
    <t>Here's a super majestic doggo and a sunset 11/10 https://t.co/UACnoyi8zu</t>
  </si>
  <si>
    <t>https://twitter.com/dog_rates/status/716080869887381504/photo/1,https://twitter.com/dog_rates/status/716080869887381504/photo/1</t>
  </si>
  <si>
    <t>2016-04-01 15:46:52 +0000</t>
  </si>
  <si>
    <t>This is Bubbles. He's a Yorkshire Piccolope. 11/10 would snug aggressively https://t.co/3BhMojONxq</t>
  </si>
  <si>
    <t>https://twitter.com/dog_rates/status/715928423106027520/photo/1</t>
  </si>
  <si>
    <t>Bubbles</t>
  </si>
  <si>
    <t>2016-04-01 04:30:16 +0000</t>
  </si>
  <si>
    <t>This is old now but it's absolutely heckin fantastic and I can't not share it with you all. 13/10  https://t.co/wJX74TSgzP</t>
  </si>
  <si>
    <t>https://vine.co/v/hYdLVKDpAFu</t>
  </si>
  <si>
    <t>old</t>
  </si>
  <si>
    <t>2016-04-01 02:51:22 +0000</t>
  </si>
  <si>
    <t>This is a taco. We only rate dogs. Please only send in dogs. Dogs are what we rate. Not tacos. Thank you... 10/10 https://t.co/cxl6xGY8B9</t>
  </si>
  <si>
    <t>https://twitter.com/dog_rates/status/715733265223708672/photo/1</t>
  </si>
  <si>
    <t>2016-04-01 00:58:13 +0000</t>
  </si>
  <si>
    <t>This is Bentley. He gives kisses back. 11/10 precious af (vid by @emmaallen25) https://t.co/9PnKkKzoUp</t>
  </si>
  <si>
    <t>https://vine.co/v/ijAlDnuOD0l</t>
  </si>
  <si>
    <t>2016-04-01 00:26:15 +0000</t>
  </si>
  <si>
    <t>Meet Toby. He's a Lithuanian High-Steppin Stickeroo. One of the more accomplished Stickeroos around. 10/10 so nifty https://t.co/cYPHuJYTjC</t>
  </si>
  <si>
    <t>https://twitter.com/dog_rates/status/715696743237730304/photo/1</t>
  </si>
  <si>
    <t>2016-03-31 23:22:53 +0000</t>
  </si>
  <si>
    <t>This is Zeus. He's downright fabulous. 12/10 https://t.co/sSugyyRuTp</t>
  </si>
  <si>
    <t>https://twitter.com/dog_rates/status/715680795826982913/photo/1,https://twitter.com/dog_rates/status/715680795826982913/photo/1,https://twitter.com/dog_rates/status/715680795826982913/photo/1</t>
  </si>
  <si>
    <t>Zeus</t>
  </si>
  <si>
    <t>2016-03-31 02:09:32 +0000</t>
  </si>
  <si>
    <t>This is Bertson. He just wants to say hi. 11/10 would boop nose https://t.co/hwv7Wq6gDA</t>
  </si>
  <si>
    <t>https://twitter.com/dog_rates/status/715360349751484417/photo/1</t>
  </si>
  <si>
    <t>Bertson</t>
  </si>
  <si>
    <t>2016-03-31 00:58:29 +0000</t>
  </si>
  <si>
    <t>This is Oscar. He's a world renowned snowball inspector. It's a ruff job but someone has to do it. 10/10 great guy https://t.co/vSufMAKm3C</t>
  </si>
  <si>
    <t>https://twitter.com/dog_rates/status/715342466308784130/photo/1,https://twitter.com/dog_rates/status/715342466308784130/photo/1</t>
  </si>
  <si>
    <t>2016-03-30 16:52:36 +0000</t>
  </si>
  <si>
    <t>This is Nico. His selfie game is strong af. Excellent use of a sneaky tongue slip. 10/10 star material https://t.co/1OBdJkMOFx</t>
  </si>
  <si>
    <t>https://twitter.com/dog_rates/status/715220193576927233/photo/1</t>
  </si>
  <si>
    <t>Nico</t>
  </si>
  <si>
    <t>2016-03-30 15:34:51 +0000</t>
  </si>
  <si>
    <t>This is Michelangelope. He's half coffee cup. Rare af. 12/10 would hug until someone stopped me https://t.co/tvVDY0G911</t>
  </si>
  <si>
    <t>https://twitter.com/dog_rates/status/715200624753819648/photo/1</t>
  </si>
  <si>
    <t>Michelangelope</t>
  </si>
  <si>
    <t>2016-03-30 02:56:24 +0000</t>
  </si>
  <si>
    <t>This is Siba. She's remarkably mobile. Very sleepy as well. 12/10 would happily transport https://t.co/TjnI33RE1i</t>
  </si>
  <si>
    <t>https://twitter.com/dog_rates/status/715009755312439296/photo/1</t>
  </si>
  <si>
    <t>Siba</t>
  </si>
  <si>
    <t>2016-03-30 01:07:18 +0000</t>
  </si>
  <si>
    <t>This is Calbert. He forgot to clear his Google search history. 9/10 rookie mistake Calbert https://t.co/jRm5J3YCmj</t>
  </si>
  <si>
    <t>https://twitter.com/dog_rates/status/714982300363173890/photo/1</t>
  </si>
  <si>
    <t>Calbert</t>
  </si>
  <si>
    <t>2016-03-29 23:49:30 +0000</t>
  </si>
  <si>
    <t>Just in case anyone's having a bad day. 12/10 would bounce with https://t.co/T9sgP9ttnQ</t>
  </si>
  <si>
    <t>https://vine.co/v/inVtemLt9tE</t>
  </si>
  <si>
    <t>2016-03-29 23:29:14 +0000</t>
  </si>
  <si>
    <t>This is Curtis. He's an Albino Haberdasher. Terrified of dandelions. They really spook him up. 10/10 it'll be ok pup https://t.co/s8YcfZrWhK</t>
  </si>
  <si>
    <t>https://twitter.com/dog_rates/status/714957620017307648/photo/1</t>
  </si>
  <si>
    <t>Curtis</t>
  </si>
  <si>
    <t>2016-03-29 01:53:39 +0000</t>
  </si>
  <si>
    <t>This is Benedict. He's a feisty pup. Needs a brushing. Portable af. Looks very angry actually. 4/10 might not pet https://t.co/3oeFfHjv0Z</t>
  </si>
  <si>
    <t>https://twitter.com/dog_rates/status/714631576617938945/photo/1</t>
  </si>
  <si>
    <t>2016-03-29 00:12:05 +0000</t>
  </si>
  <si>
    <t>Here are two lil cuddly puppers. Both 12/10 would snug like so much https://t.co/zO4eb7C4tG</t>
  </si>
  <si>
    <t>https://twitter.com/dog_rates/status/714606013974974464/photo/1</t>
  </si>
  <si>
    <t>2016-03-28 16:12:09 +0000</t>
  </si>
  <si>
    <t>This is Blitz. He screams. 10/10 (vid by @yeaahliv) https://t.co/MfW2aym5UF</t>
  </si>
  <si>
    <t>https://vine.co/v/iDrOvVqq0A6</t>
  </si>
  <si>
    <t>2016-03-28 01:10:13 +0000</t>
  </si>
  <si>
    <t>Meet Travis and Flurp. Travis is pretty chill but Flurp can't lie down properly. 10/10 &amp;amp; 8/10
get it together Flurp https://t.co/Akzl5ynMmE</t>
  </si>
  <si>
    <t>https://twitter.com/dog_rates/status/714258258790387713/photo/1</t>
  </si>
  <si>
    <t>Travis</t>
  </si>
  <si>
    <t>2016-03-28 00:43:43 +0000</t>
  </si>
  <si>
    <t>This is Thumas. He hates potted plants. 8/10 wtf Thumas https://t.co/rDVueNIcEi</t>
  </si>
  <si>
    <t>https://twitter.com/dog_rates/status/714251586676113411/photo/1,https://twitter.com/dog_rates/status/714251586676113411/photo/1</t>
  </si>
  <si>
    <t>Thumas</t>
  </si>
  <si>
    <t>2016-03-27 22:14:49 +0000</t>
  </si>
  <si>
    <t>Happy Easter from the squad! ðŸ‡ðŸ¶ 13/10 for all https://t.co/YMx4KWJUAB</t>
  </si>
  <si>
    <t>https://twitter.com/dog_rates/status/714214115368108032/photo/1</t>
  </si>
  <si>
    <t>2016-03-27 17:25:54 +0000</t>
  </si>
  <si>
    <t>I know we only rate dogs, but since it's Easter I guess we could rate a bunny for a change. 10/10 petable as hell https://t.co/O2RlKXigHu</t>
  </si>
  <si>
    <t>https://twitter.com/dog_rates/status/714141408463036416/photo/1</t>
  </si>
  <si>
    <t>2016-03-27 02:43:58 +0000</t>
  </si>
  <si>
    <t>This is Kanu. He's a Freckled Ticonderoga. Simply flawless. 12/10 would perform an elaborate heist to capture https://t.co/7vyAzIURrE</t>
  </si>
  <si>
    <t>https://twitter.com/dog_rates/status/713919462244790272/photo/1</t>
  </si>
  <si>
    <t>Kanu</t>
  </si>
  <si>
    <t>2016-03-27 02:05:49 +0000</t>
  </si>
  <si>
    <t>This is Doug. His nose is legendary af. 12/10 (vid by @probably_trey) https://t.co/7IWKfbfihS</t>
  </si>
  <si>
    <t>https://vine.co/v/iDWlapaXWmm</t>
  </si>
  <si>
    <t>2016-03-27 01:29:02 +0000</t>
  </si>
  <si>
    <t>Happy Saturday here's 9 puppers on a bench. 99/90 good work everybody https://t.co/mpvaVxKmc1</t>
  </si>
  <si>
    <t>https://twitter.com/dog_rates/status/713900603437621249/photo/1</t>
  </si>
  <si>
    <t>2016-03-26 16:15:05 +0000</t>
  </si>
  <si>
    <t>This is Piper. She would really like that tennis ball core. Super sneaky tongue slip. 12/10 precious af https://t.co/QP6GHi5az9</t>
  </si>
  <si>
    <t>https://twitter.com/dog_rates/status/713761197720473600/photo/1,https://twitter.com/dog_rates/status/713761197720473600/photo/1</t>
  </si>
  <si>
    <t>2016-03-25 17:03:49 +0000</t>
  </si>
  <si>
    <t>Here we see an extremely rare Bearded Floofmallow. Only a few left in the wild. 11/10 would pet with a purpose https://t.co/jVJJKlPbvq</t>
  </si>
  <si>
    <t>https://twitter.com/dog_rates/status/713411074226274305/photo/1</t>
  </si>
  <si>
    <t>2016-03-25 01:35:51 +0000</t>
  </si>
  <si>
    <t>This is Lance. Lance doesn't give a shit. 10/10 we should all be more like Lance https://t.co/SqnG9Ap28J</t>
  </si>
  <si>
    <t>https://twitter.com/dog_rates/status/713177543487135744/photo/1</t>
  </si>
  <si>
    <t>Lance</t>
  </si>
  <si>
    <t>2016-03-25 01:29:21 +0000</t>
  </si>
  <si>
    <t>Say hello to Opie and Clarkus. Clarkus fell asleep so Opie buried him. Ruthless af 10/10 for both https://t.co/xT7XaY4gnW</t>
  </si>
  <si>
    <t>https://twitter.com/dog_rates/status/713175907180089344/photo/1</t>
  </si>
  <si>
    <t>Opie</t>
  </si>
  <si>
    <t>This is Stubert. He just arrived. 10/10 https://t.co/HVGs5aAKAn</t>
  </si>
  <si>
    <t>https://twitter.com/dog_rates/status/712809025985978368/photo/1</t>
  </si>
  <si>
    <t>2016-03-23 19:09:09 +0000</t>
  </si>
  <si>
    <t>Please don't send in any more polar bears. We only rate dogs. Thank you... 10/10 https://t.co/83RGhdIQz2</t>
  </si>
  <si>
    <t>https://twitter.com/dog_rates/status/712717840512598017/photo/1</t>
  </si>
  <si>
    <t>2016-03-23 15:53:42 +0000</t>
  </si>
  <si>
    <t>Say hello to Sunny and Roxy. They pull things out of water together. 10/10 for both https://t.co/88aedAmxcl</t>
  </si>
  <si>
    <t>https://twitter.com/dog_rates/status/712668654853337088/photo/1,https://twitter.com/dog_rates/status/712668654853337088/photo/1,https://twitter.com/dog_rates/status/712668654853337088/photo/1</t>
  </si>
  <si>
    <t>2016-03-23 00:37:48 +0000</t>
  </si>
  <si>
    <t>This is Kane. He's a semi-submerged Haitian Huffleplop. Happy af. Sick waterfall. 11/10 would pat head approvingly https://t.co/7zjEC501Ul</t>
  </si>
  <si>
    <t>https://twitter.com/dog_rates/status/712438159032893441/photo/1</t>
  </si>
  <si>
    <t>Kane</t>
  </si>
  <si>
    <t>2016-03-22 16:06:19 +0000</t>
  </si>
  <si>
    <t>Reminder that we made our first set of stickers available! All are 12/10 would stick
Use code "pupper" at checkoutðŸ¶
https://t.co/kJIMNyMNKV</t>
  </si>
  <si>
    <t>https://twitter.com/stickergrub/status/709919141004595201</t>
  </si>
  <si>
    <t>2016-03-22 02:03:52 +0000</t>
  </si>
  <si>
    <t>I can't even comprehend how confused this dog must be right now. 10/10 https://t.co/8AGcQ4hIfK</t>
  </si>
  <si>
    <t>https://twitter.com/dog_rates/status/712097430750289920/photo/1</t>
  </si>
  <si>
    <t>2016-03-22 01:45:15 +0000</t>
  </si>
  <si>
    <t>This is Steven. He's inverted af. Also very helpful. Scans anything you want for free. Takes him a while tho. 7/10 https://t.co/tA0ZiQ7JcG</t>
  </si>
  <si>
    <t>https://twitter.com/dog_rates/status/712092745624633345/photo/1</t>
  </si>
  <si>
    <t>2016-03-22 01:16:55 +0000</t>
  </si>
  <si>
    <t>Say hello to Olive and Ruby. They are best buddies. Both 11/10 
1 like = 1 buddy https://t.co/yagmFdKlyL</t>
  </si>
  <si>
    <t>https://twitter.com/dog_rates/status/712085617388212225/photo/1,https://twitter.com/dog_rates/status/712085617388212225/photo/1,https://twitter.com/dog_rates/status/712085617388212225/photo/1</t>
  </si>
  <si>
    <t>Olive</t>
  </si>
  <si>
    <t>2016-03-21 23:55:01 +0000</t>
  </si>
  <si>
    <t>This is Chester. He's clearly in charge of the other dogs. Weird ass paws. Not fit for fetch. 6/10 would still pet https://t.co/o2GvskrhHt</t>
  </si>
  <si>
    <t>https://twitter.com/dog_rates/status/712065007010385924/photo/1</t>
  </si>
  <si>
    <t>2016-03-21 19:31:59 +0000</t>
  </si>
  <si>
    <t>RT @twitter: @dog_rates Awesome Tweet! 12/10. Would Retweet. #LoveTwitter https://t.co/j6FQGhxYuN</t>
  </si>
  <si>
    <t>2016-03-21 19:29:52 +0000</t>
  </si>
  <si>
    <t>https://twitter.com/twitter/status/711998279773347841/photo/1,https://twitter.com/twitter/status/711998279773347841/photo/1</t>
  </si>
  <si>
    <t>2016-03-21 17:30:03 +0000</t>
  </si>
  <si>
    <t>Meet Winston. He's trapped in a cup of coffee. Poor pupper. 10/10 someone free him https://t.co/2e6cUtKUuc</t>
  </si>
  <si>
    <t>https://twitter.com/dog_rates/status/711968124745228288/photo/1</t>
  </si>
  <si>
    <t>2016-03-21 02:38:34 +0000</t>
  </si>
  <si>
    <t>Meet Roosevelt. He's calculating the best case scenario if he drops out instead of doing math hw. 11/10 relatable af https://t.co/QcSIRDpfVg</t>
  </si>
  <si>
    <t>https://twitter.com/dog_rates/status/711743778164514816/photo/1</t>
  </si>
  <si>
    <t>2016-03-21 01:54:29 +0000</t>
  </si>
  <si>
    <t>I want to hear the joke this dog was just told. 10/10 https://t.co/1KiuZqqOD4</t>
  </si>
  <si>
    <t>https://twitter.com/dog_rates/status/711732680602345472/photo/1,https://twitter.com/dog_rates/status/711732680602345472/photo/1,https://twitter.com/dog_rates/status/711732680602345472/photo/1</t>
  </si>
  <si>
    <t>Oh. My. God. 13/10 magical af https://t.co/Ezu6jQrKAZ</t>
  </si>
  <si>
    <t>https://twitter.com/dog_rates/status/711694788429553666/photo/1</t>
  </si>
  <si>
    <t>2016-03-20 20:36:28 +0000</t>
  </si>
  <si>
    <t>This is Gary. He just wanted to say hi. 9/10 very personable pup https://t.co/Sk3CbhmKSW</t>
  </si>
  <si>
    <t>https://twitter.com/dog_rates/status/711652651650457602/photo/1</t>
  </si>
  <si>
    <t>2016-03-20 01:28:47 +0000</t>
  </si>
  <si>
    <t>"Please, no puparazzi" 11/10 https://t.co/nJIXSPfedK</t>
  </si>
  <si>
    <t>https://twitter.com/dog_rates/status/711363825979756544/photo/1,https://twitter.com/dog_rates/status/711363825979756544/photo/1</t>
  </si>
  <si>
    <t>2016-03-19 21:41:44 +0000</t>
  </si>
  <si>
    <t>What hooligan sent in pictures w/out a dog in them? Churlish af. 3/10 just bc that's a neat fluffy bean bag chair https://t.co/wcwoGOkZvz</t>
  </si>
  <si>
    <t>https://twitter.com/dog_rates/status/711306686208872448/photo/1,https://twitter.com/dog_rates/status/711306686208872448/photo/1</t>
  </si>
  <si>
    <t>2016-03-19 01:54:56 +0000</t>
  </si>
  <si>
    <t>This is Chuckles. He had a balloon but he accidentally let go of it and it floated away. 11/10 hang in there pupper https://t.co/68iNM7B5gW</t>
  </si>
  <si>
    <t>https://twitter.com/dog_rates/status/711008018775851008/photo/1</t>
  </si>
  <si>
    <t>Chuckles</t>
  </si>
  <si>
    <t>2016-03-19 01:11:29 +0000</t>
  </si>
  <si>
    <t>Meet Milo and Amos. They are the best of pals. Both 12/10 would pet at the same time https://t.co/Mv37BHEyyD</t>
  </si>
  <si>
    <t>https://twitter.com/dog_rates/status/710997087345876993/photo/1</t>
  </si>
  <si>
    <t>2016-03-18 15:05:29 +0000</t>
  </si>
  <si>
    <t>This is Staniel. His selfie game is strong af. 10/10 I'd snapchat with Staniel https://t.co/UgkTw7TKyM</t>
  </si>
  <si>
    <t>https://twitter.com/dog_rates/status/710844581445812225/photo/1</t>
  </si>
  <si>
    <t>Staniel</t>
  </si>
  <si>
    <t>2016-03-18 14:19:56 +0000</t>
  </si>
  <si>
    <t>Say hello to Sora. She's an Egyptian Pumpernickel. Mesmerizing af. 12/10 would bring home to mom https://t.co/PmTR4kxZkq</t>
  </si>
  <si>
    <t>https://twitter.com/dog_rates/status/710833117892898816/photo/1</t>
  </si>
  <si>
    <t>Sora</t>
  </si>
  <si>
    <t>2016-03-18 02:46:49 +0000</t>
  </si>
  <si>
    <t>Here's a brigade of puppers. All look very prepared for whatever happens next. 80/80 https://t.co/0eb7R1Om12</t>
  </si>
  <si>
    <t>https://twitter.com/dog_rates/status/710658690886586372/photo/1</t>
  </si>
  <si>
    <t>2016-03-17 23:33:12 +0000</t>
  </si>
  <si>
    <t>I've watched this a million times and you probably will too. 12/10 (vid by @emily_galasso) https://t.co/DU7Rb3NDiy</t>
  </si>
  <si>
    <t>https://vine.co/v/idaTpwH5TgU</t>
  </si>
  <si>
    <t>2016-03-17 22:09:38 +0000</t>
  </si>
  <si>
    <t>This is Beemo. He's a Chubberflop mix. 12/10 would cross the world for https://t.co/kzMVMU8HBV</t>
  </si>
  <si>
    <t>https://twitter.com/dog_rates/status/710588934686908417/photo/1,https://twitter.com/dog_rates/status/710588934686908417/photo/1,https://twitter.com/dog_rates/status/710588934686908417/photo/1,https://twitter.com/dog_rates/status/710588934686908417/photo/1</t>
  </si>
  <si>
    <t>Beemo</t>
  </si>
  <si>
    <t>2016-03-17 02:48:31 +0000</t>
  </si>
  <si>
    <t>This is Oshie. 12/10 please enjoy (vid by @catherinec1389) https://t.co/VmtzwAuotq</t>
  </si>
  <si>
    <t>https://vine.co/v/iw9hUFAMerV</t>
  </si>
  <si>
    <t>2016-03-17 01:55:02 +0000</t>
  </si>
  <si>
    <t>This is Gunner. He's a Figamus Newton. King of the peek-a-boo. Cool jeans. 11/10 https://t.co/ONuBILIYXZ</t>
  </si>
  <si>
    <t>https://twitter.com/dog_rates/status/710283270106132480/photo/1,https://twitter.com/dog_rates/status/710283270106132480/photo/1</t>
  </si>
  <si>
    <t>Gunner</t>
  </si>
  <si>
    <t>2016-03-17 01:11:26 +0000</t>
  </si>
  <si>
    <t>We ðŸ‘ðŸ» only ðŸ‘ðŸ» rate ðŸ‘ðŸ» dogs. Pls stop sending in non-canines like this Dutch Panda Worm. This is infuriating. 11/10 https://t.co/odfLzBonG2</t>
  </si>
  <si>
    <t>https://twitter.com/dog_rates/status/710272297844797440/photo/1</t>
  </si>
  <si>
    <t>infuriating</t>
  </si>
  <si>
    <t>2016-03-17 00:58:46 +0000</t>
  </si>
  <si>
    <t>The squad is back for St. Patrick's Day! â˜˜ ðŸ’š
13/10 for all https://t.co/OcCDb2bng5</t>
  </si>
  <si>
    <t>https://twitter.com/dog_rates/status/710269109699739648/photo/1</t>
  </si>
  <si>
    <t>2016-03-16 17:18:07 +0000</t>
  </si>
  <si>
    <t>This is Lacy. She's tipping her hat to you. Daydreams of her life back on the frontier. 11/10 would pet so well https://t.co/fG5Pk3Et1I</t>
  </si>
  <si>
    <t>https://twitter.com/dog_rates/status/710153181850935296/photo/1,https://twitter.com/dog_rates/status/710153181850935296/photo/1</t>
  </si>
  <si>
    <t>Lacy</t>
  </si>
  <si>
    <t>2016-03-16 16:29:35 +0000</t>
  </si>
  <si>
    <t>This is Tater. His underbite is fierce af. Doesn't give a damn about your engagement photo. 8/10 https://t.co/nLuPY3pY12</t>
  </si>
  <si>
    <t>https://twitter.com/dog_rates/status/710140971284037632/photo/1</t>
  </si>
  <si>
    <t>Tater</t>
  </si>
  <si>
    <t>2016-03-16 14:54:24 +0000</t>
  </si>
  <si>
    <t>This pupper got her hair chalked for her birthday. Hasn't told her parents yet. Rebellious af. 11/10 very nifty https://t.co/h1OX2mLtxV</t>
  </si>
  <si>
    <t>https://twitter.com/dog_rates/status/710117014656950272/photo/1,https://twitter.com/dog_rates/status/710117014656950272/photo/1</t>
  </si>
  <si>
    <t>2016-03-16 01:46:45 +0000</t>
  </si>
  <si>
    <t>Meet Watson. He's a Suzuki Tickleboop. Leader of a notorious biker gang. Only one ear functional. 12/10 snuggable af https://t.co/R1gLc5vDqG</t>
  </si>
  <si>
    <t>https://twitter.com/dog_rates/status/709918798883774466/photo/1,https://twitter.com/dog_rates/status/709918798883774466/photo/1</t>
  </si>
  <si>
    <t>2016-03-16 00:37:03 +0000</t>
  </si>
  <si>
    <t>WeRateDogs stickers are here and they're 12/10! Use code "puppers" at checkout ðŸ¶ðŸ¾
Shop now: https://t.co/k5xsufRKYm https://t.co/ShXk46V13r</t>
  </si>
  <si>
    <t>http://goo.gl/ArWZfi,https://twitter.com/dog_rates/status/709901256215666688/photo/1,https://twitter.com/dog_rates/status/709901256215666688/photo/1,https://twitter.com/dog_rates/status/709901256215666688/photo/1,https://twitter.com/dog_rates/status/709901256215666688/photo/1</t>
  </si>
  <si>
    <t>2016-03-15 21:24:41 +0000</t>
  </si>
  <si>
    <t>*lets out a tiny whimper and then collapses* ...12/10 https://t.co/BNdVZEHRow</t>
  </si>
  <si>
    <t>https://twitter.com/dog_rates/status/709852847387627521/photo/1,https://twitter.com/dog_rates/status/709852847387627521/photo/1,https://twitter.com/dog_rates/status/709852847387627521/photo/1,https://twitter.com/dog_rates/status/709852847387627521/photo/1</t>
  </si>
  <si>
    <t>2016-03-15 02:25:31 +0000</t>
  </si>
  <si>
    <t>This is Olaf. He's gotta be rare. Seems sturdy. Tail is floofy af. 12/10 would do whatever it takes to pet https://t.co/E9jaU59bh9</t>
  </si>
  <si>
    <t>https://twitter.com/dog_rates/status/709566166965075968/photo/1</t>
  </si>
  <si>
    <t>Olaf</t>
  </si>
  <si>
    <t>2016-03-15 01:48:55 +0000</t>
  </si>
  <si>
    <t>This is Cecil. She's a Gigglefloof Poofer. Outdoorsy af. One with nature. 12/10 would strategically capture https://t.co/ijJB0DuOIC</t>
  </si>
  <si>
    <t>https://twitter.com/dog_rates/status/709556954897764353/photo/1,https://twitter.com/dog_rates/status/709556954897764353/photo/1,https://twitter.com/dog_rates/status/709556954897764353/photo/1</t>
  </si>
  <si>
    <t>Cecil</t>
  </si>
  <si>
    <t>2016-03-14 23:19:03 +0000</t>
  </si>
  <si>
    <t>This is Vince. He's a Gregorian Flapjeck. White spot on legs almost looks like another dog (whoa). 9/10 rad as hell https://t.co/aczGAV2dK4</t>
  </si>
  <si>
    <t>https://twitter.com/dog_rates/status/709519240576036864/photo/1</t>
  </si>
  <si>
    <t>Vince</t>
  </si>
  <si>
    <t>2016-03-14 18:42:20 +0000</t>
  </si>
  <si>
    <t>Meet Karma. She's just a head. Lost body during the Second Punic War (unfortunate). Loves to travel 10/10 petable af https://t.co/c6af6nYEPo</t>
  </si>
  <si>
    <t>https://twitter.com/dog_rates/status/709449600415961088/photo/1,https://twitter.com/dog_rates/status/709449600415961088/photo/1</t>
  </si>
  <si>
    <t>Karma</t>
  </si>
  <si>
    <t>2016-03-14 16:02:49 +0000</t>
  </si>
  <si>
    <t>This is Billy. He sensed a squirrel. 8/10 damn it Billy https://t.co/Yu0K98VZ9A</t>
  </si>
  <si>
    <t>https://twitter.com/dog_rates/status/709409458133323776/photo/1</t>
  </si>
  <si>
    <t>Billy</t>
  </si>
  <si>
    <t>2016-03-14 03:50:21 +0000</t>
  </si>
  <si>
    <t>This is Walker. He's a Butternut Khalifa. Appears fuzzy af. 11/10 would hug for a ridiculous amount of time https://t.co/k6fEWHSALn</t>
  </si>
  <si>
    <t>https://twitter.com/dog_rates/status/709225125749587968/photo/1</t>
  </si>
  <si>
    <t>Walker</t>
  </si>
  <si>
    <t>2016-03-14 02:39:42 +0000</t>
  </si>
  <si>
    <t>This is Penny. She's trying on her prom dress. Stunning af 11/10 https://t.co/qcZDZGCapg</t>
  </si>
  <si>
    <t>https://twitter.com/dog_rates/status/709207347839836162/photo/1</t>
  </si>
  <si>
    <t>2016-03-14 02:04:08 +0000</t>
  </si>
  <si>
    <t>https://twitter.com/dog_rates/status/709198395643068416/photo/1</t>
  </si>
  <si>
    <t>2016-03-14 00:49:23 +0000</t>
  </si>
  <si>
    <t>This is Sammy. He's in a tree. Very excited about it. 13/10 https://t.co/CLe9ETEjeF</t>
  </si>
  <si>
    <t>https://vine.co/v/iwAjdlEjwMl</t>
  </si>
  <si>
    <t>2016-03-13 23:24:56 +0000</t>
  </si>
  <si>
    <t>Meet Rodney. He's a Ukranian Boomchicka. Outside but would like to be inside. Only has one ear (unfortunate) 10/10 https://t.co/FjAj3ggXrR</t>
  </si>
  <si>
    <t>https://twitter.com/dog_rates/status/709158332880297985/photo/1</t>
  </si>
  <si>
    <t>Rodney</t>
  </si>
  <si>
    <t>2016-03-13 15:43:18 +0000</t>
  </si>
  <si>
    <t>This is Klevin. He's addicted to sandwiches (yes a hotdog is a sandwich fight me) It's tearing his family apart 9/10 https://t.co/7BkkVNu5pd</t>
  </si>
  <si>
    <t>https://twitter.com/dog_rates/status/709042156699303936/photo/1</t>
  </si>
  <si>
    <t>Klevin</t>
  </si>
  <si>
    <t>2016-03-13 03:13:29 +0000</t>
  </si>
  <si>
    <t>This is Lucy. She doesn't understand fetch. 8/10 try turning off and back on (vid by @rileyyoungblood) https://t.co/RXjEwpVJf0</t>
  </si>
  <si>
    <t>https://vine.co/v/iHl2UDEBZ95</t>
  </si>
  <si>
    <t>2016-03-13 02:43:08 +0000</t>
  </si>
  <si>
    <t>Here's a pupper with magic eyes. Not wearing a seat belt tho (irresponsible af). Very distracting to driver. 9/10 https://t.co/5DLJB4ssvI</t>
  </si>
  <si>
    <t>https://twitter.com/dog_rates/status/708845821941387268/photo/1,https://twitter.com/dog_rates/status/708845821941387268/photo/1</t>
  </si>
  <si>
    <t>2016-03-13 01:57:25 +0000</t>
  </si>
  <si>
    <t>Meet Malikai. He was rolling around having fun when he remembered the inevitable heat death of the universe. 10/10 https://t.co/Vd2FqHIIGn</t>
  </si>
  <si>
    <t>https://twitter.com/dog_rates/status/708834316713893888/photo/1</t>
  </si>
  <si>
    <t>Malikai</t>
  </si>
  <si>
    <t>2016-03-13 00:24:26 +0000</t>
  </si>
  <si>
    <t>This is Mister. He's a wonderful father to his two pups. Heartwarming af. 10/10 for all https://t.co/2KcuJXL2r4</t>
  </si>
  <si>
    <t>https://twitter.com/dog_rates/status/708810915978854401/photo/1,https://twitter.com/dog_rates/status/708810915978854401/photo/1,https://twitter.com/dog_rates/status/708810915978854401/photo/1</t>
  </si>
  <si>
    <t>2016-03-12 19:35:15 +0000</t>
  </si>
  <si>
    <t>This is Coco. She gets to stay on the Bachelor for another week. Super pumped 11/10 https://t.co/wsCB6LFNxD</t>
  </si>
  <si>
    <t>https://twitter.com/dog_rates/status/708738143638450176/photo/1</t>
  </si>
  <si>
    <t>2016-03-12 17:47:45 +0000</t>
  </si>
  <si>
    <t>This is Smokey. He really likes tennis balls. 11/10 https://t.co/Ah7WlYTUBQ</t>
  </si>
  <si>
    <t>https://twitter.com/dog_rates/status/708711088997666817/photo/1,https://twitter.com/dog_rates/status/708711088997666817/photo/1</t>
  </si>
  <si>
    <t>2016-03-12 02:28:06 +0000</t>
  </si>
  <si>
    <t>Meet Bear. He's a Beneboop Cumberclap. Extremely unamused. 13/10 I'm in love with this picture https://t.co/uC8kUqAz0W</t>
  </si>
  <si>
    <t>https://twitter.com/dog_rates/status/708479650088034305/photo/1</t>
  </si>
  <si>
    <t>2016-03-12 01:49:25 +0000</t>
  </si>
  <si>
    <t>This is Bobble. He's a Croatian Galifianakis. Hears everything within 400 miles. 11/10 would snug diligently https://t.co/VwDc6PTDzk</t>
  </si>
  <si>
    <t>https://twitter.com/dog_rates/status/708469915515297792/photo/1</t>
  </si>
  <si>
    <t>Bobble</t>
  </si>
  <si>
    <t>2016-03-11 21:15:02 +0000</t>
  </si>
  <si>
    <t>RT if you are as ready for summer as this pup is 12/10 https://t.co/xdNNEZdGJY</t>
  </si>
  <si>
    <t>https://vine.co/v/iHFqnjKVbIQ</t>
  </si>
  <si>
    <t>2016-03-11 18:18:36 +0000</t>
  </si>
  <si>
    <t>This is Oliver. That is his castle. He protects it with his life. He's also squishy af. 10/10 would squish softly https://t.co/oSuEGw0BhX</t>
  </si>
  <si>
    <t>https://twitter.com/dog_rates/status/708356463048204288/photo/1,https://twitter.com/dog_rates/status/708356463048204288/photo/1</t>
  </si>
  <si>
    <t>2016-03-11 17:50:48 +0000</t>
  </si>
  <si>
    <t>This is River. He's changing the trumpet game. Innovative af. 11/10 such a good boy https://t.co/tK7a0AxQfd</t>
  </si>
  <si>
    <t>https://twitter.com/dog_rates/status/708349470027751425/photo/1</t>
  </si>
  <si>
    <t>River</t>
  </si>
  <si>
    <t>2016-03-11 04:35:39 +0000</t>
  </si>
  <si>
    <t>This is Jebberson. He's the reigning hide and seek world champion. 10/10 hasn't lost his touch https://t.co/VEFkvWCoHF</t>
  </si>
  <si>
    <t>https://twitter.com/dog_rates/status/708149363256774660/photo/1</t>
  </si>
  <si>
    <t>Jebberson</t>
  </si>
  <si>
    <t>2016-03-11 03:22:23 +0000</t>
  </si>
  <si>
    <t>Please stop sending in non canines like this Guatemalan Twiggle Bunny. We only rate dogs. Only send in dogs... 11/10 https://t.co/XKhobeGuvT</t>
  </si>
  <si>
    <t>https://twitter.com/dog_rates/status/708130923141795840/photo/1</t>
  </si>
  <si>
    <t>2016-03-11 02:36:57 +0000</t>
  </si>
  <si>
    <t>This is Cooper. He basks in the glory of rebellion. 9/10 probably a preteen https://t.co/kDamUfeIpm</t>
  </si>
  <si>
    <t>https://twitter.com/dog_rates/status/708119489313951744/photo/1</t>
  </si>
  <si>
    <t>2016-03-11 01:56:49 +0000</t>
  </si>
  <si>
    <t>This is Remington. He was caught off guard by the magical floating cheese. Spooked af. 10/10 deep breaths pup https://t.co/mhPSADiJmZ</t>
  </si>
  <si>
    <t>https://twitter.com/dog_rates/status/708109389455101952/photo/1</t>
  </si>
  <si>
    <t>Remington</t>
  </si>
  <si>
    <t>2016-03-10 20:26:26 +0000</t>
  </si>
  <si>
    <t>Everybody stop what you're doing and watch this video. Frank is stuck in a loop. 13/10 (Vid by @klbmatty) https://t.co/5AJs8TIV1U</t>
  </si>
  <si>
    <t>https://twitter.com/dog_rates/status/708026248782585858/video/1</t>
  </si>
  <si>
    <t>2016-03-10 18:25:30 +0000</t>
  </si>
  <si>
    <t>This is Farfle. He lost his back legs during the Battle of Gettysburg. Goes 0-60 in 4.3 seconds (damn) 12/10 hero af https://t.co/NiQQWzIzzq</t>
  </si>
  <si>
    <t>https://twitter.com/dog_rates/status/707995814724026368/photo/1</t>
  </si>
  <si>
    <t>Farfle</t>
  </si>
  <si>
    <t>2016-03-10 17:35:20 +0000</t>
  </si>
  <si>
    <t>@serial @MrRoles OH MY GOD I listened to all of season 1 during a single road trip. I love you guys! I can confirm Bernie's 12/10 rating :)</t>
  </si>
  <si>
    <t>2016-03-10 16:42:10 +0000</t>
  </si>
  <si>
    <t>Meet Rufus. He's a Honeysuckle Firefox. Curly af. Badass tie. About to go on his first date ever 11/10 good luck pup https://t.co/dGoTWNfIsm</t>
  </si>
  <si>
    <t>https://twitter.com/dog_rates/status/707969809498152960/photo/1</t>
  </si>
  <si>
    <t>2016-03-10 03:55:45 +0000</t>
  </si>
  <si>
    <t>This is Sadie. She's a Bohemian Rhapsody. Remarkably portable. Could sneak on roller coasters with (probably). 11/10 https://t.co/DB8fyeDs8B</t>
  </si>
  <si>
    <t>https://twitter.com/dog_rates/status/707776935007539200/photo/1</t>
  </si>
  <si>
    <t>2016-03-10 01:35:01 +0000</t>
  </si>
  <si>
    <t>When your roommate eats your leftover Chili's but you pretend it's no big deal cuz you fat anyway. 10/10 head up pup https://t.co/0nMgoue8IR</t>
  </si>
  <si>
    <t>https://twitter.com/dog_rates/status/707741517457260545/photo/1</t>
  </si>
  <si>
    <t>2016-03-10 01:24:13 +0000</t>
  </si>
  <si>
    <t>He's doing his best. 12/10 very impressive that he got his license in the first place  https://t.co/2vRmkkOLcN</t>
  </si>
  <si>
    <t>https://vine.co/v/hUvHKYrdb1d</t>
  </si>
  <si>
    <t>2016-03-09 22:24:31 +0000</t>
  </si>
  <si>
    <t>This is Jiminus. He's in a tub for some reason. What a jokester. Smh 7/10 churlish af https://t.co/84L4ED9Tpi</t>
  </si>
  <si>
    <t>https://twitter.com/dog_rates/status/707693576495472641/photo/1</t>
  </si>
  <si>
    <t>Jiminus</t>
  </si>
  <si>
    <t>2016-03-09 18:10:30 +0000</t>
  </si>
  <si>
    <t>We usually don't rate marshmallows but this one's having so much fun in the snow. 10/10 (vid by @kylejk24) https://t.co/NL2KwOioBh</t>
  </si>
  <si>
    <t>https://vine.co/v/iHhBOTl5p9z</t>
  </si>
  <si>
    <t>This is Harper. She scraped her elbow attempting a backflip off a tree. Valiant effort tho. 12/10 https://t.co/oHKJHghrp5</t>
  </si>
  <si>
    <t>https://twitter.com/dog_rates/status/707610948723478529/photo/1</t>
  </si>
  <si>
    <t>2016-03-09 04:19:44 +0000</t>
  </si>
  <si>
    <t>This is Keurig. He's a rare dog. Laughs like an idiot tho. Head is basically a weapon. Poorly maintained goatee 4/10 https://t.co/xOrUyj7K30</t>
  </si>
  <si>
    <t>https://twitter.com/dog_rates/status/707420581654872064/photo/1</t>
  </si>
  <si>
    <t>2016-03-09 03:45:22 +0000</t>
  </si>
  <si>
    <t>"I shall trip the big pupper with leash. Big pupper will never see it coming. I am a genius." Both 11/10 https://t.co/uQsCJ8pf51</t>
  </si>
  <si>
    <t>https://twitter.com/dog_rates/status/707411934438625280/photo/1</t>
  </si>
  <si>
    <t>2016-03-09 02:08:59 +0000</t>
  </si>
  <si>
    <t>Meet Clarkus. He's a Skinny Eastern Worcestershire. Can tie own shoes (impressive af) 10/10 would put on track team https://t.co/XP5o7zGn0E</t>
  </si>
  <si>
    <t>https://twitter.com/dog_rates/status/707387676719185920/photo/1</t>
  </si>
  <si>
    <t>Clarkus</t>
  </si>
  <si>
    <t>2016-03-09 01:26:57 +0000</t>
  </si>
  <si>
    <t>This dog just brutally murdered a snowman. Currently toying with its nutritious remains 9/10 would totally still pet https://t.co/iKThgKnW1j</t>
  </si>
  <si>
    <t>https://twitter.com/dog_rates/status/707377100785885184/photo/1,https://twitter.com/dog_rates/status/707377100785885184/photo/1</t>
  </si>
  <si>
    <t>2016-03-08 21:23:50 +0000</t>
  </si>
  <si>
    <t>This is Finnegus. He's trapped in a snow globe. Poor pupper. 10/10 would make sure no one shook it https://t.co/BjpOa52jQ4</t>
  </si>
  <si>
    <t>https://twitter.com/dog_rates/status/707315916783140866/photo/1,https://twitter.com/dog_rates/status/707315916783140866/photo/1</t>
  </si>
  <si>
    <t>Finnegus</t>
  </si>
  <si>
    <t>2016-03-08 20:09:54 +0000</t>
  </si>
  <si>
    <t>This is Cassie. She can go from sweet to scary af in a matter of seconds. 10/10 points deducted for cats on pajamas https://t.co/B6dmZmJBdK</t>
  </si>
  <si>
    <t>https://twitter.com/dog_rates/status/707297311098011648/photo/1,https://twitter.com/dog_rates/status/707297311098011648/photo/1</t>
  </si>
  <si>
    <t>2016-03-08 04:25:07 +0000</t>
  </si>
  <si>
    <t>Say hello to Cupcake. She's an Icelandic Dippen Dot. Confused by the oddly geometric lawn pattern. 11/10 https://t.co/D7rorf4YKL</t>
  </si>
  <si>
    <t>https://twitter.com/dog_rates/status/707059547140169728/photo/1,https://twitter.com/dog_rates/status/707059547140169728/photo/1</t>
  </si>
  <si>
    <t>Cupcake</t>
  </si>
  <si>
    <t>2016-03-08 03:00:15 +0000</t>
  </si>
  <si>
    <t>This is Kathmandu. He sees every move you make. Probably knows Jiu-Jitsu. 10/10 mysterious af https://t.co/z0cs7E4Xjj</t>
  </si>
  <si>
    <t>https://twitter.com/dog_rates/status/707038192327901184/photo/1,https://twitter.com/dog_rates/status/707038192327901184/photo/1</t>
  </si>
  <si>
    <t>Kathmandu</t>
  </si>
  <si>
    <t>2016-03-08 01:52:18 +0000</t>
  </si>
  <si>
    <t>This is Tucker. He's a Dasani Episcopalian. Good lord what a tongue. 12/10 would never let go of https://t.co/gHtW5cgyy7</t>
  </si>
  <si>
    <t>https://twitter.com/dog_rates/status/707021089608753152/photo/1,https://twitter.com/dog_rates/status/707021089608753152/photo/1</t>
  </si>
  <si>
    <t>2016-03-08 01:25:10 +0000</t>
  </si>
  <si>
    <t>This is Ellie. She requests to be carried around in a lacrosse stick at all times. 11/10 impossible to say no https://t.co/15yCmd43zU</t>
  </si>
  <si>
    <t>https://twitter.com/dog_rates/status/707014260413456384/photo/1</t>
  </si>
  <si>
    <t>Ellie</t>
  </si>
  <si>
    <t>Ever seen a dog pet another dog? Both 13/10 truly an awe-inspiring scene. (Vid by @mdougherty20) https://t.co/3PoKf6cw7f</t>
  </si>
  <si>
    <t>https://vine.co/v/iXQAm5Lrgrh</t>
  </si>
  <si>
    <t>2016-03-07 17:58:08 +0000</t>
  </si>
  <si>
    <t>This is Elliot. He's blocking the roadway. Downright rude as hell. Doesn't care that you're already late. 3/10 https://t.co/FMUxir5pYu</t>
  </si>
  <si>
    <t>https://twitter.com/dog_rates/status/706901761596989440/photo/1</t>
  </si>
  <si>
    <t>2016-03-07 03:24:33 +0000</t>
  </si>
  <si>
    <t>Say hello to Katie. She's a Mitsubishi Hufflepuff. Curly af. 12/10 I'd do terrible things to acquire such a pup https://t.co/CFPIcGcwJv</t>
  </si>
  <si>
    <t>https://twitter.com/dog_rates/status/706681918348251136/photo/1,https://twitter.com/dog_rates/status/706681918348251136/photo/1,https://twitter.com/dog_rates/status/706681918348251136/photo/1</t>
  </si>
  <si>
    <t>Katie</t>
  </si>
  <si>
    <t>2016-03-07 00:57:27 +0000</t>
  </si>
  <si>
    <t>Meet Shadow. She's tired of the responsibilities associated with being a dog. No longer strives to attain ball. 9/10 https://t.co/cdOkfEpjFw</t>
  </si>
  <si>
    <t>https://twitter.com/dog_rates/status/706644897839910912/video/1</t>
  </si>
  <si>
    <t>2016-03-06 21:31:22 +0000</t>
  </si>
  <si>
    <t>Here's a sneak peek of me on spring break. 10/10 so many tired pups these days https://t.co/6aJrjKfNqX</t>
  </si>
  <si>
    <t>https://twitter.com/dog_rates/status/706593038911545345/photo/1</t>
  </si>
  <si>
    <t>2016-03-06 17:52:42 +0000</t>
  </si>
  <si>
    <t>This is Oliver (pronounced "Ricardo"). He's a ship captain. Controls these treacherous waters. 11/10 would sail with https://t.co/bxjO45rXKd</t>
  </si>
  <si>
    <t>https://twitter.com/dog_rates/status/706538006853918722/photo/1</t>
  </si>
  <si>
    <t>2016-03-06 16:27:23 +0000</t>
  </si>
  <si>
    <t>Please enjoy this pup in a cooler. Permanently ready for someone to throw a tennis ball his way. 12/10 https://t.co/KUS0xl7XIp</t>
  </si>
  <si>
    <t>https://twitter.com/dog_rates/status/706516534877929472/photo/1</t>
  </si>
  <si>
    <t>2016-03-06 05:11:12 +0000</t>
  </si>
  <si>
    <t>This is Koda. She's a Beneboom Cumberwiggle. 12/10 petable as hell https://t.co/VZV6oMJmU6</t>
  </si>
  <si>
    <t>https://twitter.com/dog_rates/status/706346369204748288/photo/1,https://twitter.com/dog_rates/status/706346369204748288/photo/1</t>
  </si>
  <si>
    <t>2016-03-06 02:46:44 +0000</t>
  </si>
  <si>
    <t>Here's a very sleepy pupper. Thinks it's an airplane. 12/10 would snug for eternity https://t.co/GGmcTIkBbf</t>
  </si>
  <si>
    <t>https://twitter.com/dog_rates/status/706310011488698368/photo/1,https://twitter.com/dog_rates/status/706310011488698368/photo/1</t>
  </si>
  <si>
    <t>2016-03-06 01:31:11 +0000</t>
  </si>
  <si>
    <t>When you're just relaxin and having a swell time but then remember you have to fill out the FAFSA ...11/10 https://t.co/qy33OBcexg</t>
  </si>
  <si>
    <t>https://twitter.com/dog_rates/status/706291001778950144/photo/1,https://twitter.com/dog_rates/status/706291001778950144/photo/1</t>
  </si>
  <si>
    <t>2016-03-05 23:51:49 +0000</t>
  </si>
  <si>
    <t>This is Kara. She's been trying to solve that thing for 3 days. "I don't have thumbs," she said. 11/10 solid effort https://t.co/lA6a8GefrV</t>
  </si>
  <si>
    <t>https://twitter.com/dog_rates/status/706265994973601792/photo/1</t>
  </si>
  <si>
    <t>Kara</t>
  </si>
  <si>
    <t>2016-03-05 17:26:40 +0000</t>
  </si>
  <si>
    <t>He was doing his best. 12/10 I'll be his lawyer
https://t.co/WN4C6miCzR</t>
  </si>
  <si>
    <t>https://twitter.com/wgnnews/status/706165920809492480</t>
  </si>
  <si>
    <t>2016-03-05 17:16:20 +0000</t>
  </si>
  <si>
    <t>This is Dexter. He's a shy pup. Doesn't bark much. Dreadful fetcher. Has rare sun allergy. 7/10 still petable https://t.co/sA7P3JSqiv</t>
  </si>
  <si>
    <t>https://twitter.com/dog_rates/status/706166467411222528/photo/1</t>
  </si>
  <si>
    <t>2016-03-05 16:24:01 +0000</t>
  </si>
  <si>
    <t>This is Layla. She's giving you a standing ovation.13/10 just magnificent (vid by @CSBrzezinski) https://t.co/KxYXHUHUi2</t>
  </si>
  <si>
    <t>https://vine.co/v/iXidJXBJ3P9</t>
  </si>
  <si>
    <t>2016-03-05 04:36:02 +0000</t>
  </si>
  <si>
    <t>This is Adele. Her tongue flies out of her mouth at random. It's a debilitating illness. 10/10 stay strong pupper https://t.co/cfn81n3FLO</t>
  </si>
  <si>
    <t>https://twitter.com/dog_rates/status/705975130514706432/photo/1,https://twitter.com/dog_rates/status/705975130514706432/photo/1</t>
  </si>
  <si>
    <t>Adele</t>
  </si>
  <si>
    <t>2016-03-05 04:17:02 +0000</t>
  </si>
  <si>
    <t>This is Lucy. She's a Venetian Kerploof. Supposed to be navigating. Quite irresponsible. Fancy ass collar tho 12/10 https://t.co/8tjnz1L8DI</t>
  </si>
  <si>
    <t>https://twitter.com/dog_rates/status/705970349788291072/photo/1</t>
  </si>
  <si>
    <t>2016-03-04 23:32:15 +0000</t>
  </si>
  <si>
    <t>Meet Max. He's a Fallopian Cephalopuff. Eyes are magical af. Lil dandruff problem. No big deal 10/10 would still pet https://t.co/c67nUjwmFs</t>
  </si>
  <si>
    <t>https://twitter.com/dog_rates/status/705898680587526145/photo/1,https://twitter.com/dog_rates/status/705898680587526145/photo/1</t>
  </si>
  <si>
    <t>2016-03-04 16:06:36 +0000</t>
  </si>
  <si>
    <t>Seriously, add us ðŸ¶ 11/10 for sad wet pupper https://t.co/xwPE9faVZR</t>
  </si>
  <si>
    <t>https://twitter.com/dog_rates/status/705786532653883392/photo/1</t>
  </si>
  <si>
    <t>2016-03-04 03:13:11 +0000</t>
  </si>
  <si>
    <t>"Ma'am, for the last time, I'm not authorized to make that type of transaction" 11/10 https://t.co/nPTBsdm3BF</t>
  </si>
  <si>
    <t>https://twitter.com/dog_rates/status/705591895322394625/photo/1</t>
  </si>
  <si>
    <t>2016-03-03 19:32:29 +0000</t>
  </si>
  <si>
    <t>Say hello to Zara. She found a sandal and couldn't be happier. 12/10 great work https://t.co/zQUuVu812n</t>
  </si>
  <si>
    <t>https://twitter.com/dog_rates/status/705475953783398401/photo/1,https://twitter.com/dog_rates/status/705475953783398401/photo/1</t>
  </si>
  <si>
    <t>Zara</t>
  </si>
  <si>
    <t>2016-03-03 17:19:38 +0000</t>
  </si>
  <si>
    <t>This is Cooper. He only wakes up to switch gears. 12/10 helpful af https://t.co/EEIkAGVY64</t>
  </si>
  <si>
    <t>https://twitter.com/dog_rates/status/705442520700944385/photo/1</t>
  </si>
  <si>
    <t>2016-03-03 16:23:38 +0000</t>
  </si>
  <si>
    <t>This is Ambrose. He's an Alfalfa Ballyhoo. Draws pistol fast af. Pretty much runs the frontier. 11/10 lethal pupper https://t.co/ih6epBOxIA</t>
  </si>
  <si>
    <t>https://twitter.com/dog_rates/status/705428427625635840/photo/1</t>
  </si>
  <si>
    <t>Ambrose</t>
  </si>
  <si>
    <t>2016-03-03 03:51:44 +0000</t>
  </si>
  <si>
    <t>This is Jimothy. He lost his body during the the Third Crusade (tragic). 11/10 heroic af tho https://t.co/wnsblfu7XE</t>
  </si>
  <si>
    <t>https://twitter.com/dog_rates/status/705239209544720384/photo/1</t>
  </si>
  <si>
    <t>Jimothy</t>
  </si>
  <si>
    <t>2016-03-03 02:49:06 +0000</t>
  </si>
  <si>
    <t>This is Bode. He's a heavy sleeper. 9/10 https://t.co/YMkxhGWUqv</t>
  </si>
  <si>
    <t>https://twitter.com/dog_rates/status/705223444686888960/photo/1</t>
  </si>
  <si>
    <t>Bode</t>
  </si>
  <si>
    <t>2016-03-02 18:48:16 +0000</t>
  </si>
  <si>
    <t>This is Terrenth. He just stubbed his toe. 10/10 deep breaths Terrenth https://t.co/Pg18CDFC7Z</t>
  </si>
  <si>
    <t>https://twitter.com/dog_rates/status/705102439679201280/photo/1</t>
  </si>
  <si>
    <t>Terrenth</t>
  </si>
  <si>
    <t>2016-03-02 16:23:36 +0000</t>
  </si>
  <si>
    <t>This is Reese. He's a Chilean Sohcahtoa. Loves to swing. Never sure what to do with his feet. 12/10 huggable af https://t.co/VA6jnNUyuW</t>
  </si>
  <si>
    <t>https://twitter.com/dog_rates/status/705066031337840642/photo/1</t>
  </si>
  <si>
    <t>Reese</t>
  </si>
  <si>
    <t>2016-03-02 03:30:25 +0000</t>
  </si>
  <si>
    <t>I found a forest Pipsy. 12/10 https://t.co/mIQ1KoVsmU</t>
  </si>
  <si>
    <t>https://twitter.com/dog_rates/status/704871453724954624/photo/1</t>
  </si>
  <si>
    <t>2016-03-02 02:43:09 +0000</t>
  </si>
  <si>
    <t>Here is a heartbreaking scene of an incredible pupper being laid to rest. 10/10 RIP pupper https://t.co/81mvJ0rGRu</t>
  </si>
  <si>
    <t>https://twitter.com/dog_rates/status/704859558691414016/photo/1</t>
  </si>
  <si>
    <t>2016-03-02 01:56:53 +0000</t>
  </si>
  <si>
    <t>"Yes hi could I get a number 4 with no pickles" ...12/10 https://t.co/kQPVxqA3gq</t>
  </si>
  <si>
    <t>https://twitter.com/dog_rates/status/704847917308362754/photo/1</t>
  </si>
  <si>
    <t>2016-03-02 00:05:17 +0000</t>
  </si>
  <si>
    <t>This is Chesterson. He's a Bolivian Scoop Dog. Incredibly portable. Can't bark for shit tho. 7/10 would still pet https://t.co/EatAd8JhyW</t>
  </si>
  <si>
    <t>https://twitter.com/dog_rates/status/704819833553219584/photo/1</t>
  </si>
  <si>
    <t>Chesterson</t>
  </si>
  <si>
    <t>This pupper killed this great white in an epic sea battle. Now wears it as a trophy. Such brave. Much fierce. 13/10 https://t.co/Lu0ECu5tO5</t>
  </si>
  <si>
    <t>2016-03-01 02:53:32 +0000</t>
  </si>
  <si>
    <t>When you wake up from a long nap and have no idea who you are. 12/10 https://t.co/dlF93GLnDc</t>
  </si>
  <si>
    <t>https://twitter.com/dog_rates/status/704499785726889984/photo/1</t>
  </si>
  <si>
    <t>2016-03-01 02:19:31 +0000</t>
  </si>
  <si>
    <t>13/10 hero af
@ABC</t>
  </si>
  <si>
    <t>2016-03-01 01:36:14 +0000</t>
  </si>
  <si>
    <t>Meet Lucia. She's a Cumulonimbus Floofmallow. Only has two legs tho (unfortunate). 11/10 would definitely still pet https://t.co/qv6qlEUCEe</t>
  </si>
  <si>
    <t>https://twitter.com/dog_rates/status/704480331685040129/photo/1</t>
  </si>
  <si>
    <t>Lucia</t>
  </si>
  <si>
    <t>2016-02-29 17:56:32 +0000</t>
  </si>
  <si>
    <t>Say hello to Bisquick. He's a Beneplop Cumbersnug. Even smiles when wet. 12/10 I'd steal Bisquick https://t.co/5zX5XD3i6K</t>
  </si>
  <si>
    <t>https://twitter.com/dog_rates/status/704364645503647744/photo/1,https://twitter.com/dog_rates/status/704364645503647744/photo/1</t>
  </si>
  <si>
    <t>Bisquick</t>
  </si>
  <si>
    <t>2016-02-29 16:47:42 +0000</t>
  </si>
  <si>
    <t>This is Ralphson. He's very confused. Wondering why he's sitting on Santa's lap in February. 10/10 stay woke pupper https://t.co/INphk4ltkZ</t>
  </si>
  <si>
    <t>https://twitter.com/dog_rates/status/704347321748819968/photo/1</t>
  </si>
  <si>
    <t>Ralphson</t>
  </si>
  <si>
    <t>2016-02-29 02:40:23 +0000</t>
  </si>
  <si>
    <t>This sneezy pupper is just adorable af. 12/10 (vid by @gwilks1) https://t.co/h5aI0Tim4j</t>
  </si>
  <si>
    <t>https://vine.co/v/igW2OEwu9vg</t>
  </si>
  <si>
    <t>2016-02-29 01:17:46 +0000</t>
  </si>
  <si>
    <t>Meet Stanley. He's an inverted Uzbekistani water pup. Hella exotic. Floats around all day. 8/10 I want to be Stanley https://t.co/XpYMBQ1FD8</t>
  </si>
  <si>
    <t>https://twitter.com/dog_rates/status/704113298707505153/photo/1,https://twitter.com/dog_rates/status/704113298707505153/photo/1</t>
  </si>
  <si>
    <t>2016-02-28 21:25:30 +0000</t>
  </si>
  <si>
    <t>Here is a whole flock of puppers.  60/50 I'll take the lot https://t.co/9dpcw6MdWa</t>
  </si>
  <si>
    <t>https://twitter.com/dog_rates/status/704054845121142784/photo/1</t>
  </si>
  <si>
    <t>2016-02-28 02:50:28 +0000</t>
  </si>
  <si>
    <t>"YOU CAN'T HANDLE THE TRUTH" both 10/10 https://t.co/ZvxdB4i9AG</t>
  </si>
  <si>
    <t>https://twitter.com/dog_rates/status/703774238772166656/photo/1</t>
  </si>
  <si>
    <t>2016-02-28 02:29:55 +0000</t>
  </si>
  <si>
    <t>When you're trying to watch your favorite tv show but your friends keep interrupting. 10/10 relatable af https://t.co/QQZDCYl6zT</t>
  </si>
  <si>
    <t>https://twitter.com/dog_rates/status/703769065844768768/photo/1,https://twitter.com/dog_rates/status/703769065844768768/photo/1</t>
  </si>
  <si>
    <t>2016-02-27 17:24:05 +0000</t>
  </si>
  <si>
    <t>This is Bella. Based on this picture she's at least 8ft tall (wow)! Must be rare. 11/10 would pet on tippy toes https://t.co/XTVbSRdvcp</t>
  </si>
  <si>
    <t>https://twitter.com/dog_rates/status/703631701117943808/photo/1,https://twitter.com/dog_rates/status/703631701117943808/photo/1,https://twitter.com/dog_rates/status/703631701117943808/photo/1,https://twitter.com/dog_rates/status/703631701117943808/photo/1</t>
  </si>
  <si>
    <t>2016-02-27 16:03:45 +0000</t>
  </si>
  <si>
    <t>Meet Scooter. He's experiencing the pupper equivalent of dropping ur phone in a toilet 10/10 put it in some rice pup https://t.co/JSmX1FIEaW</t>
  </si>
  <si>
    <t>https://twitter.com/dog_rates/status/703611486317502464/photo/1</t>
  </si>
  <si>
    <t>2016-02-27 03:42:44 +0000</t>
  </si>
  <si>
    <t>Really guys? Again? I know this is a rare Albanian Bingo Seal, but we only rate dogs. Only send in dogs... 9/10 https://t.co/6JYLpUmBrC</t>
  </si>
  <si>
    <t>https://twitter.com/dog_rates/status/703425003149250560/photo/1</t>
  </si>
  <si>
    <t>2016-02-27 02:32:12 +0000</t>
  </si>
  <si>
    <t>This pupper doesn't understand gates. 10/10 so close https://t.co/GUbFF4o6dZ</t>
  </si>
  <si>
    <t>https://twitter.com/dog_rates/status/703407252292673536/photo/1</t>
  </si>
  <si>
    <t>2016-02-27 00:55:11 +0000</t>
  </si>
  <si>
    <t>This is Charlie. He's a West Side Niddlewog. Mucho fluffy. 12/10 would pet so damn well https://t.co/B9dOrmnPVt</t>
  </si>
  <si>
    <t>https://twitter.com/dog_rates/status/703382836347330562/photo/1,https://twitter.com/dog_rates/status/703382836347330562/photo/1</t>
  </si>
  <si>
    <t>2016-02-26 23:10:06 +0000</t>
  </si>
  <si>
    <t>This is Socks. That water pup w the super legs just splashed him. Socks did not appreciate that. 9/10 and 2/10 https://t.co/8rc5I22bBf</t>
  </si>
  <si>
    <t>https://twitter.com/dog_rates/status/703356393781329922/photo/1</t>
  </si>
  <si>
    <t>Socks</t>
  </si>
  <si>
    <t>2016-02-26 17:20:56 +0000</t>
  </si>
  <si>
    <t>Happy Friday here's a sleepy pupper 12/10 https://t.co/eBcqv9SPkY</t>
  </si>
  <si>
    <t>https://twitter.com/dog_rates/status/703268521220972544/photo/1</t>
  </si>
  <si>
    <t>2016-02-26 04:48:02 +0000</t>
  </si>
  <si>
    <t>This is a Butternut Cumberfloof. It's not windy they just look like that. 11/10 back at it again with the red socks https://t.co/hMjzhdUHaW</t>
  </si>
  <si>
    <t>https://twitter.com/dog_rates/status/703079050210877440/photo/1,https://twitter.com/dog_rates/status/703079050210877440/photo/1</t>
  </si>
  <si>
    <t>This is an East African Chalupa Seal. We only rate dogs. Please only send in dogs. Thank you... 10/10 https://t.co/iHe6liLwWR</t>
  </si>
  <si>
    <t>https://twitter.com/dog_rates/status/703041949650034688/photo/1</t>
  </si>
  <si>
    <t>2016-02-25 19:04:13 +0000</t>
  </si>
  <si>
    <t>This is Chip. He's an Upper West Nile Pantaloon. Extremely deadly. Will rip your throat out. 6/10 might still pet https://t.co/LUFnwzznaV</t>
  </si>
  <si>
    <t>https://twitter.com/dog_rates/status/702932127499816960/photo/1</t>
  </si>
  <si>
    <t>2016-02-25 16:53:11 +0000</t>
  </si>
  <si>
    <t>Say hello to Luna. Her tongue is malfunctioning (tragic). 12/10 please enjoy (vid by @LilyArtz) https://t.co/F9aLnADVIw</t>
  </si>
  <si>
    <t>https://vine.co/v/i6iIrBwnTFI</t>
  </si>
  <si>
    <t>2016-02-25 02:42:00 +0000</t>
  </si>
  <si>
    <t>This is Lucy. She's sick of these bullshit generalizations 11/10 https://t.co/d2b5C2R0aO</t>
  </si>
  <si>
    <t>https://twitter.com/dog_rates/status/702684942141153280/photo/1</t>
  </si>
  <si>
    <t>2016-02-25 01:47:04 +0000</t>
  </si>
  <si>
    <t>Meet Rambo &amp;amp; Kiwi. Rambo's the pup with the sharp toes &amp;amp; rad mohawk. One stays woke while one sleeps. 10/10 for both https://t.co/MpH1Fe9LhZ</t>
  </si>
  <si>
    <t>https://twitter.com/dog_rates/status/702671118226825216/photo/1</t>
  </si>
  <si>
    <t>Rambo</t>
  </si>
  <si>
    <t>2016-02-24 20:56:55 +0000</t>
  </si>
  <si>
    <t>This is Sansa. She's gotten too big for her chair. Not so smol anymore. 11/10 once a pupper, always a pupper https://t.co/IpAoztle2s</t>
  </si>
  <si>
    <t>https://twitter.com/dog_rates/status/702598099714314240/photo/1</t>
  </si>
  <si>
    <t>2016-02-24 17:04:07 +0000</t>
  </si>
  <si>
    <t>This is a Wild Tuscan Poofwiggle. Careful not to startle. Rare tongue slip. One eye magical. 12/10 would def pet https://t.co/4EnShAQjv6</t>
  </si>
  <si>
    <t>https://twitter.com/dog_rates/status/702539513671897089/photo/1,https://twitter.com/dog_rates/status/702539513671897089/photo/1,https://twitter.com/dog_rates/status/702539513671897089/photo/1</t>
  </si>
  <si>
    <t>2016-02-24 03:21:41 +0000</t>
  </si>
  <si>
    <t>This is Rudy. He's going to be a star. 13/10 talented af (vid by @madalynrossi) https://t.co/Dph4FDGoMd</t>
  </si>
  <si>
    <t>https://vine.co/v/irlDujgwOjd</t>
  </si>
  <si>
    <t>Rudy</t>
  </si>
  <si>
    <t>2016-02-24 02:36:23 +0000</t>
  </si>
  <si>
    <t>Please enjoy this picture as much as I did. 12/10 https://t.co/7u8mM99Tj5</t>
  </si>
  <si>
    <t>https://twitter.com/dog_rates/status/702321140488925184/photo/1,https://twitter.com/dog_rates/status/702321140488925184/photo/1,https://twitter.com/dog_rates/status/702321140488925184/photo/1,https://twitter.com/dog_rates/status/702321140488925184/photo/1</t>
  </si>
  <si>
    <t>2016-02-23 23:39:59 +0000</t>
  </si>
  <si>
    <t>"AND IIIIIIIIIIIEIIIIIIIIIIIII WILL ALWAYS LOVE YOUUUUU" 11/10 https://t.co/rSNCEiTtfI</t>
  </si>
  <si>
    <t>https://twitter.com/dog_rates/status/702276748847800320/photo/1</t>
  </si>
  <si>
    <t>2016-02-23 19:44:20 +0000</t>
  </si>
  <si>
    <t>I know it's tempting, but please stop sending in pics of Donald Trump. Thank you ...9/10 https://t.co/y35Y1TJERY</t>
  </si>
  <si>
    <t>https://twitter.com/dog_rates/status/702217446468493312/photo/1</t>
  </si>
  <si>
    <t>2016-02-23 04:06:20 +0000</t>
  </si>
  <si>
    <t>This is Fiji. She's a Powdered Stegafloof. Very rare. 12/10 https://t.co/fZRob6eotY</t>
  </si>
  <si>
    <t>https://twitter.com/dog_rates/status/701981390485725185/photo/1</t>
  </si>
  <si>
    <t>Fiji</t>
  </si>
  <si>
    <t>2016-02-23 02:12:47 +0000</t>
  </si>
  <si>
    <t>Meet Rilo. He's a Northern Curly Ticonderoga. Currently balancing on one paw even in strong wind. Acrobatic af 11/10 https://t.co/KInss2PXyX</t>
  </si>
  <si>
    <t>https://twitter.com/dog_rates/status/701952816642965504/photo/1</t>
  </si>
  <si>
    <t>Rilo</t>
  </si>
  <si>
    <t>2016-02-22 21:59:57 +0000</t>
  </si>
  <si>
    <t>This is Bilbo. He's not emotionally prepared to enter the water. 11/10 don't struggle Bilbo https://t.co/rH9SQgZUnQ</t>
  </si>
  <si>
    <t>https://twitter.com/dog_rates/status/701889187134500865/photo/1</t>
  </si>
  <si>
    <t>Bilbo</t>
  </si>
  <si>
    <t>2016-02-22 16:27:58 +0000</t>
  </si>
  <si>
    <t>Please pray for this pupper. Nothing wrong with her she just can't stop getting hit with banana peels. 11/10 https://t.co/8sdVenUAqr</t>
  </si>
  <si>
    <t>https://vine.co/v/ivV6Y37mH5Z</t>
  </si>
  <si>
    <t>2016-02-22 02:57:08 +0000</t>
  </si>
  <si>
    <t>This is Coopson. He's a Blingin Schnitzel. Built fence himself. One ear is slightly defective. 10/10 would still pet https://t.co/MWw3pVMhJA</t>
  </si>
  <si>
    <t>https://twitter.com/dog_rates/status/701601587219795968/photo/1</t>
  </si>
  <si>
    <t>Coopson</t>
  </si>
  <si>
    <t>2016-02-22 00:53:31 +0000</t>
  </si>
  <si>
    <t>This is Yoda. He's a Zimbabwean Rutabaga. Freaks out if u stop scratching his belly. Incredibly self-centered. 9/10 https://t.co/yVdMsVYHIx</t>
  </si>
  <si>
    <t>https://twitter.com/dog_rates/status/701570477911896070/photo/1,https://twitter.com/dog_rates/status/701570477911896070/photo/1</t>
  </si>
  <si>
    <t>Yoda</t>
  </si>
  <si>
    <t>2016-02-21 23:13:01 +0000</t>
  </si>
  <si>
    <t>Meet Millie. She's practicing her dive form for Rio. It's nearly perfect. Dedicated af. 10/10 go for gold pupper https://t.co/SDVkc4m96M</t>
  </si>
  <si>
    <t>https://twitter.com/dog_rates/status/701545186879471618/photo/1</t>
  </si>
  <si>
    <t>Millie</t>
  </si>
  <si>
    <t>I'm not sure what's happening here, but it's pretty spectacular. 12/10 for both https://t.co/JKXh0NbBNL</t>
  </si>
  <si>
    <t>https://twitter.com/dog_rates/status/701214700881756160/photo/1</t>
  </si>
  <si>
    <t>2016-02-20 03:51:05 +0000</t>
  </si>
  <si>
    <t>This is Chet. He's dapper af. His owners want him to learn how to dance but his true passion is potato guns. 11/10 https://t.co/TBv7Qh1zxZ</t>
  </si>
  <si>
    <t>https://twitter.com/dog_rates/status/700890391244103680/photo/1</t>
  </si>
  <si>
    <t>Chet</t>
  </si>
  <si>
    <t>2016-02-20 02:06:50 +0000</t>
  </si>
  <si>
    <t>"Pupper is a present to world. Here is a bow for pupper." 12/10 precious as hell https://t.co/ItSsE92gCW</t>
  </si>
  <si>
    <t>https://twitter.com/dog_rates/status/700864154249383937/photo/1</t>
  </si>
  <si>
    <t>2016-02-20 01:00:55 +0000</t>
  </si>
  <si>
    <t>Meet Crouton. He's a Galapagos Boonwiddle. Has a legendary tongue (most Boonwiddles do). Excellent stuff 10/10 https://t.co/110Eeg7KW3</t>
  </si>
  <si>
    <t>https://twitter.com/dog_rates/status/700847567345688576/photo/1</t>
  </si>
  <si>
    <t>Crouton</t>
  </si>
  <si>
    <t>2016-02-19 21:39:54 +0000</t>
  </si>
  <si>
    <t>This is Daniel. He's a neat pup. Exotic af. Custom paws. Leaps unannounced. Would totally pet. 7/10 daaamn Daniel https://t.co/5XaR0kj8cr</t>
  </si>
  <si>
    <t>https://twitter.com/dog_rates/status/700796979434098688/photo/1</t>
  </si>
  <si>
    <t>Daniel</t>
  </si>
  <si>
    <t>We only rate dogs. Pls stop sending in non-canines like this Mongolian grass snake. This is very frustrating. 11/10 https://t.co/22x9SbCYCU</t>
  </si>
  <si>
    <t>2016-02-19 03:11:35 +0000</t>
  </si>
  <si>
    <t>This is Vincent. He's the man your girl is with when she's not with you. 10/10 https://t.co/JQGMP7kzjD</t>
  </si>
  <si>
    <t>https://twitter.com/dog_rates/status/700518061187723268/photo/1</t>
  </si>
  <si>
    <t>2016-02-19 02:20:14 +0000</t>
  </si>
  <si>
    <t>This is Kaia. She's just cute as hell. 12/10 I'd kill for Kaia https://t.co/5fMdH8GFaq</t>
  </si>
  <si>
    <t>https://twitter.com/dog_rates/status/700505138482569216/photo/1,https://twitter.com/dog_rates/status/700505138482569216/photo/1,https://twitter.com/dog_rates/status/700505138482569216/photo/1,https://twitter.com/dog_rates/status/700505138482569216/photo/1</t>
  </si>
  <si>
    <t>Kaia</t>
  </si>
  <si>
    <t>2016-02-18 23:28:52 +0000</t>
  </si>
  <si>
    <t>This is Murphy. He's a mini golden retriever. Missing two legs (tragic). Mouth sharp. Looks rather perturbed. 6/10 https://t.co/ALO02IAKCn</t>
  </si>
  <si>
    <t>https://twitter.com/dog_rates/status/700462010979500032/photo/1</t>
  </si>
  <si>
    <t>Murphy</t>
  </si>
  <si>
    <t>2016-02-18 03:58:39 +0000</t>
  </si>
  <si>
    <t>This is Dotsy. She's stuck as hell. 10/10 https://t.co/A0h4lnhU4s</t>
  </si>
  <si>
    <t>https://twitter.com/dog_rates/status/700167517596164096/photo/1</t>
  </si>
  <si>
    <t>Dotsy</t>
  </si>
  <si>
    <t>2016-02-18 02:54:41 +0000</t>
  </si>
  <si>
    <t>If a pupper gave that to me I'd probably start shaking and faint from all the joy. 11/10 https://t.co/o9aJVPB25n</t>
  </si>
  <si>
    <t>https://twitter.com/dog_rates/status/700151421916807169/photo/1</t>
  </si>
  <si>
    <t>When it's Janet from accounting's birthday but you can't eat the cake cuz it's chocolate. 10/10 hang in there pupper https://t.co/Fbdr5orUrJ</t>
  </si>
  <si>
    <t>2016-02-17 21:02:13 +0000</t>
  </si>
  <si>
    <t>This is Eazy-E. He's colorful af. Must be rare. Submerged in Sprite (rad). Doesn't perform well when not wet. 6/10 https://t.co/UtFI7eUCjE</t>
  </si>
  <si>
    <t>https://twitter.com/dog_rates/status/700062718104104960/photo/1</t>
  </si>
  <si>
    <t>Eazy</t>
  </si>
  <si>
    <t>2016-02-17 18:49:22 +0000</t>
  </si>
  <si>
    <t>This is Coops. His ship is taking on water. Sound the alarm. Much distress. Requesting immediate assistance. 10/10 https://t.co/8Nuny4lLE3</t>
  </si>
  <si>
    <t>https://twitter.com/dog_rates/status/700029284593901568/photo/1</t>
  </si>
  <si>
    <t>Coops</t>
  </si>
  <si>
    <t>2016-02-17 17:01:14 +0000</t>
  </si>
  <si>
    <t>This is Thumas. He covered himself in nanners for maximum camouflage. It didn't work. I can still see u Thumas. 9/10 https://t.co/x0ZDlNqfb1</t>
  </si>
  <si>
    <t>https://twitter.com/dog_rates/status/700002074055016451/photo/1</t>
  </si>
  <si>
    <t>2016-02-17 03:45:29 +0000</t>
  </si>
  <si>
    <t>This is Cooper. He began to tear up when his bone was taken from him. 11/10 stay strong pupper https://t.co/qI8yvqKG02</t>
  </si>
  <si>
    <t>https://twitter.com/dog_rates/status/699801817392291840/photo/1,https://twitter.com/dog_rates/status/699801817392291840/photo/1,https://twitter.com/dog_rates/status/699801817392291840/photo/1,https://twitter.com/dog_rates/status/699801817392291840/photo/1</t>
  </si>
  <si>
    <t>2016-02-17 02:54:04 +0000</t>
  </si>
  <si>
    <t>Say hello to Nala. She's a Freckled High Bruschetta. Petable af. 12/10 https://t.co/5bjrIRqByp</t>
  </si>
  <si>
    <t>https://twitter.com/dog_rates/status/699788877217865730/photo/1</t>
  </si>
  <si>
    <t>2016-02-17 02:17:19 +0000</t>
  </si>
  <si>
    <t>Take all my money. 10/10 https://t.co/B28ebc5LzQ</t>
  </si>
  <si>
    <t>https://twitter.com/dog_rates/status/699779630832685056/photo/1,https://twitter.com/dog_rates/status/699779630832685056/photo/1</t>
  </si>
  <si>
    <t>2016-02-17 02:02:25 +0000</t>
  </si>
  <si>
    <t>Meet Fillup. Spaghetti is his main weakness. Also pissed because he's rewarded with cat treats 11/10 it'll be ok pup https://t.co/TEHu55ZQKD</t>
  </si>
  <si>
    <t>https://twitter.com/dog_rates/status/699775878809702401/photo/1</t>
  </si>
  <si>
    <t>Fillup</t>
  </si>
  <si>
    <t>2016-02-16 20:28:06 +0000</t>
  </si>
  <si>
    <t>This is Dave. He's a tropical pup. Short lil legs (dachshund mix?) Excels underwater, but refuses to eat kibble 5/10 https://t.co/ZJnCxlIf62</t>
  </si>
  <si>
    <t>https://twitter.com/dog_rates/status/699691744225525762/photo/1</t>
  </si>
  <si>
    <t>2016-02-16 04:15:05 +0000</t>
  </si>
  <si>
    <t>This is Archie. He's undercover in all these pics. Not actually a bee, cow, or Hawaiian. Sneaky af. 12/10 https://t.co/9fojElzIxx</t>
  </si>
  <si>
    <t>https://twitter.com/dog_rates/status/699446877801091073/photo/1,https://twitter.com/dog_rates/status/699446877801091073/photo/1,https://twitter.com/dog_rates/status/699446877801091073/photo/1</t>
  </si>
  <si>
    <t>2016-02-16 03:25:58 +0000</t>
  </si>
  <si>
    <t>I know this is a tad late but here's a wonderful Valentine's Day pupper 12/10 https://t.co/hTE2PEwGvi</t>
  </si>
  <si>
    <t>https://twitter.com/dog_rates/status/699434518667751424/photo/1</t>
  </si>
  <si>
    <t>2016-02-16 02:42:52 +0000</t>
  </si>
  <si>
    <t>"Don't ever talk to me or my son again." ...both 10/10 https://t.co/b8ncwl6TlE</t>
  </si>
  <si>
    <t>https://twitter.com/dog_rates/status/699423671849451520/photo/1</t>
  </si>
  <si>
    <t>2016-02-16 02:04:04 +0000</t>
  </si>
  <si>
    <t>Meet Miley. She's a Scandinavian Hollabackgirl. Incalculably fluffy, unamused af. 11/10 would squeeze aggressively https://t.co/6r4GFZY5WS</t>
  </si>
  <si>
    <t>https://twitter.com/dog_rates/status/699413908797464576/photo/1</t>
  </si>
  <si>
    <t>Miley</t>
  </si>
  <si>
    <t>2016-02-15 23:13:03 +0000</t>
  </si>
  <si>
    <t>Say hello to Calbert. He doesn't have enough legs. Wtf Calbert. Still havin a blast tho. 11/10 would pet extra well https://t.co/iNFIHvcVur</t>
  </si>
  <si>
    <t>https://twitter.com/dog_rates/status/699370870310113280/photo/1</t>
  </si>
  <si>
    <t>2016-02-15 20:04:36 +0000</t>
  </si>
  <si>
    <t>"I'm bathing the children what do you want?"  ...both 10/10 https://t.co/Rizm1LWh4z</t>
  </si>
  <si>
    <t>https://twitter.com/dog_rates/status/699323444782047232/photo/1</t>
  </si>
  <si>
    <t>2016-02-15 04:31:20 +0000</t>
  </si>
  <si>
    <t>This is Charl. He's a bully. Chucks that dumbbell around like its nothing. Sharp neck. Exceptionally unfluffy. 3/10 https://t.co/VfLoDZecJ7</t>
  </si>
  <si>
    <t>https://twitter.com/dog_rates/status/699088579889332224/photo/1</t>
  </si>
  <si>
    <t>Charl</t>
  </si>
  <si>
    <t>2016-02-15 03:55:41 +0000</t>
  </si>
  <si>
    <t>Meet Reagan. He's a Persnicketus Derpson. Great with kids. Permanently caught off guard. 8/10 https://t.co/A2j2StfNgL</t>
  </si>
  <si>
    <t>https://twitter.com/dog_rates/status/699079609774645248/photo/1,https://twitter.com/dog_rates/status/699079609774645248/photo/1,https://twitter.com/dog_rates/status/699079609774645248/photo/1,https://twitter.com/dog_rates/status/699079609774645248/photo/1</t>
  </si>
  <si>
    <t>Reagan</t>
  </si>
  <si>
    <t>2016-02-15 03:27:04 +0000</t>
  </si>
  <si>
    <t>ERMAHGERD 12/10 please enjoy https://t.co/7WrAWKdBac</t>
  </si>
  <si>
    <t>https://twitter.com/dog_rates/status/699072405256409088/video/1</t>
  </si>
  <si>
    <t>2016-02-15 02:38:53 +0000</t>
  </si>
  <si>
    <t>This is Yukon. He pukes rainbows. 12/10 magical af https://t.co/n6wND1v7il</t>
  </si>
  <si>
    <t>https://vine.co/v/inlmMHxtqDD</t>
  </si>
  <si>
    <t>Yukon</t>
  </si>
  <si>
    <t>2016-02-15 01:05:02 +0000</t>
  </si>
  <si>
    <t>HAPPY V-DAY FROM YOUR FAV PUPPER SQUAD 13/10 for all https://t.co/7u6VnZ1UFe</t>
  </si>
  <si>
    <t>https://twitter.com/dog_rates/status/699036661657767936/photo/1</t>
  </si>
  <si>
    <t>2016-02-14 21:55:47 +0000</t>
  </si>
  <si>
    <t>This is Oliver. He does toe touches in his sleep. 13/10 precious af https://t.co/3BrRIWjG35</t>
  </si>
  <si>
    <t>https://twitter.com/dog_rates/status/698989035503689728/photo/1</t>
  </si>
  <si>
    <t>2016-02-14 19:35:46 +0000</t>
  </si>
  <si>
    <t>Meet CeCe. She wanted to take a selfie before her first day as a lumberjack. 11/10 crushing traditional gender roles https://t.co/oW9XMYG3F4</t>
  </si>
  <si>
    <t>https://twitter.com/dog_rates/status/698953797952008193/photo/1</t>
  </si>
  <si>
    <t>CeCe</t>
  </si>
  <si>
    <t>2016-02-14 16:33:40 +0000</t>
  </si>
  <si>
    <t>This dog is never sure if he's doing the right thing. 10/10 https://t.co/GXq43zFfBu</t>
  </si>
  <si>
    <t>https://twitter.com/dog_rates/status/698907974262222848/photo/1,https://twitter.com/dog_rates/status/698907974262222848/photo/1,https://twitter.com/dog_rates/status/698907974262222848/photo/1</t>
  </si>
  <si>
    <t>2016-02-14 03:29:49 +0000</t>
  </si>
  <si>
    <t>This is Cuddles. He's not entirely sure how doors work. 10/10 I believe in you Cuddles https://t.co/rKjK88D05Z</t>
  </si>
  <si>
    <t>https://twitter.com/dog_rates/status/698710712454139905/photo/1</t>
  </si>
  <si>
    <t>Cuddles</t>
  </si>
  <si>
    <t>2016-02-14 03:01:06 +0000</t>
  </si>
  <si>
    <t>This is Rusty. He has no respect for POULTRY products. Unbelievable af. 7/10 would still pet https://t.co/hEH19t1eFp</t>
  </si>
  <si>
    <t>https://twitter.com/dog_rates/status/698703483621523456/photo/1</t>
  </si>
  <si>
    <t>2016-02-13 22:29:29 +0000</t>
  </si>
  <si>
    <t>Here we are witnessing five Guatemalan Birch Floofs in their natural habitat. All 12/10 (Vid by @pootdanielle) https://t.co/rb8nzVNh7F</t>
  </si>
  <si>
    <t>https://twitter.com/dog_rates/status/698635131305795584/video/1</t>
  </si>
  <si>
    <t>2016-02-13 16:50:04 +0000</t>
  </si>
  <si>
    <t>This is Claude. He's trying to be seductive but he forgot to turn on the fireplace. 9/10 damn it Claude https://t.co/EPdQquc1dG</t>
  </si>
  <si>
    <t>https://twitter.com/dog_rates/status/698549713696649216/photo/1</t>
  </si>
  <si>
    <t>Claude</t>
  </si>
  <si>
    <t>2016-02-13 03:59:01 +0000</t>
  </si>
  <si>
    <t>This is Jessiga. She's a Tasmanian McCringleberry. Selfies make her uncomfortable. 10/10 would pet in time of need https://t.co/MrdPZz1CGk</t>
  </si>
  <si>
    <t>https://twitter.com/dog_rates/status/698355670425473025/photo/1</t>
  </si>
  <si>
    <t>Jessiga</t>
  </si>
  <si>
    <t>2016-02-13 03:05:01 +0000</t>
  </si>
  <si>
    <t>This is Maximus. He's training for the tetherball world championship. The grind never stops. 11/10 (vid by @Amuly21) https://t.co/VmFfWMjNkp</t>
  </si>
  <si>
    <t>https://twitter.com/dog_rates/status/698342080612007937/video/1</t>
  </si>
  <si>
    <t>2016-02-12 21:49:15 +0000</t>
  </si>
  <si>
    <t>This is Franklin. He's a yoga master. Trying to get rid of those rolls. Dedicated af. 11/10 keep it up pup https://t.co/S712MJXulD</t>
  </si>
  <si>
    <t>https://twitter.com/dog_rates/status/698262614669991936/photo/1</t>
  </si>
  <si>
    <t>Meet Beau &amp;amp; Wilbur. Wilbur stole Beau's bed from him. Wilbur now has so much room for activities. 9/10 for both pups https://t.co/GPaoH5qWEk</t>
  </si>
  <si>
    <t>2016-02-12 16:16:41 +0000</t>
  </si>
  <si>
    <t>This is Lily. She accidentally dropped all her Kohl's cash overboard. Day officially ruined. 10/10 hang in there pup https://t.co/BJbtCqGwZK</t>
  </si>
  <si>
    <t>https://twitter.com/dog_rates/status/698178924120031232/photo/1</t>
  </si>
  <si>
    <t>2016-02-12 04:07:53 +0000</t>
  </si>
  <si>
    <t>"Dammit hooman quit playin I jus wanna wheat thin" 11/10 https://t.co/yAASRDPJnQ</t>
  </si>
  <si>
    <t>https://twitter.com/dog_rates/status/697995514407682048/photo/1</t>
  </si>
  <si>
    <t>2016-02-12 03:47:39 +0000</t>
  </si>
  <si>
    <t>This is Doug. He's a Draconian Jabbawockee. Rad tongue. Ears are borderline legendary 11/10 would pet with a purpose https://t.co/MVvbQW88Pv</t>
  </si>
  <si>
    <t>https://twitter.com/dog_rates/status/697990423684476929/photo/1,https://twitter.com/dog_rates/status/697990423684476929/photo/1,https://twitter.com/dog_rates/status/697990423684476929/photo/1</t>
  </si>
  <si>
    <t>2016-02-12 00:39:39 +0000</t>
  </si>
  <si>
    <t>This is Cassie. She goes door to door trying to find the owner of this baguette. No luck so far. 10/10 https://t.co/e8bj97CisO</t>
  </si>
  <si>
    <t>https://twitter.com/dog_rates/status/697943111201378304/photo/1</t>
  </si>
  <si>
    <t>2016-02-11 20:34:41 +0000</t>
  </si>
  <si>
    <t>This is Carter. He wakes up in the morning and pisses excellence. 10/10 best there is plain and simple https://t.co/pHktDjpFr8</t>
  </si>
  <si>
    <t>https://twitter.com/dog_rates/status/697881462549430272/photo/1</t>
  </si>
  <si>
    <t>Carter</t>
  </si>
  <si>
    <t>2016-02-11 03:57:11 +0000</t>
  </si>
  <si>
    <t>Pls make sure ur dogs have gone through some barkour training b4 they attempt stunts like this. 8/10 https://t.co/VmF35YvtqP</t>
  </si>
  <si>
    <t>https://vine.co/v/in7ZzHPKzWz</t>
  </si>
  <si>
    <t>2016-02-11 03:02:54 +0000</t>
  </si>
  <si>
    <t>This pupper doubles as a hallway rug. Very rare. Versatile af. 11/10 https://t.co/Jxd5pR02Cn</t>
  </si>
  <si>
    <t>https://twitter.com/dog_rates/status/697616773278015490/photo/1,https://twitter.com/dog_rates/status/697616773278015490/photo/1</t>
  </si>
  <si>
    <t>2016-02-11 01:42:02 +0000</t>
  </si>
  <si>
    <t>Here's a pupper with a piece of pizza. Two of everybody's favorite things in one photo. 11/10 https://t.co/5USjFjKI7Z</t>
  </si>
  <si>
    <t>https://twitter.com/dog_rates/status/697596423848730625/photo/1</t>
  </si>
  <si>
    <t>2016-02-11 00:18:49 +0000</t>
  </si>
  <si>
    <t>This is Ole. He's not sure how to gravity. 8/10 https://t.co/PsqqotpBBQ</t>
  </si>
  <si>
    <t>https://twitter.com/dog_rates/status/697575480820686848/photo/1</t>
  </si>
  <si>
    <t>Ole</t>
  </si>
  <si>
    <t>2016-02-10 20:23:19 +0000</t>
  </si>
  <si>
    <t>Say hello to Pherb. He does parkour. 9/10 https://t.co/LHFfUyLBZT</t>
  </si>
  <si>
    <t>https://vine.co/v/i1LriMBmX6W</t>
  </si>
  <si>
    <t>Pherb</t>
  </si>
  <si>
    <t>2016-02-10 18:11:03 +0000</t>
  </si>
  <si>
    <t>Meet Blipson. He's a Doowap Hufflepuff. That Ugg is his temporary home while he's struggling with unemployment 11/10 https://t.co/YKvt0J5MXr</t>
  </si>
  <si>
    <t>https://twitter.com/dog_rates/status/697482927769255936/photo/1</t>
  </si>
  <si>
    <t>Blipson</t>
  </si>
  <si>
    <t>2016-02-10 16:51:59 +0000</t>
  </si>
  <si>
    <t>Happy Wednesday here's a bucket of pups. 44/40 would pet all at once https://t.co/HppvrYuamZ</t>
  </si>
  <si>
    <t>https://twitter.com/dog_rates/status/697463031882764288/photo/1</t>
  </si>
  <si>
    <t>2016-02-10 04:06:43 +0000</t>
  </si>
  <si>
    <t>This is Bentley. He got stuck on his 3rd homework problem. Picturing the best case scenario if he drops out. 10/10 https://t.co/7rS33sCKMS</t>
  </si>
  <si>
    <t>https://twitter.com/dog_rates/status/697270446429966336/photo/1</t>
  </si>
  <si>
    <t>2016-02-10 03:22:44 +0000</t>
  </si>
  <si>
    <t>Please stop sending in saber-toothed tigers. This is getting ridiculous. We only rate dogs.
...8/10 https://t.co/iAeQNueou8</t>
  </si>
  <si>
    <t>https://twitter.com/dog_rates/status/697259378236399616/photo/1</t>
  </si>
  <si>
    <t>2016-02-10 03:05:46 +0000</t>
  </si>
  <si>
    <t>Meet Charlie. He likes to kiss all the big milk dogs with the rad earrings. Passionate af. 10/10 just a great guy https://t.co/Oe0XSGmfoP</t>
  </si>
  <si>
    <t>https://twitter.com/dog_rates/status/697255105972801536/photo/1</t>
  </si>
  <si>
    <t>2016-02-10 02:14:42 +0000</t>
  </si>
  <si>
    <t>This is Oakley. He has a massive tumor growing on his head. Seems benign tho. 10/10 would pet around tumor https://t.co/7GQ7BTxywN</t>
  </si>
  <si>
    <t>https://twitter.com/dog_rates/status/697242256848379904/photo/1</t>
  </si>
  <si>
    <t>2016-02-09 03:35:31 +0000</t>
  </si>
  <si>
    <t>This is Rosie. She's a Benebark Cumberpatch. Sleepy af. 12/10 would snug for days https://t.co/NKuON5Al8i</t>
  </si>
  <si>
    <t>https://twitter.com/dog_rates/status/696900204696625153/photo/1</t>
  </si>
  <si>
    <t>2016-02-09 03:14:25 +0000</t>
  </si>
  <si>
    <t>These two pirates crashed their ship and don't know what to do now. Very irresponsible of them. Both 9/10 https://t.co/RJvUjgGH5z</t>
  </si>
  <si>
    <t>https://twitter.com/dog_rates/status/696894894812565505/photo/1</t>
  </si>
  <si>
    <t>2016-02-09 02:40:05 +0000</t>
  </si>
  <si>
    <t>Guys I found the dog from Up. 12/10 https://t.co/WqoZtX9jmJ</t>
  </si>
  <si>
    <t>https://twitter.com/dog_rates/status/696886256886657024/photo/1</t>
  </si>
  <si>
    <t>2016-02-09 02:07:12 +0000</t>
  </si>
  <si>
    <t>This is Misty. She's in a predicament. Not sure what next move should be. 9/10 stay calm pupper I'm comin https://t.co/XhR7PAgcwF</t>
  </si>
  <si>
    <t>https://twitter.com/dog_rates/status/696877980375769088/photo/1</t>
  </si>
  <si>
    <t>2016-02-08 17:58:03 +0000</t>
  </si>
  <si>
    <t>This is Reptar. He specifically asked for his skis to have four bindings. He's not happy. Quite perturbed tbh. 10/10 https://t.co/l9k7TPP7Tp</t>
  </si>
  <si>
    <t>https://twitter.com/dog_rates/status/696754882863349760/photo/1</t>
  </si>
  <si>
    <t>Reptar</t>
  </si>
  <si>
    <t>2016-02-08 17:17:22 +0000</t>
  </si>
  <si>
    <t>This is Klevin. He doesn't want his family brainwashed by mainstream media. 10/10 (vid by @AshtonHose) https://t.co/ghhbMAFPW8</t>
  </si>
  <si>
    <t>https://vine.co/v/i1wrljBUjAu</t>
  </si>
  <si>
    <t>2016-02-08 15:14:57 +0000</t>
  </si>
  <si>
    <t>This is Trevith. He's a Swiss Mountain Roadwoof. Breeze too powerful. 9/10 stay strong pupper https://t.co/6J8Ibwy1X6</t>
  </si>
  <si>
    <t>https://twitter.com/dog_rates/status/696713835009417216/photo/1</t>
  </si>
  <si>
    <t>Trevith</t>
  </si>
  <si>
    <t>2016-02-08 02:18:30 +0000</t>
  </si>
  <si>
    <t>Oh my god 10/10 for every little hot dog pupper</t>
  </si>
  <si>
    <t>2016-02-08 00:27:39 +0000</t>
  </si>
  <si>
    <t>After reading the comments I may have overestimated this pup. Downgraded to a 1/10. Please forgive me</t>
  </si>
  <si>
    <t>2016-02-08 00:20:23 +0000</t>
  </si>
  <si>
    <t>12/10 revolutionary af https://t.co/zKzq4nIY86</t>
  </si>
  <si>
    <t>https://twitter.com/dog_rates/status/696488710901260288/photo/1</t>
  </si>
  <si>
    <t>2016-02-07 18:51:43 +0000</t>
  </si>
  <si>
    <t>This is Berb. He just found out that they have made 31 Kidz Bop CD's. Downright terrifying. 7/10 hang in there Berb https://t.co/CIFLjiTFwZ</t>
  </si>
  <si>
    <t>https://twitter.com/dog_rates/status/696405997980676096/photo/1</t>
  </si>
  <si>
    <t>Berb</t>
  </si>
  <si>
    <t>2016-02-06 22:38:50 +0000</t>
  </si>
  <si>
    <t>This poor pupper has been stuck in a vortex since last week. Please keep her in your thoughts. 10/10 https://t.co/7ODQWHwYDx</t>
  </si>
  <si>
    <t>https://vine.co/v/i1KWj0vbvA9</t>
  </si>
  <si>
    <t>2016-02-06 03:50:33 +0000</t>
  </si>
  <si>
    <t>Here's a dog enjoying a sunset. 11/10 would trade lives with https://t.co/VsQdLxrv9h</t>
  </si>
  <si>
    <t>https://twitter.com/dog_rates/status/695816827381944320/photo/1</t>
  </si>
  <si>
    <t>2016-02-06 02:22:53 +0000</t>
  </si>
  <si>
    <t>This is Wyatt. His throne is modeled after him. 13/10 Wyatt is a very big deal https://t.co/PccQ1CFEDd</t>
  </si>
  <si>
    <t>https://twitter.com/dog_rates/status/695794761660297217/photo/1</t>
  </si>
  <si>
    <t>2016-02-06 00:35:13 +0000</t>
  </si>
  <si>
    <t>If you are aware of who is making these please let me know. 13/10 vroom vroom https://t.co/U0D1sbIDrG</t>
  </si>
  <si>
    <t>https://twitter.com/dog_rates/status/695767669421768709/photo/1</t>
  </si>
  <si>
    <t>2016-02-05 15:27:17 +0000</t>
  </si>
  <si>
    <t>Meet Calvin. He's proof that degrees mean absolutely nothing. 8/10 straighten up pup https://t.co/NIvxgSQ9BS</t>
  </si>
  <si>
    <t>https://twitter.com/dog_rates/status/695629776980148225/photo/1,https://twitter.com/dog_rates/status/695629776980148225/photo/1</t>
  </si>
  <si>
    <t>2016-02-05 03:18:42 +0000</t>
  </si>
  <si>
    <t>We normally don't rate unicorns but this one has 3 ears so it must be super rare. 12/10 majestic af https://t.co/f9qlKiv39T</t>
  </si>
  <si>
    <t>https://twitter.com/dog_rates/status/695446424020918272/photo/1</t>
  </si>
  <si>
    <t>2016-02-05 00:51:51 +0000</t>
  </si>
  <si>
    <t>This is Bob. He just got back from his job interview and realized his ear was inside-out the whole time. 10/10 https://t.co/lORINwFXIV</t>
  </si>
  <si>
    <t>https://twitter.com/dog_rates/status/695409464418041856/photo/1</t>
  </si>
  <si>
    <t>Bob</t>
  </si>
  <si>
    <t>2016-02-04 18:35:39 +0000</t>
  </si>
  <si>
    <t>This is Colin. He really likes green beans. It's tearing his family apart. 10/10 please pray for Colin https://t.co/ioFy0cmK03</t>
  </si>
  <si>
    <t>https://twitter.com/dog_rates/status/695314793360662529/photo/1,https://twitter.com/dog_rates/status/695314793360662529/photo/1,https://twitter.com/dog_rates/status/695314793360662529/photo/1,https://twitter.com/dog_rates/status/695314793360662529/photo/1</t>
  </si>
  <si>
    <t>Colin</t>
  </si>
  <si>
    <t>2016-02-04 04:03:57 +0000</t>
  </si>
  <si>
    <t>This is just a beautiful pupper good shit evolution. 12/10 https://t.co/2L8pI0Z2Ib</t>
  </si>
  <si>
    <t>https://twitter.com/dog_rates/status/695095422348574720/photo/1</t>
  </si>
  <si>
    <t>2016-02-04 02:40:08 +0000</t>
  </si>
  <si>
    <t>This is Lorenzo. He's educated af. Just graduated college. 11/10 poor pupper can't even comprehend his debt https://t.co/dH3GzcjCtQ</t>
  </si>
  <si>
    <t>https://twitter.com/dog_rates/status/695074328191332352/photo/1</t>
  </si>
  <si>
    <t>2016-02-04 02:00:27 +0000</t>
  </si>
  <si>
    <t>This may be the greatest video I've ever been sent. 4/10 for Charles the puppy, 13/10 overall. (Vid by @stevenxx_) https://t.co/uaJmNgXR2P</t>
  </si>
  <si>
    <t>https://twitter.com/dog_rates/status/695064344191721472/video/1</t>
  </si>
  <si>
    <t>2016-02-04 01:07:39 +0000</t>
  </si>
  <si>
    <t>Meet Brian (pronounced "Kirk"). He's not amused by ur churlish tomfoolery. Once u put him down you're done for. 6/10 https://t.co/vityMwPKKi</t>
  </si>
  <si>
    <t>https://twitter.com/dog_rates/status/695051054296211456/photo/1,https://twitter.com/dog_rates/status/695051054296211456/photo/1</t>
  </si>
  <si>
    <t>Brian</t>
  </si>
  <si>
    <t>2016-02-03 16:49:55 +0000</t>
  </si>
  <si>
    <t>Please only send in dogs. This t-rex is very scary. 5/10 ...might still pet (vid by @helizabethmicha) https://t.co/Vn6w5w8TO2</t>
  </si>
  <si>
    <t>https://vine.co/v/iJvUqWQ166L</t>
  </si>
  <si>
    <t>2016-02-03 15:30:43 +0000</t>
  </si>
  <si>
    <t>This is Archie. He's a Bisquick Taj Mapaw. Too many people are touching him. It is doing him a discomfort. 10/10 https://t.co/CJJpjTMzPQ</t>
  </si>
  <si>
    <t>https://twitter.com/dog_rates/status/694905863685980160/photo/1</t>
  </si>
  <si>
    <t>This is Phil. He's an important dog. Can control the seasons. Magical as hell. 12/10 would let him sign my forehead https://t.co/9mb0P2rjk2</t>
  </si>
  <si>
    <t>2016-02-02 03:08:26 +0000</t>
  </si>
  <si>
    <t>This pupper only appears through the hole of a Funyun. Much like Phineas, this one is also mysterious af. 10/10 https://t.co/SQsEBWxPyG</t>
  </si>
  <si>
    <t>https://twitter.com/dog_rates/status/694356675654983680/photo/1</t>
  </si>
  <si>
    <t>2016-02-02 02:53:12 +0000</t>
  </si>
  <si>
    <t>Meet OliviÃ©r. He takes killer selfies. Has a dog of his own. It leaps at random &amp;amp; can't bark for shit. 10/10 &amp;amp; 5/10 https://t.co/6NgsQJuSBJ</t>
  </si>
  <si>
    <t>https://twitter.com/dog_rates/status/694352839993344000/photo/1,https://twitter.com/dog_rates/status/694352839993344000/photo/1,https://twitter.com/dog_rates/status/694352839993344000/photo/1,https://twitter.com/dog_rates/status/694352839993344000/photo/1</t>
  </si>
  <si>
    <t>OliviÃ©r</t>
  </si>
  <si>
    <t>2016-02-02 02:10:14 +0000</t>
  </si>
  <si>
    <t>It's okay pup. This happens every time I listen to @adele also. 11/10 (vid by @_larirutschmann) https://t.co/oCImpQuoRb</t>
  </si>
  <si>
    <t>https://vine.co/v/iJWKejYdLlh</t>
  </si>
  <si>
    <t>2016-02-02 01:21:07 +0000</t>
  </si>
  <si>
    <t>Meet Grady. He's very hungry. Too bad no one can find his food bowl. 9/10 poor pupper https://t.co/oToIkYnEGn</t>
  </si>
  <si>
    <t>https://twitter.com/dog_rates/status/694329668942569472/photo/1</t>
  </si>
  <si>
    <t>Grady</t>
  </si>
  <si>
    <t>2016-02-01 17:11:59 +0000</t>
  </si>
  <si>
    <t>"Martha come take a look at this. I'm so fed up with the media's unrealistic portrayal of dogs these days." 10/10 https://t.co/Sd4qAdSRqI</t>
  </si>
  <si>
    <t>https://twitter.com/dog_rates/status/694206574471057408/photo/1</t>
  </si>
  <si>
    <t>2016-02-01 15:39:48 +0000</t>
  </si>
  <si>
    <t>This is Lola. She realized mid hug that she's not ready for a committed relationship with a teddy bear. 9/10 https://t.co/pVebzwRioD</t>
  </si>
  <si>
    <t>https://twitter.com/dog_rates/status/694183373896572928/photo/1,https://twitter.com/dog_rates/status/694183373896572928/photo/1</t>
  </si>
  <si>
    <t>2016-02-01 03:38:15 +0000</t>
  </si>
  <si>
    <t>This is Chester. He's a Benefloof Cumberbark. Fabulous ears. Nifty shirt. Was probably on sale. Nice hardwood. 11/10 https://t.co/YoII7tWXMT</t>
  </si>
  <si>
    <t>https://twitter.com/dog_rates/status/694001791655137281/photo/1,https://twitter.com/dog_rates/status/694001791655137281/photo/1</t>
  </si>
  <si>
    <t>2016-02-01 03:04:14 +0000</t>
  </si>
  <si>
    <t>These lil fellas are the best of friends. 12/10 for both. 1 like = 1 friend (vid by @CassieBrookee15) https://t.co/gzRghPC61H</t>
  </si>
  <si>
    <t>https://vine.co/v/i5ETazP5hrm</t>
  </si>
  <si>
    <t>2016-01-31 23:42:03 +0000</t>
  </si>
  <si>
    <t>This is Kobe. He's a Speckled Rorschach. Requests that someone holds his hand during car rides. 10/10 sick interior https://t.co/LCA6Fr3X2M</t>
  </si>
  <si>
    <t>https://twitter.com/dog_rates/status/693942351086120961/photo/1</t>
  </si>
  <si>
    <t>Kobe</t>
  </si>
  <si>
    <t>2016-01-31 04:11:58 +0000</t>
  </si>
  <si>
    <t>What kind of person sends in a pic without a dog in it? So churlish. Neat rug tho 7/10 https://t.co/LSTAwTdTaw</t>
  </si>
  <si>
    <t>https://twitter.com/dog_rates/status/693647888581312512/photo/1</t>
  </si>
  <si>
    <t>2016-01-31 03:57:23 +0000</t>
  </si>
  <si>
    <t>BREAKING PUPDATE: I've just been notified that (if in U.S.) this dog appears to be operating the vehicle. Upgraded to 10/10. Skilled af</t>
  </si>
  <si>
    <t>2016-01-31 03:49:30 +0000</t>
  </si>
  <si>
    <t>Meet Freddery. He's a Westminster Toblerone. Seems to enjoy car rides. 9/10 would pat on the head approvingly https://t.co/6BS9XEip9a</t>
  </si>
  <si>
    <t>https://twitter.com/dog_rates/status/693642232151285760/photo/1</t>
  </si>
  <si>
    <t>Freddery</t>
  </si>
  <si>
    <t>2016-01-31 03:00:47 +0000</t>
  </si>
  <si>
    <t>This pupper is afraid of its own feet. 12/10 would comfort https://t.co/Tn9Mp0oPoJ</t>
  </si>
  <si>
    <t>https://twitter.com/dog_rates/status/693629975228977152/photo/1,https://twitter.com/dog_rates/status/693629975228977152/photo/1</t>
  </si>
  <si>
    <t>2016-01-31 02:31:43 +0000</t>
  </si>
  <si>
    <t>When you keepin the popcorn bucket in your lap and she reach for some... 10/10 https://t.co/a1IrjaID3X</t>
  </si>
  <si>
    <t>https://twitter.com/dog_rates/status/693622659251335168/photo/1</t>
  </si>
  <si>
    <t>2016-01-31 00:25:18 +0000</t>
  </si>
  <si>
    <t>Meet Phil. He's big af. Currently destroying this nice family home. Completely uncalled for. 3/10 not a good pupper https://t.co/fShNNhBWYx</t>
  </si>
  <si>
    <t>https://twitter.com/dog_rates/status/693590843962331137/photo/1</t>
  </si>
  <si>
    <t>2016-01-30 23:51:19 +0000</t>
  </si>
  <si>
    <t>Personally I'd give him an 11/10. Not sure why you think you're qualified to rate such a stellar pup.
@CommonWhiteGirI</t>
  </si>
  <si>
    <t>2016-01-30 17:31:20 +0000</t>
  </si>
  <si>
    <t>This is Lincoln. He doesn't understand his new jacket. 11/10 please enjoy (vid by @GraceIsTheName8) https://t.co/S6cQsIoX27</t>
  </si>
  <si>
    <t>https://twitter.com/dog_rates/status/693486665285931008/video/1</t>
  </si>
  <si>
    <t>2016-01-30 03:52:58 +0000</t>
  </si>
  <si>
    <t>This is Sadie and her 2 pups Shebang &amp;amp; Ruffalo. Sadie says single parenting is challenging but rewarding. All 10/10 https://t.co/UzbhwXcLne</t>
  </si>
  <si>
    <t>https://twitter.com/dog_rates/status/693280720173801472/photo/1</t>
  </si>
  <si>
    <t>2016-01-30 02:58:42 +0000</t>
  </si>
  <si>
    <t>This is Oscar. He can wave. Friendly af. 12/10 would totally wave back (IG: Oscar.is.bear) https://t.co/waN6EW0wfM</t>
  </si>
  <si>
    <t>https://vine.co/v/i5n2irFUYWv</t>
  </si>
  <si>
    <t>2016-01-30 02:41:58 +0000</t>
  </si>
  <si>
    <t>I hope you guys enjoy this beautiful snowy pupper as much as I did. 11/10 https://t.co/DYUsHtL2aR</t>
  </si>
  <si>
    <t>https://twitter.com/dog_rates/status/693262851218264065/photo/1</t>
  </si>
  <si>
    <t>2016-01-30 00:38:37 +0000</t>
  </si>
  <si>
    <t>This is Bodie. He's not proud of what he did, but it needed to be done. 9/10 eight days was a pretty good streak tbh https://t.co/bpZsGMqVVP</t>
  </si>
  <si>
    <t>https://twitter.com/dog_rates/status/693231807727280129/photo/1</t>
  </si>
  <si>
    <t>Bodie</t>
  </si>
  <si>
    <t>2016-01-29 19:36:08 +0000</t>
  </si>
  <si>
    <t>This is Dunkin. He can only see when he's wet (tragic). 12/10 future heartbreaker https://t.co/At8Kxc5H9U</t>
  </si>
  <si>
    <t>https://twitter.com/dog_rates/status/693155686491000832/photo/1,https://twitter.com/dog_rates/status/693155686491000832/photo/1,https://twitter.com/dog_rates/status/693155686491000832/photo/1,https://twitter.com/dog_rates/status/693155686491000832/photo/1</t>
  </si>
  <si>
    <t>Dunkin</t>
  </si>
  <si>
    <t>2016-01-29 16:30:45 +0000</t>
  </si>
  <si>
    <t>"Thank you friend that was a swell petting" 11/10 (vid by @MatthewjamesMac) https://t.co/NY3cPAZAIM</t>
  </si>
  <si>
    <t>https://twitter.com/dog_rates/status/693109034023534592/video/1</t>
  </si>
  <si>
    <t>2016-01-29 15:36:45 +0000</t>
  </si>
  <si>
    <t>This is Milo. He doesn't understand your fancy human gestures. Will lick instead. 10/10 can't faze this pupper https://t.co/OhodPIDOpW</t>
  </si>
  <si>
    <t>https://twitter.com/dog_rates/status/693095443459342336/photo/1</t>
  </si>
  <si>
    <t>2016-01-29 03:56:12 +0000</t>
  </si>
  <si>
    <t>Please only send in dogs. Don't submit other things like this pic of Kenny Chesney in a bathtub. Thank you. 9/10 https://t.co/TMpDHHGspy</t>
  </si>
  <si>
    <t>https://twitter.com/dog_rates/status/692919143163629568/photo/1</t>
  </si>
  <si>
    <t>2016-01-29 03:03:25 +0000</t>
  </si>
  <si>
    <t>This is Wally. He's being abducted by aliens. 10/10 poor pupper https://t.co/EiF659Bgjn</t>
  </si>
  <si>
    <t>https://twitter.com/dog_rates/status/692905862751522816/photo/1</t>
  </si>
  <si>
    <t>Wally</t>
  </si>
  <si>
    <t>2016-01-29 02:46:29 +0000</t>
  </si>
  <si>
    <t>"Fuck the system" 10/10 https://t.co/N0OADmCnVV</t>
  </si>
  <si>
    <t>https://twitter.com/dog_rates/status/692901601640583168/photo/1</t>
  </si>
  <si>
    <t>2016-01-29 02:17:12 +0000</t>
  </si>
  <si>
    <t>Meet Tupawc. He's actually a Christian rapper. Doesn't even understand the concept of dollar signs. 10/10 great guy https://t.co/mCqgtqLDCW</t>
  </si>
  <si>
    <t>https://twitter.com/dog_rates/status/692894228850999298/photo/1</t>
  </si>
  <si>
    <t>Tupawc</t>
  </si>
  <si>
    <t>2016-01-28 21:54:41 +0000</t>
  </si>
  <si>
    <t>This pupper just descended from heaven. 12/10 can probably fly https://t.co/X6X9wM7NuS</t>
  </si>
  <si>
    <t>https://twitter.com/dog_rates/status/692828166163931137/photo/1</t>
  </si>
  <si>
    <t>2016-01-28 16:53:37 +0000</t>
  </si>
  <si>
    <t>"Hello yes could I get one pupper to go please thank you"
Both 13/10 https://t.co/kYWcXbluUu</t>
  </si>
  <si>
    <t>https://twitter.com/dog_rates/status/692752401762250755/photo/1</t>
  </si>
  <si>
    <t>2016-01-28 04:44:32 +0000</t>
  </si>
  <si>
    <t>This is Chester. He's been guarding this pumpkin since October. Dedicated af. Hat is nifty as hell. 12/10 would snug https://t.co/CFMjsn3P6B</t>
  </si>
  <si>
    <t>https://twitter.com/dog_rates/status/692568918515392513/photo/1,https://twitter.com/dog_rates/status/692568918515392513/photo/1,https://twitter.com/dog_rates/status/692568918515392513/photo/1</t>
  </si>
  <si>
    <t>2016-01-28 02:30:58 +0000</t>
  </si>
  <si>
    <t>This is Amber. She's a Fetty Woof. 10/10 would pet in a heartbeat https://t.co/Dt360V2MYI</t>
  </si>
  <si>
    <t>https://twitter.com/dog_rates/status/692535307825213440/photo/1</t>
  </si>
  <si>
    <t>Amber</t>
  </si>
  <si>
    <t>2016-01-28 02:12:04 +0000</t>
  </si>
  <si>
    <t>Say hello to Cody. He's been to like 80 countries and is way more cultured than you. He wanted me to say that. 10/10 https://t.co/Iv3flDTpXu</t>
  </si>
  <si>
    <t>https://twitter.com/dog_rates/status/692530551048294401/photo/1</t>
  </si>
  <si>
    <t>2016-01-27 19:05:49 +0000</t>
  </si>
  <si>
    <t>PUPDATE: just noticed this dog has some extra legs. Very advanced. Revolutionary af. Upgraded to a 9/10</t>
  </si>
  <si>
    <t>Meet Herschel. He's slightly bigger than ur average pupper. Looks lonely. Could probably ride 7/10 would totally pet https://t.co/VGaIMktX10</t>
  </si>
  <si>
    <t>2016-01-27 03:26:56 +0000</t>
  </si>
  <si>
    <t>This is a rare Arctic Wubberfloof. Unamused by the happenings. No longer has the appetites. 12/10 would totally hug https://t.co/krvbacIX0N</t>
  </si>
  <si>
    <t>https://twitter.com/dog_rates/status/692187005137076224/photo/1,https://twitter.com/dog_rates/status/692187005137076224/photo/1,https://twitter.com/dog_rates/status/692187005137076224/photo/1</t>
  </si>
  <si>
    <t>2016-01-27 01:33:08 +0000</t>
  </si>
  <si>
    <t>This is Edgar. He's a Sassafras Puggleflash. Nothing satisfies him. Not since the war. 10/10 cheer up pup https://t.co/1NgMb9BTWB</t>
  </si>
  <si>
    <t>https://twitter.com/dog_rates/status/692158366030913536/photo/1</t>
  </si>
  <si>
    <t>Edgar</t>
  </si>
  <si>
    <t>2016-01-27 00:31:15 +0000</t>
  </si>
  <si>
    <t>These are some pictures of Teddy that further justify his 13/10 rating. Please enjoy https://t.co/tDkJAnQsbQ</t>
  </si>
  <si>
    <t>https://twitter.com/dog_rates/status/692142790915014657/photo/1,https://twitter.com/dog_rates/status/692142790915014657/photo/1,https://twitter.com/dog_rates/status/692142790915014657/photo/1,https://twitter.com/dog_rates/status/692142790915014657/photo/1</t>
  </si>
  <si>
    <t>2016-01-26 17:50:29 +0000</t>
  </si>
  <si>
    <t>This is Teddy. His head is too heavy. 13/10 (vid by @jooanrim) https://t.co/sRUpRpGZ3y</t>
  </si>
  <si>
    <t>https://vine.co/v/iiI3wmqXYmA</t>
  </si>
  <si>
    <t>Teddy</t>
  </si>
  <si>
    <t>2016-01-26 16:12:33 +0000</t>
  </si>
  <si>
    <t>This is Kingsley Wellensworth III. He owns 7 range rovers. Has a cardigan collection. Would rather be sailing. 9/10 https://t.co/BE4ahQ0IO2</t>
  </si>
  <si>
    <t>https://twitter.com/dog_rates/status/692017291282812928/photo/1</t>
  </si>
  <si>
    <t>Kingsley</t>
  </si>
  <si>
    <t>2016-01-26 03:09:55 +0000</t>
  </si>
  <si>
    <t>This is Brockly. He's an uber driver. Falls asleep at the wheel often. Irresponsible af 8/10 would totally still pet https://t.co/fn1oUlS69Z</t>
  </si>
  <si>
    <t>https://twitter.com/dog_rates/status/691820333922455552/photo/1</t>
  </si>
  <si>
    <t>Brockly</t>
  </si>
  <si>
    <t>2016-01-26 01:21:31 +0000</t>
  </si>
  <si>
    <t>We usually don't rate penguins but this one is in need of a confidence boost after that slide. 10/10 https://t.co/qnMJHBxPuo</t>
  </si>
  <si>
    <t>https://vine.co/v/OTTVAKw6YlW</t>
  </si>
  <si>
    <t>2016-01-25 22:58:05 +0000</t>
  </si>
  <si>
    <t>THE BRITISH ARE COMING
THE BRITISH ARE COMING
10/10 https://t.co/frGWV7IP6J</t>
  </si>
  <si>
    <t>https://twitter.com/dog_rates/status/691756958957883396/photo/1</t>
  </si>
  <si>
    <t>2016-01-25 17:35:00 +0000</t>
  </si>
  <si>
    <t>This is Richie and Plip. They are the best of pals. Do everything together. 10/10 for both https://t.co/KMdwNgONkV</t>
  </si>
  <si>
    <t>https://twitter.com/dog_rates/status/691675652215414786/photo/1</t>
  </si>
  <si>
    <t>Richie</t>
  </si>
  <si>
    <t>2016-01-25 04:49:38 +0000</t>
  </si>
  <si>
    <t>When bae says they can't go out but you see them with someone else that same night. 5/10 &amp;amp; 10/10 for heartbroken pup https://t.co/aenk0KpoWM</t>
  </si>
  <si>
    <t>https://twitter.com/dog_rates/status/691483041324204033/photo/1,https://twitter.com/dog_rates/status/691483041324204033/photo/1,https://twitter.com/dog_rates/status/691483041324204033/photo/1,https://twitter.com/dog_rates/status/691483041324204033/photo/1</t>
  </si>
  <si>
    <t>2016-01-25 03:16:56 +0000</t>
  </si>
  <si>
    <t>Say hello to Leo. He's a Fallopian Puffalope. Precious af. 12/10 would cuddle https://t.co/LZEi0DpRsH</t>
  </si>
  <si>
    <t>https://twitter.com/dog_rates/status/691459709405118465/photo/1,https://twitter.com/dog_rates/status/691459709405118465/photo/1</t>
  </si>
  <si>
    <t>2016-01-25 02:17:57 +0000</t>
  </si>
  <si>
    <t>This is Bailey. She likes flowers. 12/10 https://t.co/YBENhr24FV</t>
  </si>
  <si>
    <t>https://twitter.com/dog_rates/status/691444869282295808/photo/1,https://twitter.com/dog_rates/status/691444869282295808/photo/1</t>
  </si>
  <si>
    <t>I present to you... Dog Jesus. 13/10 (he could be sitting on a rock but I doubt it) https://t.co/fR1P3g5I6k</t>
  </si>
  <si>
    <t>https://twitter.com/dog_rates/status/691416866452082688/photo/1</t>
  </si>
  <si>
    <t>2016-01-24 18:09:23 +0000</t>
  </si>
  <si>
    <t>This is Molly. She's a Peruvian Niddlewog. Loves her new hat. 11/10 would totally pet https://t.co/g4fiS8A9Ab</t>
  </si>
  <si>
    <t>https://twitter.com/dog_rates/status/691321916024623104/photo/1</t>
  </si>
  <si>
    <t>Molly</t>
  </si>
  <si>
    <t>2016-01-24 03:14:07 +0000</t>
  </si>
  <si>
    <t>Here we see one dog giving a puptalk to another dog. Both are focused af. Left one has powerful feet. 11/10 for both https://t.co/fUacc13OrW</t>
  </si>
  <si>
    <t>https://twitter.com/dog_rates/status/691096613310316544/photo/1</t>
  </si>
  <si>
    <t>2016-01-24 02:48:07 +0000</t>
  </si>
  <si>
    <t>Happy Saturday here's a dog in a mailbox. 12/10 https://t.co/MM7tb4HpEY</t>
  </si>
  <si>
    <t>https://twitter.com/dog_rates/status/691090071332753408/photo/1</t>
  </si>
  <si>
    <t>2016-01-23 20:07:44 +0000</t>
  </si>
  <si>
    <t>We've got a doggy down. Requesting backup. 12/10 for both. Please enjoy  https://t.co/pmarb2dG0e</t>
  </si>
  <si>
    <t>https://vine.co/v/iOZKZEU2nHq</t>
  </si>
  <si>
    <t>2016-01-23 18:09:53 +0000</t>
  </si>
  <si>
    <t>This golden is happy to refute the soft mouth egg test. Not a fan of sweeping generalizations. 11/10 #notallpuppers https://t.co/DgXYBDMM3E</t>
  </si>
  <si>
    <t>https://twitter.com/dog_rates/status/690959652130045952/photo/1,https://twitter.com/dog_rates/status/690959652130045952/photo/1,https://twitter.com/dog_rates/status/690959652130045952/photo/1,https://twitter.com/dog_rates/status/690959652130045952/photo/1</t>
  </si>
  <si>
    <t>2016-01-23 16:47:25 +0000</t>
  </si>
  <si>
    <t>She thought the sunset was pretty, but I thought she was prettier. 10/10 https://t.co/HSL3mnP5NX</t>
  </si>
  <si>
    <t>https://twitter.com/dog_rates/status/690938899477221376/photo/1</t>
  </si>
  <si>
    <t>2016-01-23 16:22:17 +0000</t>
  </si>
  <si>
    <t>This is Buddy. He's testing out the water. Such caution. Much reserve. 12/10 https://t.co/FQZGSQIQLS</t>
  </si>
  <si>
    <t>https://twitter.com/dog_rates/status/690932576555528194/photo/1</t>
  </si>
  <si>
    <t>2016-01-23 03:20:44 +0000</t>
  </si>
  <si>
    <t>Say hello to Peaches. She's a Dingleberry Zanderfloof. 13/10 would caress lots https://t.co/YrhkrTsoTt</t>
  </si>
  <si>
    <t>https://twitter.com/dog_rates/status/690735892932222976/photo/1,https://twitter.com/dog_rates/status/690735892932222976/photo/1</t>
  </si>
  <si>
    <t>2016-01-23 02:53:03 +0000</t>
  </si>
  <si>
    <t>This is Vinscent. He was just questioned about his recent credit card spending. 8/10 https://t.co/qOD4G19A2u</t>
  </si>
  <si>
    <t>https://twitter.com/dog_rates/status/690728923253055490/photo/1</t>
  </si>
  <si>
    <t>Vinscent</t>
  </si>
  <si>
    <t>2016-01-23 00:21:03 +0000</t>
  </si>
  <si>
    <t>This is Cedrick. He's a spookster. Did me a discomfort. 10/10 would pet with a purpose https://t.co/yS7T4gxKod</t>
  </si>
  <si>
    <t>https://twitter.com/dog_rates/status/690690673629138944/photo/1</t>
  </si>
  <si>
    <t>Cedrick</t>
  </si>
  <si>
    <t>2016-01-22 21:39:24 +0000</t>
  </si>
  <si>
    <t>This is Hazel. She's a gymnast. Training hard for Rio. 11/10 focused af https://t.co/CneG2ZbxHP</t>
  </si>
  <si>
    <t>https://twitter.com/dog_rates/status/690649993829576704/photo/1</t>
  </si>
  <si>
    <t>Hazel</t>
  </si>
  <si>
    <t>2016-01-22 18:49:36 +0000</t>
  </si>
  <si>
    <t>12/10 @LightningHoltt</t>
  </si>
  <si>
    <t>2016-01-22 18:09:28 +0000</t>
  </si>
  <si>
    <t>This is Lolo. She's America af. Behind in science &amp;amp; math but can say whatever she wants on Twitter. 11/10 ...Merica https://t.co/Nwi3SYe8KA</t>
  </si>
  <si>
    <t>https://twitter.com/dog_rates/status/690597161306841088/photo/1</t>
  </si>
  <si>
    <t>Lolo</t>
  </si>
  <si>
    <t>2016-01-22 05:07:29 +0000</t>
  </si>
  <si>
    <t>This is Eriq. His friend just reminded him of last year's super bowl. Not cool friend
10/10 for Eriq
6/10 for friend https://t.co/PlEXTofdpf</t>
  </si>
  <si>
    <t>https://twitter.com/dog_rates/status/690400367696297985/photo/1</t>
  </si>
  <si>
    <t>Eriq</t>
  </si>
  <si>
    <t>2016-01-22 03:24:22 +0000</t>
  </si>
  <si>
    <t>This is Phred. He's an Albanian Flepperkush. Tongue is rather impressive if I'm honest. Perhaps even legendary 11/10 https://t.co/VpfFCKE28C</t>
  </si>
  <si>
    <t>https://twitter.com/dog_rates/status/690374419777196032/photo/1</t>
  </si>
  <si>
    <t>Phred</t>
  </si>
  <si>
    <t>2016-01-22 02:28:52 +0000</t>
  </si>
  <si>
    <t>Stop sending in lobsters. This is the final warning. We only rate dogs. Thank you... 9/10 https://t.co/B9ZXXKJYNx</t>
  </si>
  <si>
    <t>https://twitter.com/dog_rates/status/690360449368465409/photo/1</t>
  </si>
  <si>
    <t>the</t>
  </si>
  <si>
    <t>2016-01-22 01:40:58 +0000</t>
  </si>
  <si>
    <t>This is Oddie. He's trying to communicate. 12/10 very solid effort (vid by @kaleseyy) https://t.co/JjxriLqZOL</t>
  </si>
  <si>
    <t>https://vine.co/v/iejBWerY9X2</t>
  </si>
  <si>
    <t>Oddie</t>
  </si>
  <si>
    <t>2016-01-21 19:04:15 +0000</t>
  </si>
  <si>
    <t>This is Maxwell. That's his moped. He rents it out for others to use as long as he can come also. 11/10 great dog https://t.co/IF5kKaO945</t>
  </si>
  <si>
    <t>https://twitter.com/dog_rates/status/690248561355657216/photo/1</t>
  </si>
  <si>
    <t>Maxwell</t>
  </si>
  <si>
    <t>2016-01-21 04:03:58 +0000</t>
  </si>
  <si>
    <t>Say hello to Geoff (pronounced "Kyle"). He accidentally opened the front facing camera. 10/10 https://t.co/TmlwQWnmRC</t>
  </si>
  <si>
    <t>https://twitter.com/dog_rates/status/690021994562220032/photo/1</t>
  </si>
  <si>
    <t>Geoff</t>
  </si>
  <si>
    <t>2016-01-21 03:38:27 +0000</t>
  </si>
  <si>
    <t>This pupper can only sleep on shoes. It's a crippling disease. Tearing his family apart. 12/10 I'd totally pet tho https://t.co/03XlvS8izg</t>
  </si>
  <si>
    <t>https://twitter.com/dog_rates/status/690015576308211712/photo/1,https://twitter.com/dog_rates/status/690015576308211712/photo/1</t>
  </si>
  <si>
    <t>2016-01-21 02:56:40 +0000</t>
  </si>
  <si>
    <t>"I'm the only one that ever does anything in this household" 10/10 https://t.co/V8HcVIh4jt</t>
  </si>
  <si>
    <t>https://twitter.com/dog_rates/status/690005060500217858/photo/1</t>
  </si>
  <si>
    <t>2016-01-21 02:34:07 +0000</t>
  </si>
  <si>
    <t>This is Covach. He's trying to melt the snow. 10/10 we all believe in you buddy https://t.co/fgMaP2zDMt</t>
  </si>
  <si>
    <t>https://twitter.com/dog_rates/status/689999384604450816/photo/1</t>
  </si>
  <si>
    <t>Covach</t>
  </si>
  <si>
    <t>2016-01-21 02:10:37 +0000</t>
  </si>
  <si>
    <t>Here we are witnessing a rare High Stepping Alaskan Floofer. 12/10 dangerously petable (vid by @TheMrsNux) https://t.co/K4s9IJh2jm</t>
  </si>
  <si>
    <t>https://vine.co/v/ienexVMZgi5</t>
  </si>
  <si>
    <t>2016-01-21 01:07:23 +0000</t>
  </si>
  <si>
    <t>Happy Wednesday here's a pup wearing a beret. 12/10 please enjoy https://t.co/MXedEzSHIf</t>
  </si>
  <si>
    <t>https://twitter.com/dog_rates/status/689977555533848577/photo/1</t>
  </si>
  <si>
    <t>2016-01-20 20:21:00 +0000</t>
  </si>
  <si>
    <t>Say hello to Gizmo. He's quite the pupper. Confused by bed, but agile af. Can barely catch on camera. 11/10 so quick https://t.co/IE4ZblyZRY</t>
  </si>
  <si>
    <t>https://twitter.com/dog_rates/status/689905486972461056/photo/1,https://twitter.com/dog_rates/status/689905486972461056/photo/1,https://twitter.com/dog_rates/status/689905486972461056/photo/1,https://twitter.com/dog_rates/status/689905486972461056/photo/1</t>
  </si>
  <si>
    <t>2016-01-20 18:30:32 +0000</t>
  </si>
  <si>
    <t>This is Durg. He's trying to conquer his fear of trampolines. 9/10 it's not working https://t.co/5iH08ltkoe</t>
  </si>
  <si>
    <t>https://twitter.com/dog_rates/status/689877686181715968/photo/1</t>
  </si>
  <si>
    <t>Durg</t>
  </si>
  <si>
    <t>2016-01-20 15:44:48 +0000</t>
  </si>
  <si>
    <t>Meet Fynn &amp;amp; Taco. Fynn is an all-powerful leaf lord and Taco is in the wrong place at the wrong time. 11/10 &amp;amp; 10/10 https://t.co/MuqHPvtL8c</t>
  </si>
  <si>
    <t>https://twitter.com/dog_rates/status/689835978131935233/photo/1</t>
  </si>
  <si>
    <t>Fynn</t>
  </si>
  <si>
    <t>2016-01-20 04:13:20 +0000</t>
  </si>
  <si>
    <t>Meet Luca. He's a Butternut Scooperfloof. Glorious tongue. 12/10 would pet really well https://t.co/VcxZQPNZaV</t>
  </si>
  <si>
    <t>https://twitter.com/dog_rates/status/689661964914655233/photo/1</t>
  </si>
  <si>
    <t>2016-01-20 04:03:02 +0000</t>
  </si>
  <si>
    <t>This is Ricky. He's being escorted out of the dog park for talking shit about the other dogs. 8/10 not cool Ricky https://t.co/XtDkrsdEfF</t>
  </si>
  <si>
    <t>https://twitter.com/dog_rates/status/689659372465688576/photo/1</t>
  </si>
  <si>
    <t>Ricky</t>
  </si>
  <si>
    <t>2016-01-20 01:41:08 +0000</t>
  </si>
  <si>
    <t>This is Lucy. She's terrified of the stuffed billed dog. 10/10 stay strong pupper https://t.co/QnvSjjyh7n</t>
  </si>
  <si>
    <t>https://twitter.com/dog_rates/status/689623661272240129/photo/1,https://twitter.com/dog_rates/status/689623661272240129/photo/1</t>
  </si>
  <si>
    <t>2016-01-20 00:03:21 +0000</t>
  </si>
  <si>
    <t>Here we see 33 dogs posing for a picture. All get 11/10 for superb cooperation https://t.co/TRAri5iHzd</t>
  </si>
  <si>
    <t>https://twitter.com/dog_rates/status/689599056876867584/photo/1</t>
  </si>
  <si>
    <t>2016-01-19 21:18:22 +0000</t>
  </si>
  <si>
    <t>Downright majestic af 12/10 https://t.co/WFh2FEbYzj</t>
  </si>
  <si>
    <t>https://twitter.com/dog_rates/status/689557536375177216/photo/1</t>
  </si>
  <si>
    <t>2016-01-19 18:39:13 +0000</t>
  </si>
  <si>
    <t>This is Carl. He just wants to make sure you're having a good day. 12/10 just a swell pup https://t.co/Wk3XCnmDvm</t>
  </si>
  <si>
    <t>https://twitter.com/dog_rates/status/689517482558820352/photo/1,https://twitter.com/dog_rates/status/689517482558820352/photo/1,https://twitter.com/dog_rates/status/689517482558820352/photo/1</t>
  </si>
  <si>
    <t>2016-01-19 03:32:10 +0000</t>
  </si>
  <si>
    <t>Someone sent me this without any context and every aspect of it is spectacular. 13/10 please enjoy https://t.co/Rxrd4hPmp4</t>
  </si>
  <si>
    <t>https://twitter.com/dog_rates/status/689289219123089408/video/1</t>
  </si>
  <si>
    <t>2016-01-19 03:10:43 +0000</t>
  </si>
  <si>
    <t>Say hello to Chipson. He's aerodynamic af. No eyes (devastating). 9/10 would make sure he didn't bump into stuff https://t.co/V62rIva61J</t>
  </si>
  <si>
    <t>https://twitter.com/dog_rates/status/689283819090870273/photo/1</t>
  </si>
  <si>
    <t>2016-01-19 02:59:01 +0000</t>
  </si>
  <si>
    <t>This is Herald. He wants you to know he could steal your girl at any moment. 10/10 https://t.co/JR7hLnlgeS</t>
  </si>
  <si>
    <t>https://twitter.com/dog_rates/status/689280876073582592/photo/1,https://twitter.com/dog_rates/status/689280876073582592/photo/1,https://twitter.com/dog_rates/status/689280876073582592/photo/1,https://twitter.com/dog_rates/status/689280876073582592/photo/1</t>
  </si>
  <si>
    <t>Herald</t>
  </si>
  <si>
    <t>2016-01-19 02:36:42 +0000</t>
  </si>
  <si>
    <t>Meet Lucky. He was showing his friends an extreme pogo stick trick when he completely lost control. 10/10 still rad https://t.co/K55XrIoePl</t>
  </si>
  <si>
    <t>https://twitter.com/dog_rates/status/689275259254616065/photo/1</t>
  </si>
  <si>
    <t>Lucky</t>
  </si>
  <si>
    <t>2016-01-19 01:18:43 +0000</t>
  </si>
  <si>
    <t>This is Ferg. He swallowed a chainsaw. 1 like = 1 prayer 10/10 remain calm Ferg (vid by @calebturer) https://t.co/gOH51Y8Yh1</t>
  </si>
  <si>
    <t>https://vine.co/v/iOL792n5hz2</t>
  </si>
  <si>
    <t>Ferg</t>
  </si>
  <si>
    <t>2016-01-18 18:36:07 +0000</t>
  </si>
  <si>
    <t>We normally don't rate birds but I feel bad cos this one forgot to fly south for the winter. 9/10 just wants a bath https://t.co/o47yitCn9N</t>
  </si>
  <si>
    <t>https://twitter.com/dog_rates/status/689154315265683456/photo/1</t>
  </si>
  <si>
    <t>2016-01-18 17:52:38 +0000</t>
  </si>
  <si>
    <t>Meet Trip. He likes wearing costumes that aren't consistent with the season to screw with people 10/10 tricky pupper https://t.co/40w7TI5Axv</t>
  </si>
  <si>
    <t>https://twitter.com/dog_rates/status/689143371370250240/photo/1</t>
  </si>
  <si>
    <t>Trip</t>
  </si>
  <si>
    <t>2016-01-18 02:49:58 +0000</t>
  </si>
  <si>
    <t>This pupper just wants to say hello. 11/10 would knock down fence for https://t.co/A8X8fwS78x</t>
  </si>
  <si>
    <t>https://twitter.com/dog_rates/status/688916208532455424/photo/1,https://twitter.com/dog_rates/status/688916208532455424/photo/1</t>
  </si>
  <si>
    <t>2016-01-18 02:21:04 +0000</t>
  </si>
  <si>
    <t>Meet Clarence. He does parkour. 8/10 very talented dog https://t.co/WpSFZm7RPH</t>
  </si>
  <si>
    <t>https://twitter.com/dog_rates/status/688908934925697024/photo/1</t>
  </si>
  <si>
    <t>Clarence</t>
  </si>
  <si>
    <t>2016-01-18 01:38:15 +0000</t>
  </si>
  <si>
    <t>When you have a ton of work to do but then remember you have tomorrow off. 10/10 https://t.co/MfEaMUFYTx</t>
  </si>
  <si>
    <t>https://twitter.com/dog_rates/status/688898160958271489/photo/1,https://twitter.com/dog_rates/status/688898160958271489/photo/1</t>
  </si>
  <si>
    <t>2016-01-18 01:22:00 +0000</t>
  </si>
  <si>
    <t>This is Hamrick. He's covered in corn flakes. Silly pupper. Looks congested. 7/10 considerably petable https://t.co/ROPZcAMQKI</t>
  </si>
  <si>
    <t>https://twitter.com/dog_rates/status/688894073864884227/photo/1</t>
  </si>
  <si>
    <t>Hamrick</t>
  </si>
  <si>
    <t>2016-01-17 21:01:41 +0000</t>
  </si>
  <si>
    <t>Say hello to Brad. His car probably has a spoiler. Tan year round. Likes your insta pic but doesn't text back. 9/10 https://t.co/dfCCK3tWfr</t>
  </si>
  <si>
    <t>https://twitter.com/dog_rates/status/688828561667567616/photo/1</t>
  </si>
  <si>
    <t>Brad</t>
  </si>
  <si>
    <t>2016-01-17 19:27:24 +0000</t>
  </si>
  <si>
    <t>When you stumble but recover quickly cause your crush is watching. 12/10 https://t.co/PMeq6IedU7</t>
  </si>
  <si>
    <t>https://twitter.com/dog_rates/status/688804835492233216/photo/1,https://twitter.com/dog_rates/status/688804835492233216/photo/1,https://twitter.com/dog_rates/status/688804835492233216/photo/1</t>
  </si>
  <si>
    <t>2016-01-17 18:27:32 +0000</t>
  </si>
  <si>
    <t>Meet Pubert. He's a Kerplunk Rumplestilt. Cannot comprehend flower. Flawless tongue. 8/10 would pat head approvingly https://t.co/2TWxg0rgyG</t>
  </si>
  <si>
    <t>https://twitter.com/dog_rates/status/688789766343622656/photo/1</t>
  </si>
  <si>
    <t>Pubert</t>
  </si>
  <si>
    <t>2016-01-17 02:23:42 +0000</t>
  </si>
  <si>
    <t>This is FrÃ¶nq. He got caught stealing a waffle. Damn it FrÃ¶nq. 9/10 https://t.co/7ycWCUrjmZ</t>
  </si>
  <si>
    <t>https://twitter.com/dog_rates/status/688547210804498433/photo/1</t>
  </si>
  <si>
    <t>FrÃ¶nq</t>
  </si>
  <si>
    <t>2016-01-17 00:32:18 +0000</t>
  </si>
  <si>
    <t>This pupper is sprouting a flower out of her head. 12/10 revolutionary af https://t.co/glmvQBRjv4</t>
  </si>
  <si>
    <t>https://twitter.com/dog_rates/status/688519176466644993/photo/1</t>
  </si>
  <si>
    <t>2016-01-16 15:40:14 +0000</t>
  </si>
  <si>
    <t>This is Louis. He's takes top-notch selfies. 12/10 would snapchat with https://t.co/vz2DukO0th</t>
  </si>
  <si>
    <t>https://twitter.com/dog_rates/status/688385280030670848/photo/1,https://twitter.com/dog_rates/status/688385280030670848/photo/1,https://twitter.com/dog_rates/status/688385280030670848/photo/1,https://twitter.com/dog_rates/status/688385280030670848/photo/1</t>
  </si>
  <si>
    <t>2016-01-16 04:11:31 +0000</t>
  </si>
  <si>
    <t>This is Derby. He's a superstar. 13/10 (vid by @NBohlmann) https://t.co/o4Nfc8WoAO</t>
  </si>
  <si>
    <t>https://twitter.com/dog_rates/status/688211956440801280/video/1</t>
  </si>
  <si>
    <t>Derby</t>
  </si>
  <si>
    <t>2016-01-16 02:02:19 +0000</t>
  </si>
  <si>
    <t>This is Lizzie. She's about to fist bump the large ridable maned pupper. She's very excited. 10/10 for both dogs https://t.co/mFhvtX36om</t>
  </si>
  <si>
    <t>https://twitter.com/dog_rates/status/688179443353796608/photo/1</t>
  </si>
  <si>
    <t>Lizzie</t>
  </si>
  <si>
    <t>2016-01-15 21:52:49 +0000</t>
  </si>
  <si>
    <t>Please send dogs. I'm tired of seeing other stuff like this dangerous pirate. We only rate dogs. Thank you... 10/10 https://t.co/YdLytdZOqv</t>
  </si>
  <si>
    <t>https://twitter.com/dog_rates/status/688116655151435777/photo/1</t>
  </si>
  <si>
    <t>2016-01-15 18:24:18 +0000</t>
  </si>
  <si>
    <t>This is Kilo. He's a Pouncing Brioche. Really likes snow. 11/10 https://t.co/GS76SfkraY</t>
  </si>
  <si>
    <t>https://twitter.com/dog_rates/status/688064179421470721/photo/1</t>
  </si>
  <si>
    <t>2016-01-15 03:39:15 +0000</t>
  </si>
  <si>
    <t>13/10 I can't stop watching this (vid by @k8lynwright) https://t.co/nZhhMRr5Hp</t>
  </si>
  <si>
    <t>https://vine.co/v/iOWwUPH1hrw</t>
  </si>
  <si>
    <t>2016-01-15 02:41:12 +0000</t>
  </si>
  <si>
    <t>This is Louis. He's a rollercoaster of emotions. Incalculably fluffy. 12/10 would pet firmly https://t.co/17RGvOZO9P</t>
  </si>
  <si>
    <t>https://twitter.com/dog_rates/status/687826841265172480/photo/1,https://twitter.com/dog_rates/status/687826841265172480/photo/1,https://twitter.com/dog_rates/status/687826841265172480/photo/1,https://twitter.com/dog_rates/status/687826841265172480/photo/1</t>
  </si>
  <si>
    <t>2016-01-15 02:08:05 +0000</t>
  </si>
  <si>
    <t>With great pupper comes great responsibility. 12/10 https://t.co/hK6xB042EP</t>
  </si>
  <si>
    <t>https://twitter.com/dog_rates/status/687818504314159109/photo/1</t>
  </si>
  <si>
    <t>2016-01-15 01:25:33 +0000</t>
  </si>
  <si>
    <t>Meet Trooper &amp;amp; Maya. Trooper protects Maya from bad things like dognappers and Comcast. So touching. 11/10 for both https://t.co/c98k1IoZKy</t>
  </si>
  <si>
    <t>https://twitter.com/dog_rates/status/687807801670897665/photo/1</t>
  </si>
  <si>
    <t>2016-01-14 20:24:55 +0000</t>
  </si>
  <si>
    <t>This is Ember. That's the q-tip she owes money to. 11/10 pay up pup. (vid by @leanda_h) https://t.co/kGRcRjRJRl</t>
  </si>
  <si>
    <t>https://vine.co/v/iOuMphL5DBY</t>
  </si>
  <si>
    <t>Ember</t>
  </si>
  <si>
    <t>2016-01-14 18:33:48 +0000</t>
  </si>
  <si>
    <t>Say hello to Blakely. He thinks that's a hat. Silly pupper. That's a nanner. 9/10 https://t.co/UwOV1jqKRt</t>
  </si>
  <si>
    <t>https://twitter.com/dog_rates/status/687704180304273409/photo/1</t>
  </si>
  <si>
    <t>Blakely</t>
  </si>
  <si>
    <t>2016-01-14 15:57:26 +0000</t>
  </si>
  <si>
    <t>Meet Opal. He's a Belgian Dijon Poofster. Upset because his hood makes him look like blond Justin Timberlake. 11/10 https://t.co/IAt3jRZ5ez</t>
  </si>
  <si>
    <t>https://twitter.com/dog_rates/status/687664829264453632/photo/1</t>
  </si>
  <si>
    <t>Opal</t>
  </si>
  <si>
    <t>2016-01-14 04:41:12 +0000</t>
  </si>
  <si>
    <t>This is Marq. He stole this car. 7/10 wtf Marq? https://t.co/MHScqo5l8c</t>
  </si>
  <si>
    <t>https://twitter.com/dog_rates/status/687494652870668288/photo/1</t>
  </si>
  <si>
    <t>Marq</t>
  </si>
  <si>
    <t>2016-01-14 03:45:57 +0000</t>
  </si>
  <si>
    <t>Another magnificent photo. 12/10 https://t.co/X5w387K5jr</t>
  </si>
  <si>
    <t>https://twitter.com/dog_rates/status/687480748861947905/photo/1</t>
  </si>
  <si>
    <t>2016-01-14 03:28:06 +0000</t>
  </si>
  <si>
    <t>This is Curtis. He's a fluffball. 11/10 would snug this pupper https://t.co/1DzInODwrj</t>
  </si>
  <si>
    <t>https://twitter.com/dog_rates/status/687476254459715584/photo/1</t>
  </si>
  <si>
    <t>2016-01-14 02:25:31 +0000</t>
  </si>
  <si>
    <t>This is Kramer. He's a Picasso Tortellini. Tie couldn't be more accurate. Confident af. Runs his own business. 10/10 https://t.co/jIcVW0xxmH</t>
  </si>
  <si>
    <t>https://twitter.com/dog_rates/status/687460506001633280/photo/1</t>
  </si>
  <si>
    <t>Kramer</t>
  </si>
  <si>
    <t>2016-01-13 22:22:41 +0000</t>
  </si>
  <si>
    <t>This is Barry. He's very fast. I hope he finds what he's looking for. 10/10 (vid by @KeeganWolfe33) https://t.co/nTAsyvbIiO</t>
  </si>
  <si>
    <t>https://vine.co/v/iM2hLu9LU5i</t>
  </si>
  <si>
    <t>Barry</t>
  </si>
  <si>
    <t>This is Tyrone. He's a leaf wizard. Self-motivated. No eyes (tragic). Inspirational af. 11/10 enthusiasm is tangible https://t.co/pRp1Npucbz</t>
  </si>
  <si>
    <t>2016-01-13 16:36:55 +0000</t>
  </si>
  <si>
    <t>"You got any games on your phone" 7/10 for invasive brown Dalmatian pupper https://t.co/yzGR9xjE9Q</t>
  </si>
  <si>
    <t>https://twitter.com/dog_rates/status/687312378585812992/photo/1</t>
  </si>
  <si>
    <t>2016-01-13 04:23:58 +0000</t>
  </si>
  <si>
    <t>Meet Gordon. He's an asshole. 9/10 would still pet https://t.co/a34N7QwKbb</t>
  </si>
  <si>
    <t>https://twitter.com/dog_rates/status/687127927494963200/photo/1</t>
  </si>
  <si>
    <t>Gordon</t>
  </si>
  <si>
    <t>2016-01-13 04:10:18 +0000</t>
  </si>
  <si>
    <t>Say hello to Samson. He's a Firecracker HÃ¤agen-Dazs. 11/10 objects in mirror may be more petable than they appear https://t.co/03vR9dn7jy</t>
  </si>
  <si>
    <t>https://twitter.com/dog_rates/status/687124485711986689/photo/1</t>
  </si>
  <si>
    <t>2016-01-13 03:12:26 +0000</t>
  </si>
  <si>
    <t>This is Baxter. He looks like a fun dog. Prefers action shots. 11/10 the last one is impeccable https://t.co/LHcH1yhhIb</t>
  </si>
  <si>
    <t>https://twitter.com/dog_rates/status/687109925361856513/photo/1,https://twitter.com/dog_rates/status/687109925361856513/photo/1,https://twitter.com/dog_rates/status/687109925361856513/photo/1</t>
  </si>
  <si>
    <t>Baxter</t>
  </si>
  <si>
    <t>2016-01-13 02:43:46 +0000</t>
  </si>
  <si>
    <t>https://twitter.com/dog_rates/status/687102708889812993/photo/1</t>
  </si>
  <si>
    <t>2016-01-13 02:17:20 +0000</t>
  </si>
  <si>
    <t>This pupper's New Year's resolution was to become a Hershey's kiss. 11/10 she's super pumped about it https://t.co/D7jYj6vdwC</t>
  </si>
  <si>
    <t>https://twitter.com/dog_rates/status/687096057537363968/photo/1</t>
  </si>
  <si>
    <t>2016-01-12 16:25:26 +0000</t>
  </si>
  <si>
    <t>This is Jackson. He was specifically told not to sleep in the fridge. Damn it Jackson. 11/10 would squeeze softly https://t.co/lJs10ZJsgj</t>
  </si>
  <si>
    <t>https://twitter.com/dog_rates/status/686947101016735744/photo/1</t>
  </si>
  <si>
    <t>2016-01-12 04:01:58 +0000</t>
  </si>
  <si>
    <t>This pupper forgot how to walk. 12/10 happens to all of us (vid by @bbuckley96) https://t.co/KFTrkSOuu3</t>
  </si>
  <si>
    <t>https://vine.co/v/iMvubwT260D</t>
  </si>
  <si>
    <t>2016-01-12 03:20:05 +0000</t>
  </si>
  <si>
    <t>Strange pup here. Easily manipulated. Rather inbred. Sharp for a dog. Appears uncomfortable. 8/10 would still pet https://t.co/nSQrhwbk1V</t>
  </si>
  <si>
    <t>https://twitter.com/dog_rates/status/686749460672679938/photo/1</t>
  </si>
  <si>
    <t>2016-01-12 02:06:41 +0000</t>
  </si>
  <si>
    <t>I just love this picture. 12/10 lovely af https://t.co/Kc84eFNhYU</t>
  </si>
  <si>
    <t>https://twitter.com/dog_rates/status/686730991906516992/photo/1</t>
  </si>
  <si>
    <t>2016-01-11 22:56:10 +0000</t>
  </si>
  <si>
    <t>This is Mona. She's a Yarborough Splishnsplash. Lost body during Nam. 11/10 revolutionary pupper https://t.co/pgD6h0yhgz</t>
  </si>
  <si>
    <t>https://twitter.com/dog_rates/status/686683045143953408/photo/1</t>
  </si>
  <si>
    <t>Mona</t>
  </si>
  <si>
    <t>2016-01-11 18:39:05 +0000</t>
  </si>
  <si>
    <t>This is Olivia. She just saw an adult wearing crocs. 11/10 poor pupper. No one should witness such a thing https://t.co/yJVTi1DjJc</t>
  </si>
  <si>
    <t>https://twitter.com/dog_rates/status/686618349602762752/photo/1</t>
  </si>
  <si>
    <t>2016-01-11 17:50:18 +0000</t>
  </si>
  <si>
    <t>Meet Horace. He was practicing his levitation, minding his own business when a rogue tennis ball spooked him. 10/10 https://t.co/tB9xYjMyZd</t>
  </si>
  <si>
    <t>https://twitter.com/dog_rates/status/686606069955735556/photo/1</t>
  </si>
  <si>
    <t>Horace</t>
  </si>
  <si>
    <t>2016-01-11 03:47:50 +0000</t>
  </si>
  <si>
    <t>This pup's having a nightmare that he forgot to type a paper due first thing in the morning. 12/10 (vid by ... https://t.co/CufnbUT0pB</t>
  </si>
  <si>
    <t>https://vine.co/v/iMqBebnOvav</t>
  </si>
  <si>
    <t>2016-01-11 03:17:53 +0000</t>
  </si>
  <si>
    <t>Say hello to Crimson. He's a Speckled Winnebago. Main passions are air hockey &amp;amp; parkour. 11/10 would pet thoroughly https://t.co/J5aI7SjzDc</t>
  </si>
  <si>
    <t>https://twitter.com/dog_rates/status/686386521809772549/photo/1</t>
  </si>
  <si>
    <t>Crimson</t>
  </si>
  <si>
    <t>2016-01-11 02:40:19 +0000</t>
  </si>
  <si>
    <t>Meet Birf. He thinks he's gone blind. 10/10 very frightened pupper https://t.co/oDkspjNWYX</t>
  </si>
  <si>
    <t>https://twitter.com/dog_rates/status/686377065986265092/photo/1</t>
  </si>
  <si>
    <t>Birf</t>
  </si>
  <si>
    <t>2016-01-11 01:25:58 +0000</t>
  </si>
  <si>
    <t>Heartwarming scene here. Son reuniting w father after coming home from deployment. Very moving. 10/10 for both pups https://t.co/95JJevQOWW</t>
  </si>
  <si>
    <t>https://twitter.com/dog_rates/status/686358356425093120/photo/1</t>
  </si>
  <si>
    <t>2016-01-10 20:41:33 +0000</t>
  </si>
  <si>
    <t>When bae calls your name from across the room. 12/10 (vid by @christinemcc98) https://t.co/xolcXA6gxe</t>
  </si>
  <si>
    <t>https://vine.co/v/iMZx6aDbExn</t>
  </si>
  <si>
    <t>2016-01-10 05:01:51 +0000</t>
  </si>
  <si>
    <t>This is FlÃ¡vio. He's a Macedonian Poppycock. 97% floof. Jubilant af. 11/10 personally I'd pet the hell out of https://t.co/BUyX7isHRg</t>
  </si>
  <si>
    <t>https://twitter.com/dog_rates/status/686050296934563840/photo/1</t>
  </si>
  <si>
    <t>2016-01-10 04:04:10 +0000</t>
  </si>
  <si>
    <t>Yes I do realize a rating of 4/20 would've been fitting. However, it would be unjust to give these cooperative pups that low of a rating</t>
  </si>
  <si>
    <t>2016-01-10 03:57:12 +0000</t>
  </si>
  <si>
    <t>Your fav crew is back and this time they're embracing cannabis culture. 12/10 for all https://t.co/oSvRDuMm1D</t>
  </si>
  <si>
    <t>https://twitter.com/dog_rates/status/686034024800862208/photo/1</t>
  </si>
  <si>
    <t>2016-01-10 02:13:27 +0000</t>
  </si>
  <si>
    <t>This pupper has a magical eye. 11/10 I can't stop looking at it https://t.co/heAGpKTpPW</t>
  </si>
  <si>
    <t>https://twitter.com/dog_rates/status/686007916130873345/photo/1</t>
  </si>
  <si>
    <t>2016-01-10 01:54:44 +0000</t>
  </si>
  <si>
    <t>This is Hammond. He's a peculiar pup. Loves long walks. Bark barely audible. Too many legs. 3/10 must be rare https://t.co/NOIiRWr5Jf</t>
  </si>
  <si>
    <t>https://twitter.com/dog_rates/status/686003207160610816/photo/1</t>
  </si>
  <si>
    <t>Hammond</t>
  </si>
  <si>
    <t>2016-01-09 23:55:38 +0000</t>
  </si>
  <si>
    <t>This is Lorelei. She's contemplating her existence and the eventual heat death of the universe. 11/10 very majestic https://t.co/xbUoULOIS8</t>
  </si>
  <si>
    <t>https://twitter.com/dog_rates/status/685973236358713344/photo/1</t>
  </si>
  <si>
    <t>Lorelei</t>
  </si>
  <si>
    <t>2016-01-09 21:58:42 +0000</t>
  </si>
  <si>
    <t>This is the newly formed pupper a capella group. They're just starting out but I see tons of potential. 8/10 for all https://t.co/wbAcvFoNtn</t>
  </si>
  <si>
    <t>https://twitter.com/dog_rates/status/685943807276412928/video/1</t>
  </si>
  <si>
    <t>2016-01-09 19:31:20 +0000</t>
  </si>
  <si>
    <t>This is Olive. He's stuck in a sleeve. 9/10 damn it Olive https://t.co/NnLjg6BgyF</t>
  </si>
  <si>
    <t>https://twitter.com/dog_rates/status/685906723014619143/photo/1,https://twitter.com/dog_rates/status/685906723014619143/photo/1</t>
  </si>
  <si>
    <t>2016-01-09 04:34:45 +0000</t>
  </si>
  <si>
    <t>Jack deserves another round of applause. If you missed this earlier today I strongly suggest reading it. Wonderful first 14/10 ðŸ¶â¤ï¸</t>
  </si>
  <si>
    <t>2016-01-09 03:40:16 +0000</t>
  </si>
  <si>
    <t>This is Marty. He has no idea what happened here. Never seen this stuff in his life. 9/10 very suspicious pupper https://t.co/u427woxFpJ</t>
  </si>
  <si>
    <t>https://twitter.com/dog_rates/status/685667379192414208/photo/1</t>
  </si>
  <si>
    <t>Marty</t>
  </si>
  <si>
    <t>2016-01-09 03:24:40 +0000</t>
  </si>
  <si>
    <t>Meet Brooks. He's confused by the almighty ball of tennis. 12/10 
(vid by @PDolan37) https://t.co/AcVWe39nmM</t>
  </si>
  <si>
    <t>https://twitter.com/dog_rates/status/685663452032069632/video/1</t>
  </si>
  <si>
    <t>Brooks</t>
  </si>
  <si>
    <t>2016-01-09 01:59:19 +0000</t>
  </si>
  <si>
    <t>This is Otis. He just passed a cop while going 61 in a 45. Very nervous pupper. 7/10 https://t.co/jJS8qQeuNO</t>
  </si>
  <si>
    <t>https://twitter.com/dog_rates/status/685641971164143616/photo/1</t>
  </si>
  <si>
    <t>2016-01-08 19:45:39 +0000</t>
  </si>
  <si>
    <t>Everybody needs to read this. Jack is our first 14/10. Truly heroic pupper https://t.co/3m6bNGXWnM</t>
  </si>
  <si>
    <t>https://twitter.com/dog_rates/status/685547936038666240/photo/1,https://twitter.com/dog_rates/status/685547936038666240/photo/1</t>
  </si>
  <si>
    <t>2016-01-08 18:43:29 +0000</t>
  </si>
  <si>
    <t>For the last time, WE. DO. NOT. RATE. BULBASAUR. We only rate dogs. Please only send dogs. Thank you ...9/10 https://t.co/GboDG8WhJG</t>
  </si>
  <si>
    <t>https://twitter.com/dog_rates/status/685532292383666176/photo/1</t>
  </si>
  <si>
    <t>"Tristan do not speak to me with that kind of tone or I will take away the Xbox." 10/10 https://t.co/VGPH0TfESw</t>
  </si>
  <si>
    <t>https://twitter.com/dog_rates/status/685325112850124800/photo/1</t>
  </si>
  <si>
    <t>2016-01-08 04:46:13 +0000</t>
  </si>
  <si>
    <t>This is Rocky. He sleeps like a psychopath. 10/10 quality tongue slip https://t.co/MbgG95mUdu</t>
  </si>
  <si>
    <t>https://twitter.com/dog_rates/status/685321586178670592/photo/1</t>
  </si>
  <si>
    <t>2016-01-08 04:21:00 +0000</t>
  </si>
  <si>
    <t>I would like everyone to appreciate this pup's face as much as I do. 11/10 https://t.co/QIe7oxkSNo</t>
  </si>
  <si>
    <t>https://twitter.com/dog_rates/status/685315239903100929/photo/1,https://twitter.com/dog_rates/status/685315239903100929/photo/1</t>
  </si>
  <si>
    <t>2016-01-08 03:50:03 +0000</t>
  </si>
  <si>
    <t>Say hello to Petrick. He's an Altostratus Floofer. Just had a run in with a trash bag. Groovy checkered floor. 11/10 https://t.co/rwW7z1JAOF</t>
  </si>
  <si>
    <t>https://twitter.com/dog_rates/status/685307451701334016/photo/1</t>
  </si>
  <si>
    <t>Petrick</t>
  </si>
  <si>
    <t>2016-01-08 01:16:17 +0000</t>
  </si>
  <si>
    <t>This is Hubertson. He's a Carmel Haberdashery. Enjoys long summer days on his boat. Very peaceful pupper. 10/10 https://t.co/vzCl35fKlZ</t>
  </si>
  <si>
    <t>https://twitter.com/dog_rates/status/685268753634967552/photo/1</t>
  </si>
  <si>
    <t>Hubertson</t>
  </si>
  <si>
    <t>2016-01-07 20:39:06 +0000</t>
  </si>
  <si>
    <t>This is Alfie. That is his time machine. He's very proud of it. Without him life as we know it would not exist 11/10 https://t.co/530Yfbl5xo</t>
  </si>
  <si>
    <t>https://twitter.com/dog_rates/status/685198997565345792/photo/1</t>
  </si>
  <si>
    <t>2016-01-07 18:41:01 +0000</t>
  </si>
  <si>
    <t>Meet Gerbald. He just found out he's adopted. Poor pupper. Snazzy tongue tho. 11/10 would hold close in time of need https://t.co/UfGkB9Wrud</t>
  </si>
  <si>
    <t>https://twitter.com/dog_rates/status/685169283572338688/photo/1</t>
  </si>
  <si>
    <t>Gerbald</t>
  </si>
  <si>
    <t>2016-01-07 05:28:35 +0000</t>
  </si>
  <si>
    <t>For those who claim this is a goat, u are wrong. It is not the Greatest Of All Time. The rating of 5/10 should have made that clear. Thank u</t>
  </si>
  <si>
    <t>2016-01-07 04:48:36 +0000</t>
  </si>
  <si>
    <t>This is Jerry. He's a neat dog. No legs (tragic). Has more horns than a dog usually does. Bark is unique af. 5/10 https://t.co/85q7xlplsJ</t>
  </si>
  <si>
    <t>https://twitter.com/dog_rates/status/684959798585110529/photo/1</t>
  </si>
  <si>
    <t>2016-01-07 03:30:07 +0000</t>
  </si>
  <si>
    <t>This is Oreo. She's a photographer and a model. Living a double pupple life. 12/10 such talent much cute would pet https://t.co/zNeLxJeAoL</t>
  </si>
  <si>
    <t>https://twitter.com/dog_rates/status/684940049151070208/photo/1,https://twitter.com/dog_rates/status/684940049151070208/photo/1</t>
  </si>
  <si>
    <t>Oreo</t>
  </si>
  <si>
    <t>2016-01-07 02:38:10 +0000</t>
  </si>
  <si>
    <t>Meet Bruiser &amp;amp; Charlie. They are the best of pals. Been through it all together. Both 11/10. 1 like=1 friendship https://t.co/PEXHuvSVD4</t>
  </si>
  <si>
    <t>https://twitter.com/dog_rates/status/684926975086034944/photo/1</t>
  </si>
  <si>
    <t>Bruiser</t>
  </si>
  <si>
    <t>2016-01-07 01:49:14 +0000</t>
  </si>
  <si>
    <t>"Hello yes I'll just get one of each color thanks" 12/10 for all https://t.co/AMDsllQs7a</t>
  </si>
  <si>
    <t>https://twitter.com/dog_rates/status/684914660081053696/photo/1</t>
  </si>
  <si>
    <t>2016-01-07 00:59:40 +0000</t>
  </si>
  <si>
    <t>This is Perry. He's an Augustus Gloopster. Very condescending. Makes up for it with the sneaky tongue slip. 11/10 https://t.co/JVvIrUmTkR</t>
  </si>
  <si>
    <t>https://twitter.com/dog_rates/status/684902183876321280/photo/1</t>
  </si>
  <si>
    <t>Perry</t>
  </si>
  <si>
    <t>2016-01-06 23:33:58 +0000</t>
  </si>
  <si>
    <t>Here we have a basking dino pupper. Looks powerful. Occasionally shits eggs. Doesn't want the holidays to end. 5/10 https://t.co/DnNweb5eTO</t>
  </si>
  <si>
    <t>https://twitter.com/dog_rates/status/684880619965411328/photo/1</t>
  </si>
  <si>
    <t>This little fella really hates stairs. Prefers bush. 13/10 legendary pupper https://t.co/e3LPMAHj7p</t>
  </si>
  <si>
    <t>https://vine.co/v/eEZXZI1rqxX</t>
  </si>
  <si>
    <t>2016-01-06 18:14:31 +0000</t>
  </si>
  <si>
    <t>Meet Theodore. He's dapper as hell. Probably owns horses. Uses 'summer' as a verb. Often quotes philosophers. 11/10 https://t.co/J3Ld4fRbSy</t>
  </si>
  <si>
    <t>https://twitter.com/dog_rates/status/684800227459624960/photo/1</t>
  </si>
  <si>
    <t>2016-01-06 04:38:35 +0000</t>
  </si>
  <si>
    <t>"FOR THE LAST TIME I DON'T WANNA PLAY TWISTER ALL THE SPOTS ARE GREY DAMN IT CINDY" ...10/10 https://t.co/uhQNehTpIu</t>
  </si>
  <si>
    <t>https://twitter.com/dog_rates/status/684594889858887680/photo/1</t>
  </si>
  <si>
    <t>2016-01-06 04:11:43 +0000</t>
  </si>
  <si>
    <t>This pupper just got his first kiss. 12/10 he's so happy https://t.co/2sHwD7HztL</t>
  </si>
  <si>
    <t>https://vine.co/v/ihWIxntjtO7</t>
  </si>
  <si>
    <t>2016-01-06 02:49:55 +0000</t>
  </si>
  <si>
    <t>This is Bobby. He doesn't give a damn about personal space. Convinced he called shotgun first. 4/10 not the best dog https://t.co/b8XW69gSaU</t>
  </si>
  <si>
    <t>https://twitter.com/dog_rates/status/684567543613382656/photo/1</t>
  </si>
  <si>
    <t>Bobby</t>
  </si>
  <si>
    <t>2016-01-06 00:54:18 +0000</t>
  </si>
  <si>
    <t>After watching this video, we've determined that Pippa will be upgraded to a 12/10. Please enjoy https://t.co/IKoRK4yoxV</t>
  </si>
  <si>
    <t>https://twitter.com/dog_rates/status/684538444857667585/video/1</t>
  </si>
  <si>
    <t>2016-01-05 21:06:19 +0000</t>
  </si>
  <si>
    <t>Meet Pippa. She's an Elfin High Feta. Compact af. Easy to transport. Great for vacations. 10/10 would keep in pocket https://t.co/nBtDeZ4yAb</t>
  </si>
  <si>
    <t>https://twitter.com/dog_rates/status/684481074559381504/photo/1</t>
  </si>
  <si>
    <t>2016-01-05 19:42:51 +0000</t>
  </si>
  <si>
    <t>This is Jeph. He's a Western Sagittarius Dookmarriot. Frightened by leaf. Caught him off guard. 10/10 calm down Jeph https://t.co/bicyOV6lju</t>
  </si>
  <si>
    <t>https://twitter.com/dog_rates/status/684460069371654144/photo/1</t>
  </si>
  <si>
    <t>Jeph</t>
  </si>
  <si>
    <t>2016-01-05 05:14:53 +0000</t>
  </si>
  <si>
    <t>This is Obi. He got camera shy. 12/10 https://t.co/feiPiq7z94</t>
  </si>
  <si>
    <t>https://twitter.com/dog_rates/status/684241637099323392/photo/1,https://twitter.com/dog_rates/status/684241637099323392/photo/1,https://twitter.com/dog_rates/status/684241637099323392/photo/1</t>
  </si>
  <si>
    <t>Obi</t>
  </si>
  <si>
    <t>2016-01-05 04:11:44 +0000</t>
  </si>
  <si>
    <t>Two sneaky puppers were not initially seen, moving the rating to 143/130. Please forgive us. Thank you https://t.co/kRK51Y5ac3</t>
  </si>
  <si>
    <t>https://twitter.com/dog_rates/status/684225744407494656/photo/1,https://twitter.com/dog_rates/status/684225744407494656/photo/1</t>
  </si>
  <si>
    <t>2016-01-05 04:00:18 +0000</t>
  </si>
  <si>
    <t>Someone help the girl is being mugged. Several are distracting her while two steal her shoes. Clever puppers 121/110 https://t.co/1zfnTJLt55</t>
  </si>
  <si>
    <t>https://twitter.com/dog_rates/status/684222868335505415/photo/1</t>
  </si>
  <si>
    <t>2016-01-05 02:30:55 +0000</t>
  </si>
  <si>
    <t>Gang of fearless hoofed puppers here. Straight savages. Elevated for extra terror. Front one has killed before 6/10s https://t.co/jkCb25OWfh</t>
  </si>
  <si>
    <t>https://twitter.com/dog_rates/status/684200372118904832/photo/1</t>
  </si>
  <si>
    <t>2016-01-05 02:09:54 +0000</t>
  </si>
  <si>
    <t>This is Tino. He really likes corndogs. 9/10 https://t.co/cUxGtnBfc2</t>
  </si>
  <si>
    <t>https://twitter.com/dog_rates/status/684195085588783105/photo/1</t>
  </si>
  <si>
    <t>Tino</t>
  </si>
  <si>
    <t>2016-01-05 01:44:52 +0000</t>
  </si>
  <si>
    <t>"Yo Boomer I'm taking a selfie, grab your stick"
"Ok make sure to get this rad hole I just dug in there"
Both 10/10 https://t.co/e0gbl9VFpA</t>
  </si>
  <si>
    <t>https://twitter.com/dog_rates/status/684188786104872960/photo/1</t>
  </si>
  <si>
    <t>2016-01-05 01:00:50 +0000</t>
  </si>
  <si>
    <t>This is Kulet. She's very proud of the flower she picked. Loves it dearly. 10/10 now I want a flower https://t.co/myUUwqJIs7</t>
  </si>
  <si>
    <t>https://twitter.com/dog_rates/status/684177701129875456/photo/1</t>
  </si>
  <si>
    <t>Kulet</t>
  </si>
  <si>
    <t>2016-01-04 23:02:22 +0000</t>
  </si>
  <si>
    <t>This is Sweets the English Bulldog. Waves back to other bikers. 12/10 just a fantastic friendly pupper https://t.co/WYiFzuX7D4</t>
  </si>
  <si>
    <t>https://vine.co/v/ib2nTOEuuOI</t>
  </si>
  <si>
    <t>Sweets</t>
  </si>
  <si>
    <t>2016-01-04 21:23:02 +0000</t>
  </si>
  <si>
    <t>Heartwarming scene of two pups that want nothing more than to be together. Touching af. Great tongue. Both 11/10 https://t.co/k32mSlRx0j</t>
  </si>
  <si>
    <t>https://twitter.com/dog_rates/status/684122891630342144/photo/1</t>
  </si>
  <si>
    <t>2016-01-04 19:43:10 +0000</t>
  </si>
  <si>
    <t>Say hello to Lupe. This is how she sleeps. 10/10 impressive really https://t.co/Fz6iZWlk8C</t>
  </si>
  <si>
    <t>https://twitter.com/dog_rates/status/684097758874210310/photo/1</t>
  </si>
  <si>
    <t>Lupe</t>
  </si>
  <si>
    <t>2016-01-04 03:50:08 +0000</t>
  </si>
  <si>
    <t>Meet Sadie. She fell asleep on the beach and her friends buried her. 10/10 can't trust fellow puppers these days https://t.co/LoKVvc1xAW</t>
  </si>
  <si>
    <t>https://twitter.com/dog_rates/status/683857920510050305/photo/1</t>
  </si>
  <si>
    <t>2016-01-04 03:28:54 +0000</t>
  </si>
  <si>
    <t>Say hello to Tiger. He's a penbroke (little dog pun for ya, no need to applaud I know it was good) 10/10 good dog https://t.co/Yei0HzS3JN</t>
  </si>
  <si>
    <t>https://twitter.com/dog_rates/status/683852578183077888/photo/1</t>
  </si>
  <si>
    <t>Tiger</t>
  </si>
  <si>
    <t>2016-01-04 03:18:23 +0000</t>
  </si>
  <si>
    <t>This is Jiminy. He's not the brightest dog. Needs to lay off the kibble. 5/10 still petable https://t.co/omln4LOy1x</t>
  </si>
  <si>
    <t>https://twitter.com/dog_rates/status/683849932751646720/photo/1</t>
  </si>
  <si>
    <t>Jiminy</t>
  </si>
  <si>
    <t>2016-01-04 02:18:42 +0000</t>
  </si>
  <si>
    <t>Here we see a faulty pupper. Might need to replace batteries. Try turning off &amp;amp; back on again. 9/10 would still pet https://t.co/O1E4AtHVxO</t>
  </si>
  <si>
    <t>https://twitter.com/dog_rates/status/683834909291606017/video/1</t>
  </si>
  <si>
    <t>2016-01-04 01:53:37 +0000</t>
  </si>
  <si>
    <t>Breathtaking pupper here. Should be on the cover of Dogue. Top-notch tongue. Appears considerably fluffy. 12/10 https://t.co/Eeh3yfdglS</t>
  </si>
  <si>
    <t>https://twitter.com/dog_rates/status/683828599284170753/photo/1</t>
  </si>
  <si>
    <t>2016-01-03 22:14:26 +0000</t>
  </si>
  <si>
    <t>This is Buddy. He's gaining strength. Currently an F4 tornado with wind speeds up to 260mph. Very devastating. 9/10 https://t.co/qipZbshNsR</t>
  </si>
  <si>
    <t>https://twitter.com/dog_rates/status/683773439333797890/photo/1</t>
  </si>
  <si>
    <t>2016-01-03 20:12:10 +0000</t>
  </si>
  <si>
    <t>Meet Sebastian. He's a womanizer. Romantic af. Always covered in flower petals. Also a poet. 11/10 dreamy as hell https://t.co/eoL1bCpWCg</t>
  </si>
  <si>
    <t>https://twitter.com/dog_rates/status/683742671509258241/photo/1</t>
  </si>
  <si>
    <t>HEY PUP WHAT'S THE PART OF THE HUMAN BODY THAT CONNECTS THE FOOT AND THE LEG? 11/10 so smart https://t.co/XQ1tRUmO3z</t>
  </si>
  <si>
    <t>https://vine.co/v/ibvnzrauFuV</t>
  </si>
  <si>
    <t>2016-01-03 04:01:13 +0000</t>
  </si>
  <si>
    <t>This is Griffin. He's desperate for both a physical and emotion connection. 11/10 I'd hug the hell out of Griffin https://t.co/ObWcOEekt0</t>
  </si>
  <si>
    <t>https://twitter.com/dog_rates/status/683498322573824003/photo/1</t>
  </si>
  <si>
    <t>Griffin</t>
  </si>
  <si>
    <t>2016-01-03 02:53:17 +0000</t>
  </si>
  <si>
    <t>Meet Banjo. He's a Peppercorn Shoop Da Whoop. Nails look lethal. Skeptical of luminescent orb 11/10 stay woke pupper https://t.co/H7NZFumpKq</t>
  </si>
  <si>
    <t>https://twitter.com/dog_rates/status/683481228088049664/photo/1</t>
  </si>
  <si>
    <t>Banjo</t>
  </si>
  <si>
    <t>2016-01-03 01:39:57 +0000</t>
  </si>
  <si>
    <t>"Hello forest pupper I am house pupper welcome to my abode" (8/10 for both) https://t.co/qFD8217fUT</t>
  </si>
  <si>
    <t>https://twitter.com/dog_rates/status/683462770029932544/photo/1</t>
  </si>
  <si>
    <t>2016-01-03 00:47:59 +0000</t>
  </si>
  <si>
    <t>I just want to be friends with this dog. Appears to be into the sports. A true brobean. 10/10 would introduce to mom https://t.co/1Z7Q6svWpe</t>
  </si>
  <si>
    <t>https://twitter.com/dog_rates/status/683449695444799489/photo/1</t>
  </si>
  <si>
    <t>Say hello to Jack (pronounced "Kevin"). He's a Virgo Episcopalian. Can summon rainbows. 11/10 magical as hell https://t.co/YHXrdUTHd6</t>
  </si>
  <si>
    <t>2016-01-02 18:43:31 +0000</t>
  </si>
  <si>
    <t>"Have a seat, son. There are some things we need to discuss" 10/10 https://t.co/g4G5tvfTVd</t>
  </si>
  <si>
    <t>https://twitter.com/dog_rates/status/683357973142474752/photo/1</t>
  </si>
  <si>
    <t>2016-01-02 04:27:31 +0000</t>
  </si>
  <si>
    <t>Meet Brandy. She's a member of the Bloods. Menacing criminal pupper. Soft spot for flowers tho. 9/10 pet w caution https://t.co/hhIA3coiAJ</t>
  </si>
  <si>
    <t>https://twitter.com/dog_rates/status/683142553609318400/photo/1</t>
  </si>
  <si>
    <t>Brandy</t>
  </si>
  <si>
    <t>2016-01-02 02:23:45 +0000</t>
  </si>
  <si>
    <t>This is Larry. He thought the New Year's parties were tonight. 10/10 poor pupper. Maybe next year https://t.co/h3X0jK8MVM</t>
  </si>
  <si>
    <t>https://twitter.com/dog_rates/status/683111407806746624/photo/1</t>
  </si>
  <si>
    <t>2016-01-02 01:33:43 +0000</t>
  </si>
  <si>
    <t>aahhhhkslaldhwnxmzbbs 12/10 for being da smooshiest https://t.co/UOPdXmUz4H</t>
  </si>
  <si>
    <t>https://twitter.com/dog_rates/status/683098815881154561/photo/1</t>
  </si>
  <si>
    <t>2016-01-02 00:14:32 +0000</t>
  </si>
  <si>
    <t>Here we see a nifty leaping pupper. Feet look deadly. Sad that the holidays are over. 9/10 undeniably huggable https://t.co/ny8mnXhGOW</t>
  </si>
  <si>
    <t>https://twitter.com/dog_rates/status/683078886620553216/photo/1</t>
  </si>
  <si>
    <t>2016-01-01 21:00:32 +0000</t>
  </si>
  <si>
    <t>This is Lulu. She's contemplating all her unreached 2015 goals and daydreaming of a more efficient tomorrow. 10/10 https://t.co/h3ScYuz77J</t>
  </si>
  <si>
    <t>https://twitter.com/dog_rates/status/683030066213818368/photo/1</t>
  </si>
  <si>
    <t>Lulu</t>
  </si>
  <si>
    <t>2016-01-01 16:30:13 +0000</t>
  </si>
  <si>
    <t>This is Darrel. He just robbed a 7/11 and is in a high speed police chase. Was just spotted by the helicopter 10/10 https://t.co/7EsP8LmSp5</t>
  </si>
  <si>
    <t>https://twitter.com/dog_rates/status/682962037429899265/photo/1</t>
  </si>
  <si>
    <t>Darrel</t>
  </si>
  <si>
    <t>2016-01-01 06:22:03 +0000</t>
  </si>
  <si>
    <t>I'm aware that I could've said 20/16, but here at WeRateDogs we are very professional. An inconsistent rating scale is simply irresponsible</t>
  </si>
  <si>
    <t>2016-01-01 05:00:24 +0000</t>
  </si>
  <si>
    <t>Happy New Year from your fav holiday squad! ðŸŽ‰ 12/10 for all
Here's to a pupper-filled year ðŸ»ðŸ¶ðŸ¶ðŸ¶ https://t.co/ZSdEj59FGf</t>
  </si>
  <si>
    <t>https://twitter.com/dog_rates/status/682788441537560576/photo/1</t>
  </si>
  <si>
    <t>2016-01-01 02:29:49 +0000</t>
  </si>
  <si>
    <t>Meet Taco. He's a speckled Garnier Fructis. Loves to shadow box. Ears out of control. Friend clearly impressed 9/10 https://t.co/85X1GHohFr</t>
  </si>
  <si>
    <t>https://twitter.com/dog_rates/status/682750546109968385/photo/1</t>
  </si>
  <si>
    <t>Taco</t>
  </si>
  <si>
    <t>2015-12-31 22:57:47 +0000</t>
  </si>
  <si>
    <t>NAAAAAAA ZAPENYAAAAA MABADI-CHIBAWAAA 12/10 https://t.co/Ny4iM6FDtz</t>
  </si>
  <si>
    <t>https://twitter.com/dog_rates/status/682697186228989953/photo/1</t>
  </si>
  <si>
    <t>2015-12-31 20:39:41 +0000</t>
  </si>
  <si>
    <t>Meet Joey and Izzy. Joey only has one ear that works and Izzy wants 2015 to be over already. Both great pups. 11/10s https://t.co/WgQTIQ93BB</t>
  </si>
  <si>
    <t>https://twitter.com/dog_rates/status/682662431982772225/photo/1</t>
  </si>
  <si>
    <t>Joey</t>
  </si>
  <si>
    <t>2015-12-31 19:05:54 +0000</t>
  </si>
  <si>
    <t>I have no words. Just a magnificent pup. 12/10 https://t.co/viwWHZgX8j</t>
  </si>
  <si>
    <t>https://twitter.com/dog_rates/status/682638830361513985/photo/1,https://twitter.com/dog_rates/status/682638830361513985/photo/1,https://twitter.com/dog_rates/status/682638830361513985/photo/1,https://twitter.com/dog_rates/status/682638830361513985/photo/1</t>
  </si>
  <si>
    <t>2015-12-31 05:14:01 +0000</t>
  </si>
  <si>
    <t>I know we joke around on here, but this is getting really frustrating. We rate dogs. Not T-Rex. Thank you... 8/10 https://t.co/5aFw7SWyxU</t>
  </si>
  <si>
    <t>https://twitter.com/dog_rates/status/682429480204398592/photo/1</t>
  </si>
  <si>
    <t>2015-12-31 03:43:31 +0000</t>
  </si>
  <si>
    <t>This is Patrick. He's a bigass pupper. 7/10 https://t.co/J9DXBFoAQe</t>
  </si>
  <si>
    <t>https://twitter.com/dog_rates/status/682406705142087680/photo/1</t>
  </si>
  <si>
    <t>Patrick</t>
  </si>
  <si>
    <t>2015-12-31 02:52:40 +0000</t>
  </si>
  <si>
    <t>This is Kreg. He's riding an invisible jet ski. 11/10 that's downright legendary https://t.co/BA5AV5dx6Y</t>
  </si>
  <si>
    <t>https://twitter.com/dog_rates/status/682393905736888321/photo/1</t>
  </si>
  <si>
    <t>Kreg</t>
  </si>
  <si>
    <t>2015-12-31 02:33:29 +0000</t>
  </si>
  <si>
    <t>Meet Brody. He's a Downton Abbey Falsetto. Addicted to grating cheese. He says he can stop but we know he can't
9/10 https://t.co/vBeiQq6SaZ</t>
  </si>
  <si>
    <t>https://twitter.com/dog_rates/status/682389078323662849/photo/1</t>
  </si>
  <si>
    <t>2015-12-30 20:54:22 +0000</t>
  </si>
  <si>
    <t>This is Todo. He's screaming because he doesn't want to wear his sweater or a seat belt. 9/10 gotta buckle up pup https://t.co/Nm8Spw4HbD</t>
  </si>
  <si>
    <t>https://twitter.com/dog_rates/status/682303737705140231/photo/1</t>
  </si>
  <si>
    <t>Todo</t>
  </si>
  <si>
    <t>2015-12-30 17:58:40 +0000</t>
  </si>
  <si>
    <t>Meet Jax. He's an Iglesias Hufflepoof. Quite the jokester. Takes it too far sometimes. Can be very hurtful. 9/10 https://t.co/i5TeG0KYcW</t>
  </si>
  <si>
    <t>https://twitter.com/dog_rates/status/682259524040966145/photo/1</t>
  </si>
  <si>
    <t>2015-12-30 16:51:48 +0000</t>
  </si>
  <si>
    <t>This is Samson. He patrols his waters on the back of his massive shielded battle dog. 11/10 https://t.co/f8dVgDYDFf</t>
  </si>
  <si>
    <t>https://twitter.com/dog_rates/status/682242692827447297/photo/1</t>
  </si>
  <si>
    <t>I'm not sure what this dog is doing but it's pretty inspirational. 12/10 https://t.co/4Kn9GEHXiE</t>
  </si>
  <si>
    <t>https://vine.co/v/iqMjlxULzbn</t>
  </si>
  <si>
    <t>2015-12-30 04:44:28 +0000</t>
  </si>
  <si>
    <t>This is Tess. Her main passions are shelves and baking too many cookies. 11/10 https://t.co/IriJlVZ6m4</t>
  </si>
  <si>
    <t>https://twitter.com/dog_rates/status/682059653698686977/photo/1,https://twitter.com/dog_rates/status/682059653698686977/photo/1</t>
  </si>
  <si>
    <t>Tess</t>
  </si>
  <si>
    <t>2015-12-30 03:55:29 +0000</t>
  </si>
  <si>
    <t>We normally don't rate bears but this one seems nice. Her name is Thea. Appears rather fluffy. 10/10 good bear https://t.co/fZc7MixeeT</t>
  </si>
  <si>
    <t>https://twitter.com/dog_rates/status/682047327939461121/photo/1</t>
  </si>
  <si>
    <t>2015-12-30 02:54:35 +0000</t>
  </si>
  <si>
    <t>This is Ulysses. He likes holding hands and his eyes are magic. 11/10 https://t.co/gPmJHmtgak</t>
  </si>
  <si>
    <t>https://twitter.com/dog_rates/status/682032003584274432/photo/1</t>
  </si>
  <si>
    <t>Ulysses</t>
  </si>
  <si>
    <t>2015-12-30 01:00:03 +0000</t>
  </si>
  <si>
    <t>Unique dog here. Wrinkly as hell. Weird segmented neck. Finger on fire. Doesn't seem to notice. 5/10 might still pet https://t.co/Hy9La4xNX3</t>
  </si>
  <si>
    <t>https://twitter.com/dog_rates/status/682003177596559360/photo/1</t>
  </si>
  <si>
    <t>2015-12-29 23:32:35 +0000</t>
  </si>
  <si>
    <t>This is Jimothy. He's a Trinidad Poliwhirl. Father was a velociraptor. Exceptionally unamused. 12/10 would adopt https://t.co/VwdIk0OwVx</t>
  </si>
  <si>
    <t>https://twitter.com/dog_rates/status/681981167097122816/photo/1</t>
  </si>
  <si>
    <t>2015-12-29 17:36:07 +0000</t>
  </si>
  <si>
    <t>Say hello to Charlie. He's scholarly af. Quite intimidating with all his pupper knowledge 10/10 even built that fire https://t.co/9KThv6z8u5</t>
  </si>
  <si>
    <t>https://twitter.com/dog_rates/status/681891461017812993/photo/1</t>
  </si>
  <si>
    <t>This is Bo. He's a Benedoop Cumbersnatch. Seems frustrated with own feet. Portable as hell. 11/10 very solid pupper https://t.co/TONMhRoQh7</t>
  </si>
  <si>
    <t>2015-12-29 03:33:58 +0000</t>
  </si>
  <si>
    <t>Can you spot Toby the guilty pupper? 7/10 would be higher but he made quite the mess shredding his stuffed pals https://t.co/3uCcDEJLXs</t>
  </si>
  <si>
    <t>https://twitter.com/dog_rates/status/681679526984871937/photo/1</t>
  </si>
  <si>
    <t>2015-12-29 01:52:46 +0000</t>
  </si>
  <si>
    <t>This is Toffee. He's a happy pupper. Appears dangerously fluffy. Extraordinarily spherical. 12/10 would pet firmly https://t.co/oEXEKt3MHu</t>
  </si>
  <si>
    <t>https://twitter.com/dog_rates/status/681654059175129088/photo/1</t>
  </si>
  <si>
    <t>Toffee</t>
  </si>
  <si>
    <t>2015-12-28 23:00:52 +0000</t>
  </si>
  <si>
    <t>*collapses* 12/10 https://t.co/C7M8mnzHIK</t>
  </si>
  <si>
    <t>https://twitter.com/dog_rates/status/681610798867845120/photo/1</t>
  </si>
  <si>
    <t>2015-12-28 20:57:50 +0000</t>
  </si>
  <si>
    <t>This is Apollo. He thought you weren't coming back so he had a mental breakdown. 8/10 we've all been there https://t.co/ojUBrDCHLT</t>
  </si>
  <si>
    <t>https://twitter.com/dog_rates/status/681579835668455424/photo/1</t>
  </si>
  <si>
    <t>Apollo</t>
  </si>
  <si>
    <t>This is Carly. She's actually 2 dogs fused together. Very innovative. Probably has superpowers. 12/10 for double dog https://t.co/GQn2IopLud</t>
  </si>
  <si>
    <t>2015-12-28 05:07:27 +0000</t>
  </si>
  <si>
    <t>I've been told there's a slight possibility he's checking his mirror. We'll bump to 9.5/10. Still a menace</t>
  </si>
  <si>
    <t>2015-12-28 05:02:37 +0000</t>
  </si>
  <si>
    <t>This is Asher. He's not wearing a seatbelt or keeping both paws on the wheel. Absolute menace on the roadways. 9/10 https://t.co/V3SWuHACkh</t>
  </si>
  <si>
    <t>https://twitter.com/dog_rates/status/681339448655802368/photo/1</t>
  </si>
  <si>
    <t>Asher</t>
  </si>
  <si>
    <t>2015-12-28 03:46:05 +0000</t>
  </si>
  <si>
    <t>This is Glacier. He's a very happy pup. Loves to sing in the sunlight. 11/10 https://t.co/jTBPqKgkz7</t>
  </si>
  <si>
    <t>https://twitter.com/dog_rates/status/681320187870711809/photo/1</t>
  </si>
  <si>
    <t>Glacier</t>
  </si>
  <si>
    <t>2015-12-28 02:35:15 +0000</t>
  </si>
  <si>
    <t>This is Chuck. He's a neat dog. Very flexible. Trapped in a glass case of emotion. Devastatingly unfluffy 3/10 https://t.co/YqbU9xHV3p</t>
  </si>
  <si>
    <t>https://twitter.com/dog_rates/status/681302363064414209/photo/1</t>
  </si>
  <si>
    <t>Chuck</t>
  </si>
  <si>
    <t>2015-12-28 02:15:26 +0000</t>
  </si>
  <si>
    <t>This is actually a lion. We only rate dogs. For the last time please only send dogs. Thank u.
12/10 would still pet https://t.co/Pp26dMQxap</t>
  </si>
  <si>
    <t>https://twitter.com/dog_rates/status/681297372102656000/photo/1</t>
  </si>
  <si>
    <t>2015-12-28 01:12:59 +0000</t>
  </si>
  <si>
    <t>Meet Sarge. His parents signed him up for dancing lessons but his true passion is roller coasters 11/10 very petable https://t.co/KvVoBIgkje</t>
  </si>
  <si>
    <t>https://twitter.com/dog_rates/status/681281657291280384/photo/1</t>
  </si>
  <si>
    <t>2015-12-27 23:53:05 +0000</t>
  </si>
  <si>
    <t>Say hello to Panda. He's a Quackadilly Shooster. Not amused by your fake ball throwing motion. 9/10 would hug lots https://t.co/wL1iDvbcVk</t>
  </si>
  <si>
    <t>https://twitter.com/dog_rates/status/681261549936340994/photo/1</t>
  </si>
  <si>
    <t>2015-12-27 22:37:04 +0000</t>
  </si>
  <si>
    <t>This is Champ. He's being sacrificed to the Aztec sun god Huitzilopochtli. So sad. 10/10 Champ doesn't deserve this https://t.co/VGsziXImoy</t>
  </si>
  <si>
    <t>https://twitter.com/dog_rates/status/681242418453299201/photo/1</t>
  </si>
  <si>
    <t>Champ</t>
  </si>
  <si>
    <t>2015-12-27 21:52:07 +0000</t>
  </si>
  <si>
    <t>I just love this pic. 11/10 this pupper is going places https://t.co/P16uhh1PbI</t>
  </si>
  <si>
    <t>https://twitter.com/dog_rates/status/681231109724700672/photo/1</t>
  </si>
  <si>
    <t>2015-12-27 19:22:30 +0000</t>
  </si>
  <si>
    <t>This is Aspen. He's astronomically fluffy. I wouldn't stop petting this dog if the world was ending around me 11/10 https://t.co/oBlgL9nxpx</t>
  </si>
  <si>
    <t>https://twitter.com/dog_rates/status/681193455364796417/photo/1,https://twitter.com/dog_rates/status/681193455364796417/photo/1</t>
  </si>
  <si>
    <t>2015-12-27 04:37:44 +0000</t>
  </si>
  <si>
    <t>I thought I made this very clear. We only rate dogs. Stop sending other things like this shark. Thank you... 9/10 https://t.co/CXSJZ4Stk3</t>
  </si>
  <si>
    <t>https://twitter.com/dog_rates/status/680970795137544192/photo/1</t>
  </si>
  <si>
    <t>2015-12-27 03:51:18 +0000</t>
  </si>
  <si>
    <t>This is Ozzie. He was doing fine until he lost traction in those festive socks. Now he's tired. 9/10 still killin it https://t.co/u4FYdIRKnY</t>
  </si>
  <si>
    <t>https://twitter.com/dog_rates/status/680959110691590145/photo/1,https://twitter.com/dog_rates/status/680959110691590145/photo/1,https://twitter.com/dog_rates/status/680959110691590145/photo/1</t>
  </si>
  <si>
    <t>Ozzie</t>
  </si>
  <si>
    <t>2015-12-27 02:36:20 +0000</t>
  </si>
  <si>
    <t>This is Alice. She's an idiot. 4/10 https://t.co/VQXdwJfkyS</t>
  </si>
  <si>
    <t>https://twitter.com/dog_rates/status/680940246314430465/photo/1</t>
  </si>
  <si>
    <t>2015-12-27 02:15:25 +0000</t>
  </si>
  <si>
    <t>Say hello to Sadie. She's a Tortellini Sidewinder. Very jubilant pup. Seems loyal. Leaves on point. 10/10 petable af https://t.co/g2bTu4ayPl</t>
  </si>
  <si>
    <t>https://twitter.com/dog_rates/status/680934982542561280/photo/1</t>
  </si>
  <si>
    <t>2015-12-27 00:49:49 +0000</t>
  </si>
  <si>
    <t>Meet Griswold. He's dapper as hell. Already pumped for next Christmas. 11/10 https://t.co/5NrpNDyFzN</t>
  </si>
  <si>
    <t>https://twitter.com/dog_rates/status/680913438424612864/photo/1</t>
  </si>
  <si>
    <t>Griswold</t>
  </si>
  <si>
    <t>2015-12-26 23:15:17 +0000</t>
  </si>
  <si>
    <t>This is Cheesy. It's her birthday. She's patiently waiting to eat her party muffin. 9/10 happy birthday pup https://t.co/cH2H7mch2H</t>
  </si>
  <si>
    <t>https://twitter.com/dog_rates/status/680889648562991104/photo/1</t>
  </si>
  <si>
    <t>Cheesy</t>
  </si>
  <si>
    <t>2015-12-26 19:43:36 +0000</t>
  </si>
  <si>
    <t>This is Ellie. She's secretly ferocious. 12/10 very deadly pupper https://t.co/BF4BW8LUgb</t>
  </si>
  <si>
    <t>https://twitter.com/dog_rates/status/680836378243002368/photo/1,https://twitter.com/dog_rates/status/680836378243002368/photo/1,https://twitter.com/dog_rates/status/680836378243002368/photo/1</t>
  </si>
  <si>
    <t>2015-12-26 17:41:07 +0000</t>
  </si>
  <si>
    <t>This guy's dog broke. So sad. 9/10 would still pet https://t.co/BYiXJDEzv7</t>
  </si>
  <si>
    <t>https://vine.co/v/iAP0Ugzi2PO</t>
  </si>
  <si>
    <t>2015-12-26 17:25:59 +0000</t>
  </si>
  <si>
    <t>Great picture here. Dog on the right panicked &amp;amp; forgot about his tongue. Middle green dog must've fainted. All 10/10 https://t.co/31npKUAox0</t>
  </si>
  <si>
    <t>https://twitter.com/dog_rates/status/680801747103793152/photo/1</t>
  </si>
  <si>
    <t>2015-12-26 17:12:55 +0000</t>
  </si>
  <si>
    <t>Say hello to Moofasa. He must be a powerful dog. Fenced in for your protection. Just got his ear pierced. 6/10 https://t.co/w6fRfQ3RXD</t>
  </si>
  <si>
    <t>https://twitter.com/dog_rates/status/680798457301471234/photo/1</t>
  </si>
  <si>
    <t>Moofasa</t>
  </si>
  <si>
    <t>2015-12-26 04:41:15 +0000</t>
  </si>
  <si>
    <t>This is Brody. That is his chair. He loves his chair. Never leaves it. 9/10 might be stuck actually https://t.co/WvJRg0XJit</t>
  </si>
  <si>
    <t>https://twitter.com/dog_rates/status/680609293079592961/photo/1</t>
  </si>
  <si>
    <t>2015-12-26 03:00:19 +0000</t>
  </si>
  <si>
    <t>This is Penny. Her tennis ball slowly rolled down her cone and into the pool. 8/10 bad things happen to good puppers https://t.co/YNWU7LeFgg</t>
  </si>
  <si>
    <t>https://twitter.com/dog_rates/status/680583894916304897/photo/1,https://twitter.com/dog_rates/status/680583894916304897/photo/1,https://twitter.com/dog_rates/status/680583894916304897/photo/1,https://twitter.com/dog_rates/status/680583894916304897/photo/1</t>
  </si>
  <si>
    <t>2015-12-25 21:18:05 +0000</t>
  </si>
  <si>
    <t>Meet Percy. He's a Latvian Yuletide Heineken. Refuses to take off sweater. Kinda feisty. 12/10 would keep in pocket https://t.co/QGM5Fcuv7s</t>
  </si>
  <si>
    <t>https://twitter.com/dog_rates/status/680497766108381184/photo/1</t>
  </si>
  <si>
    <t>2015-12-25 21:06:00 +0000</t>
  </si>
  <si>
    <t>Here we have uncovered an entire battalion of holiday puppers. Average of 11.26/10 https://t.co/eNm2S6p9BD</t>
  </si>
  <si>
    <t>https://twitter.com/dog_rates/status/680494726643068929/photo/1</t>
  </si>
  <si>
    <t>2015-12-25 19:39:43 +0000</t>
  </si>
  <si>
    <t>This is Hector. He thinks he's a hammer. Silly Hector. You're a pupper, not a hammer. 10/10 https://t.co/OdUFuZIXiI</t>
  </si>
  <si>
    <t>https://twitter.com/dog_rates/status/680473011644985345/photo/1</t>
  </si>
  <si>
    <t>Hector</t>
  </si>
  <si>
    <t>2015-12-25 17:30:01 +0000</t>
  </si>
  <si>
    <t>Merry Christmas. My gift to you is this tiny unicorn running into a wall in slow motion. 11/10 https://t.co/UKqIAnR3He</t>
  </si>
  <si>
    <t>https://twitter.com/dog_rates/status/680440374763077632/video/1</t>
  </si>
  <si>
    <t>2015-12-25 03:00:14 +0000</t>
  </si>
  <si>
    <t>This is CeCe. She's patiently waiting for Santa. 10/10 https://t.co/ZJUypFFwvg</t>
  </si>
  <si>
    <t>https://twitter.com/dog_rates/status/680221482581123072/photo/1</t>
  </si>
  <si>
    <t>2015-12-25 02:01:30 +0000</t>
  </si>
  <si>
    <t>I hope everyone enjoys this picture as much as I do. This is Toby. 12/10 https://t.co/vHnu1g9EJm</t>
  </si>
  <si>
    <t>https://twitter.com/dog_rates/status/680206703334408192/photo/1</t>
  </si>
  <si>
    <t>2015-12-25 01:00:07 +0000</t>
  </si>
  <si>
    <t>Here's a sleepy Christmas pupper 11/10 https://t.co/KXg0f8GNQ9</t>
  </si>
  <si>
    <t>https://twitter.com/dog_rates/status/680191257256136705/photo/1</t>
  </si>
  <si>
    <t>2015-12-25 00:00:11 +0000</t>
  </si>
  <si>
    <t>This pupper is patiently waiting to scare the shit out of Santa. 10/10 https://t.co/NhXo67K6yt</t>
  </si>
  <si>
    <t>https://twitter.com/dog_rates/status/680176173301628928/photo/1</t>
  </si>
  <si>
    <t>2015-12-24 23:00:17 +0000</t>
  </si>
  <si>
    <t>Meet Goliath. He's an example of irony. Head is phenomenally round. Wants to be an ornament. 12/10 would hug gently https://t.co/72Dil0Aktw</t>
  </si>
  <si>
    <t>https://twitter.com/dog_rates/status/680161097740095489/photo/1</t>
  </si>
  <si>
    <t>Goliath</t>
  </si>
  <si>
    <t>2015-12-24 22:00:10 +0000</t>
  </si>
  <si>
    <t>Say hello to Kawhi. He was doing fine until his hat fell off. He got it back though. 10/10 deep breaths pupper https://t.co/N5pM6WBx7e</t>
  </si>
  <si>
    <t>https://twitter.com/dog_rates/status/680145970311643136/photo/1,https://twitter.com/dog_rates/status/680145970311643136/photo/1,https://twitter.com/dog_rates/status/680145970311643136/photo/1</t>
  </si>
  <si>
    <t>Kawhi</t>
  </si>
  <si>
    <t>2015-12-24 21:00:12 +0000</t>
  </si>
  <si>
    <t>This is Reggie. His Santa hat is a little big. 10/10 he's still having fun https://t.co/w0dcGXq7qK</t>
  </si>
  <si>
    <t>https://twitter.com/dog_rates/status/680130881361686529/photo/1</t>
  </si>
  <si>
    <t>2015-12-24 20:00:22 +0000</t>
  </si>
  <si>
    <t>This is Ozzy. He woke up 2 minutes before he had to be ready for the Christmas party. 9/10 classic Ozzy https://t.co/Kt9vmw0Fap</t>
  </si>
  <si>
    <t>https://twitter.com/dog_rates/status/680115823365742593/photo/1</t>
  </si>
  <si>
    <t>2015-12-24 19:00:23 +0000</t>
  </si>
  <si>
    <t>This pupper is not coming inside until she catches a snowflake on her tongue. 11/10 the determination is palpable https://t.co/lvMYbmKq8H</t>
  </si>
  <si>
    <t>https://twitter.com/dog_rates/status/680100725817409536/photo/1</t>
  </si>
  <si>
    <t>2015-12-24 18:00:19 +0000</t>
  </si>
  <si>
    <t>This is by far the most coordinated series of pictures I was sent. Downright impressive in every way. 12/10 for all https://t.co/etzLo3sdZE</t>
  </si>
  <si>
    <t>https://twitter.com/dog_rates/status/680085611152338944/photo/1,https://twitter.com/dog_rates/status/680085611152338944/photo/1,https://twitter.com/dog_rates/status/680085611152338944/photo/1</t>
  </si>
  <si>
    <t>by</t>
  </si>
  <si>
    <t>2015-12-24 17:00:27 +0000</t>
  </si>
  <si>
    <t>Say hello to Emmie. She's trapped in an ornament. Tragic af. Looks pretty content tho. Maybe it's meant to be. 9/10 https://t.co/Fh7geodBCU</t>
  </si>
  <si>
    <t>https://twitter.com/dog_rates/status/680070545539371008/photo/1</t>
  </si>
  <si>
    <t>Emmie</t>
  </si>
  <si>
    <t>Meet Sammy. At first I was like "that's a snowflake. we only rate dogs," but he would've melted by now, so 10/10 https://t.co/MQfPK4zwuh</t>
  </si>
  <si>
    <t>2015-12-24 04:11:37 +0000</t>
  </si>
  <si>
    <t>Meet Penelope. She's a bacon frise. Total babe (lol get it like the movie). Doesn't bark tho. 5/10 very average dog https://t.co/SDcQYg0HSZ</t>
  </si>
  <si>
    <t>https://twitter.com/dog_rates/status/679877062409191424/photo/1</t>
  </si>
  <si>
    <t>Penelope</t>
  </si>
  <si>
    <t>2015-12-24 03:55:21 +0000</t>
  </si>
  <si>
    <t>This is Rocco. He's in a very intense game of freeze tag. Currently waiting to be unfrozen 10/10 https://t.co/xZXUKVXJ7l</t>
  </si>
  <si>
    <t>https://vine.co/v/iAAxTbj1UAM</t>
  </si>
  <si>
    <t>2015-12-24 03:12:15 +0000</t>
  </si>
  <si>
    <t>"Dammit hooman I'm jus trynna lik the fler" 11/10 https://t.co/eRZRI8OTj7</t>
  </si>
  <si>
    <t>https://twitter.com/dog_rates/status/679862121895714818/photo/1</t>
  </si>
  <si>
    <t>2015-12-24 02:42:51 +0000</t>
  </si>
  <si>
    <t>This is Bruce. He's a rare pup. Covered in Frosted Flakes. Nifty gold teeth. Overall good dog. 7/10 would pet firmly https://t.co/RtxxACzZ8A</t>
  </si>
  <si>
    <t>https://twitter.com/dog_rates/status/679854723806179328/photo/1</t>
  </si>
  <si>
    <t>2015-12-24 02:02:12 +0000</t>
  </si>
  <si>
    <t>This is Willie. He's floating away and needs your assistance. Please someone help Willie. 10/10 https://t.co/MJqygWqt8X</t>
  </si>
  <si>
    <t>https://twitter.com/dog_rates/status/679844490799091713/photo/1</t>
  </si>
  <si>
    <t>Willie</t>
  </si>
  <si>
    <t>Everybody look at this beautiful pupper 13/10 https://t.co/hyAC5Hq9GC</t>
  </si>
  <si>
    <t>https://twitter.com/dog_rates/status/679828447187857408/photo/1,https://twitter.com/dog_rates/status/679828447187857408/photo/1,https://twitter.com/dog_rates/status/679828447187857408/photo/1</t>
  </si>
  <si>
    <t>2015-12-23 21:37:40 +0000</t>
  </si>
  <si>
    <t>This is Rinna. She's melting. 10/10 get inside pupper https://t.co/PA0czwucsb</t>
  </si>
  <si>
    <t>https://twitter.com/dog_rates/status/679777920601223168/photo/1</t>
  </si>
  <si>
    <t>Rinna</t>
  </si>
  <si>
    <t>2015-12-23 18:51:56 +0000</t>
  </si>
  <si>
    <t>This pup's name is Sabertooth (parents must be cool). Ears for days. Jumps unannounced. 9/10 would pet diligently https://t.co/iazoiNUviP</t>
  </si>
  <si>
    <t>https://twitter.com/dog_rates/status/679736210798047232/photo/1</t>
  </si>
  <si>
    <t>2015-12-23 18:25:38 +0000</t>
  </si>
  <si>
    <t>This is Hunter. He was playing with his ball minding his own business. Has no idea what happened to the carpet. 8/10 https://t.co/DbUTDI3u1R</t>
  </si>
  <si>
    <t>https://twitter.com/dog_rates/status/679729593985699840/photo/1</t>
  </si>
  <si>
    <t>2015-12-23 17:55:32 +0000</t>
  </si>
  <si>
    <t>This is Mike. He is a Jordanian Frito Pilates. Frowning because he can't see directly in front of him. 8/10 https://t.co/NL5QJwdEpF</t>
  </si>
  <si>
    <t>https://twitter.com/dog_rates/status/679722016581222400/photo/1</t>
  </si>
  <si>
    <t>Mike</t>
  </si>
  <si>
    <t>2015-12-23 05:13:38 +0000</t>
  </si>
  <si>
    <t>Guys this really needs to stop. We've been over this way too many times. This is a giraffe. We only rate dogs.. 7/10 https://t.co/yavgkHYPOC</t>
  </si>
  <si>
    <t>https://twitter.com/dog_rates/status/679530280114372609/photo/1</t>
  </si>
  <si>
    <t>2015-12-23 05:03:47 +0000</t>
  </si>
  <si>
    <t>This little pupper just arrived. 11/10 would snug https://t.co/DA5aqnSGfB</t>
  </si>
  <si>
    <t>https://twitter.com/dog_rates/status/679527802031484928/photo/1</t>
  </si>
  <si>
    <t>2015-12-23 03:58:25 +0000</t>
  </si>
  <si>
    <t>Say hello to William. He makes fun of others because he's terrified of his own deep-seated insecurities. 7/10 https://t.co/bwuV6FlRxr</t>
  </si>
  <si>
    <t>https://twitter.com/dog_rates/status/679511351870550016/photo/1</t>
  </si>
  <si>
    <t>William</t>
  </si>
  <si>
    <t>2015-12-23 03:26:43 +0000</t>
  </si>
  <si>
    <t>This is Dwight. He's a pointy pupper. Very docile. Attracts marshmallows. Hurts to pet but definitely worth it 8/10 https://t.co/jjW7zTxY9Z</t>
  </si>
  <si>
    <t>https://twitter.com/dog_rates/status/679503373272485890/photo/1</t>
  </si>
  <si>
    <t>Dwight</t>
  </si>
  <si>
    <t>2015-12-23 01:37:45 +0000</t>
  </si>
  <si>
    <t>This is Evy. She doesn't want to be a Koala. 9/10 https://t.co/VITeF0Kl9L</t>
  </si>
  <si>
    <t>https://twitter.com/dog_rates/status/679475951516934144/photo/1</t>
  </si>
  <si>
    <t>Evy</t>
  </si>
  <si>
    <t>Meet Hurley. He's the curly one. He hugs every other dog he sees during his walk. 11/10 for spreading the love https://t.co/M6vqkt2GKV</t>
  </si>
  <si>
    <t>2015-12-22 20:59:10 +0000</t>
  </si>
  <si>
    <t>Crazy unseen footage from Jurassic Park. 10/10 for both dinosaur puppers https://t.co/L8wt2IpwxO</t>
  </si>
  <si>
    <t>https://vine.co/v/iKVFEigMLxP</t>
  </si>
  <si>
    <t>This is Rubio. He has too much skin. 11/10 https://t.co/NLOHmlENag</t>
  </si>
  <si>
    <t>https://twitter.com/dog_rates/status/679158373988876288/photo/1</t>
  </si>
  <si>
    <t>2015-12-22 03:57:37 +0000</t>
  </si>
  <si>
    <t>I know everyone's excited for Christmas but that doesn't mean you can send in reindeer. We only rate dogs... 8/10 https://t.co/eWjWgbOCYL</t>
  </si>
  <si>
    <t>https://twitter.com/dog_rates/status/679148763231985668/photo/1</t>
  </si>
  <si>
    <t>2015-12-22 02:52:45 +0000</t>
  </si>
  <si>
    <t>This is Louis. He's a river dancer. His friends think it's badass. All are very supportive. 10/10 for Louis https://t.co/qoIvjKMY58</t>
  </si>
  <si>
    <t>https://twitter.com/dog_rates/status/679132435750195208/photo/1</t>
  </si>
  <si>
    <t>2015-12-22 01:28:25 +0000</t>
  </si>
  <si>
    <t>This is officially the greatest yawn of all time. 12/10 https://t.co/4R0Cc0sLVE</t>
  </si>
  <si>
    <t>https://twitter.com/dog_rates/status/679111216690831360/video/1</t>
  </si>
  <si>
    <t>officially</t>
  </si>
  <si>
    <t>This is Chompsky. He lives up to his name. 11/10 https://t.co/Xl37lQEWd0</t>
  </si>
  <si>
    <t>https://twitter.com/dog_rates/status/679062614270468097/photo/1,https://twitter.com/dog_rates/status/679062614270468097/photo/1</t>
  </si>
  <si>
    <t>2015-12-21 21:15:11 +0000</t>
  </si>
  <si>
    <t>This dog doesn't know how to stairs. Quite tragic really. 9/10 get it together pup https://t.co/kTpr9PTMg1</t>
  </si>
  <si>
    <t>https://twitter.com/dog_rates/status/679047485189439488/photo/1</t>
  </si>
  <si>
    <t>2015-12-21 18:10:50 +0000</t>
  </si>
  <si>
    <t>This is Rascal. He's paddling an imaginary canoe. 11/10 https://t.co/Ajquq6oGSg</t>
  </si>
  <si>
    <t>https://vine.co/v/iKIwAzEatd6</t>
  </si>
  <si>
    <t>Rascal</t>
  </si>
  <si>
    <t>2015-12-21 17:33:48 +0000</t>
  </si>
  <si>
    <t>If your Monday isn't going so well just take a look at this. Both 12/10 https://t.co/GJT6SILPGU</t>
  </si>
  <si>
    <t>https://twitter.com/dog_rates/status/678991772295516161/photo/1</t>
  </si>
  <si>
    <t>2015-12-21 16:04:13 +0000</t>
  </si>
  <si>
    <t>Meet Lola. She's a Metamorphic Chartreuse. Plays with her food. Insubordinate and churlish. Exquisite hardwood 11/10 https://t.co/etpBNXwN7f</t>
  </si>
  <si>
    <t>https://twitter.com/dog_rates/status/678969228704284672/photo/1</t>
  </si>
  <si>
    <t>2015-12-21 04:52:53 +0000</t>
  </si>
  <si>
    <t>Here's a pupper with some mean tan lines. Snazzy sweater though 12/10 https://t.co/DpCSVsl6vu</t>
  </si>
  <si>
    <t>https://twitter.com/dog_rates/status/678800283649069056/photo/1</t>
  </si>
  <si>
    <t>2015-12-21 04:44:55 +0000</t>
  </si>
  <si>
    <t>This is Linda. She fucking hates trees. 7/10 https://t.co/blaY85FIxR</t>
  </si>
  <si>
    <t>https://twitter.com/dog_rates/status/678798276842360832/photo/1</t>
  </si>
  <si>
    <t>Linda</t>
  </si>
  <si>
    <t>2015-12-21 03:12:08 +0000</t>
  </si>
  <si>
    <t>This is Tug. He's not required to wear the cone he just wants his voice to project more clearly. 11/10 https://t.co/Sp739Ou2qx</t>
  </si>
  <si>
    <t>https://twitter.com/dog_rates/status/678774928607469569/photo/1</t>
  </si>
  <si>
    <t>Tug</t>
  </si>
  <si>
    <t>2015-12-21 02:41:11 +0000</t>
  </si>
  <si>
    <t>This is Mia. She makes awful decisions. 8/10 https://t.co/G6TQVgTcZz</t>
  </si>
  <si>
    <t>https://twitter.com/dog_rates/status/678767140346941444/photo/1</t>
  </si>
  <si>
    <t>2015-12-21 02:30:45 +0000</t>
  </si>
  <si>
    <t>Meet Wilson. He got caught humping the futon. He's like "dude, help me out here" 10/10 I'd help Wilson out https://t.co/m6XoclB0qv</t>
  </si>
  <si>
    <t>https://twitter.com/dog_rates/status/678764513869611008/photo/1</t>
  </si>
  <si>
    <t>2015-12-21 01:53:54 +0000</t>
  </si>
  <si>
    <t>This is Dash. He didn't think the water would be that cold. Damn it Dash it's December. Think a little. 10/10 https://t.co/NqcOwG8pxW</t>
  </si>
  <si>
    <t>https://twitter.com/dog_rates/status/678755239630127104/photo/1</t>
  </si>
  <si>
    <t>2015-12-21 00:53:29 +0000</t>
  </si>
  <si>
    <t>Meet Tango. He's a large dog. Doesn't care much for personal space. Owner isn't very accepting. Tongue slip. 6/10 https://t.co/p2T5kGebxe</t>
  </si>
  <si>
    <t>https://twitter.com/dog_rates/status/678740035362037760/photo/1</t>
  </si>
  <si>
    <t>Tango</t>
  </si>
  <si>
    <t>2015-12-20 22:46:44 +0000</t>
  </si>
  <si>
    <t>Here we are witnessing a wild field pupper. Lost his wallet in there. Rather unfortunate. 10/10 good luck pup https://t.co/sZy9Co74Bw</t>
  </si>
  <si>
    <t>https://vine.co/v/eQjxxYaQ60K</t>
  </si>
  <si>
    <t>2015-12-20 20:38:24 +0000</t>
  </si>
  <si>
    <t>Exotic pup here. Tail long af. Throat looks swollen. Might breathe fire. Exceptionally unfluffy 2/10 would still pet https://t.co/a8SqCaSo2r</t>
  </si>
  <si>
    <t>https://twitter.com/dog_rates/status/678675843183484930/photo/1</t>
  </si>
  <si>
    <t>2015-12-20 18:29:43 +0000</t>
  </si>
  <si>
    <t>Meet Grizz. He just arrived. Couldn't wait until Christmas. Worried bc he saw the swastikas on the carpet. 10/10 https://t.co/QBGwYrT7rv</t>
  </si>
  <si>
    <t>https://twitter.com/dog_rates/status/678643457146150913/photo/1</t>
  </si>
  <si>
    <t>Grizz</t>
  </si>
  <si>
    <t>2015-12-20 05:25:42 +0000</t>
  </si>
  <si>
    <t>Touching scene here. Really stirs up the emotions. The bond between father &amp;amp; son. So beautiful. 10/10 for both pups https://t.co/AJWJHov5gx</t>
  </si>
  <si>
    <t>https://twitter.com/dog_rates/status/678446151570427904/photo/1</t>
  </si>
  <si>
    <t>2015-12-20 03:58:55 +0000</t>
  </si>
  <si>
    <t>This is Crystal. She's a shitty fireman. No sense of urgency. People could be dying Crystal. 2/10 just irresponsible https://t.co/rtMtjSl9pz</t>
  </si>
  <si>
    <t>https://twitter.com/dog_rates/status/678424312106393600/photo/1</t>
  </si>
  <si>
    <t>2015-12-20 03:02:53 +0000</t>
  </si>
  <si>
    <t>Say hello to Jerome. He can shoot french fries out of his mouth at insane speeds. Deadly af. 10/10 https://t.co/dIy88HwrX8</t>
  </si>
  <si>
    <t>https://twitter.com/dog_rates/status/678410210315247616/photo/1</t>
  </si>
  <si>
    <t>Jerome</t>
  </si>
  <si>
    <t>2015-12-20 02:20:55 +0000</t>
  </si>
  <si>
    <t>This made my day. 12/10 please enjoy https://t.co/VRTbo3aAcm</t>
  </si>
  <si>
    <t>https://twitter.com/dog_rates/status/678399652199309312/video/1</t>
  </si>
  <si>
    <t>2015-12-20 02:09:34 +0000</t>
  </si>
  <si>
    <t>These little fellas have opposite facial expressions. Both 12/10 https://t.co/LmThv0GWen</t>
  </si>
  <si>
    <t>https://twitter.com/dog_rates/status/678396796259975168/photo/1,https://twitter.com/dog_rates/status/678396796259975168/photo/1</t>
  </si>
  <si>
    <t>2015-12-20 01:38:42 +0000</t>
  </si>
  <si>
    <t>This is Bella. She just learned that her final grade in chem was a 92.49 
poor pupper 11/10 https://t.co/auOoKuoveM</t>
  </si>
  <si>
    <t>https://twitter.com/dog_rates/status/678389028614488064/photo/1</t>
  </si>
  <si>
    <t>2015-12-20 01:03:46 +0000</t>
  </si>
  <si>
    <t>This is Crumpet. He underestimated the snow. Quickly retreating. 10/10 https://t.co/a0Zx5LDFZa</t>
  </si>
  <si>
    <t>https://twitter.com/dog_rates/status/678380236862578688/photo/1</t>
  </si>
  <si>
    <t>Crumpet</t>
  </si>
  <si>
    <t>2015-12-19 22:28:09 +0000</t>
  </si>
  <si>
    <t>This pupper likes tape. 12/10 https://t.co/cSp6w5GWgm</t>
  </si>
  <si>
    <t>https://twitter.com/dog_rates/status/678341075375947776/photo/1</t>
  </si>
  <si>
    <t>2015-12-19 22:02:01 +0000</t>
  </si>
  <si>
    <t>This is Rosie. She has a snazzy bow tie and a fin for a tail. Probably super fast underwater. Cool socks 10/10 https://t.co/GO76MdGBs0</t>
  </si>
  <si>
    <t>https://twitter.com/dog_rates/status/678334497360859136/photo/1</t>
  </si>
  <si>
    <t>2015-12-19 18:19:51 +0000</t>
  </si>
  <si>
    <t>Another spooky pupper here. Most definitely floating. No legs. Probably knows some dark magic. 10/10 very spooked https://t.co/JK8MByRzgj</t>
  </si>
  <si>
    <t>https://twitter.com/dog_rates/status/678278586130948096/photo/1</t>
  </si>
  <si>
    <t>2015-12-19 16:47:58 +0000</t>
  </si>
  <si>
    <t>This is Jessifer. She is a Bismoth Teriyaki. Flowers being attacked by hurricanes on bandana (rad). 9/10 stellar pup https://t.co/nZhmRwZzWv</t>
  </si>
  <si>
    <t>https://twitter.com/dog_rates/status/678255464182861824/photo/1</t>
  </si>
  <si>
    <t>Jessifer</t>
  </si>
  <si>
    <t>2015-12-19 01:25:31 +0000</t>
  </si>
  <si>
    <t>After getting lost in Reese's eyes for several minutes we're going to upgrade him to a 13/10</t>
  </si>
  <si>
    <t>2015-12-19 01:16:45 +0000</t>
  </si>
  <si>
    <t>This is Reese. He likes holding hands. 12/10 https://t.co/cbLroGCbmh</t>
  </si>
  <si>
    <t>https://twitter.com/dog_rates/status/678021115718029313/photo/1</t>
  </si>
  <si>
    <t>2015-12-18 21:20:32 +0000</t>
  </si>
  <si>
    <t>This is Izzy. She's showing off the dance moves she's been working on. 11/10 I guess hard work pays off https://t.co/4JS92YAxTi</t>
  </si>
  <si>
    <t>https://vine.co/v/iKuMDuYV0aZ</t>
  </si>
  <si>
    <t>Izzy</t>
  </si>
  <si>
    <t>2015-12-18 18:29:07 +0000</t>
  </si>
  <si>
    <t>"Everything looks pretty good in there. Make sure to brush your gums. Been flossing? How's school going?" Both 10/10 https://t.co/lWL2IMJqLR</t>
  </si>
  <si>
    <t>https://twitter.com/dog_rates/status/677918531514703872/photo/1</t>
  </si>
  <si>
    <t>2015-12-18 16:56:01 +0000</t>
  </si>
  <si>
    <t>Guys this was terrifying. Really spooked me up. We don't rate ghosts. We rate dogs. Please only send dogs... 9/10 https://t.co/EJImi1udYb</t>
  </si>
  <si>
    <t>https://twitter.com/dog_rates/status/677895101218201600/photo/1</t>
  </si>
  <si>
    <t>2015-12-18 05:06:23 +0000</t>
  </si>
  <si>
    <t>IT'S PUPPERGEDDON. Total of 144/120 ...I think https://t.co/ZanVtAtvIq</t>
  </si>
  <si>
    <t>https://twitter.com/dog_rates/status/677716515794329600/photo/1</t>
  </si>
  <si>
    <t>2015-12-18 04:00:46 +0000</t>
  </si>
  <si>
    <t>This is Ralph. He's an interpretive dancer. 10/10 https://t.co/zoDdPyPFsa</t>
  </si>
  <si>
    <t>https://twitter.com/dog_rates/status/677700003327029250/photo/1</t>
  </si>
  <si>
    <t>Ralph</t>
  </si>
  <si>
    <t>2015-12-18 03:54:25 +0000</t>
  </si>
  <si>
    <t>This is Sadie. She got her holidays confused. 9/10 damn it Sadie https://t.co/fm7HxOsuPK</t>
  </si>
  <si>
    <t>https://twitter.com/dog_rates/status/677698403548192770/photo/1</t>
  </si>
  <si>
    <t>2015-12-18 03:11:30 +0000</t>
  </si>
  <si>
    <t>This was Cindy's face when she heard Susan forgot the snacks for after the kid's soccer game. 11/10 https://t.co/gzkuVGRgAD</t>
  </si>
  <si>
    <t>https://twitter.com/dog_rates/status/677687604918272002/photo/1</t>
  </si>
  <si>
    <t>2015-12-18 02:17:22 +0000</t>
  </si>
  <si>
    <t>Endangered triangular pup here. Could be a wizard. Caught mid-laugh. No legs. Just fluff. Probably a wizard. 9/10 https://t.co/GFVIHIod0Z</t>
  </si>
  <si>
    <t>https://twitter.com/dog_rates/status/677673981332312066/photo/1</t>
  </si>
  <si>
    <t>2015-12-18 01:31:14 +0000</t>
  </si>
  <si>
    <t>In honor of the new Star Wars movie. Here's Yoda pug. 12/10 pet really well, would I https://t.co/pvjdRn00XH</t>
  </si>
  <si>
    <t>https://twitter.com/dog_rates/status/677662372920729601/photo/1</t>
  </si>
  <si>
    <t>2015-12-18 00:18:36 +0000</t>
  </si>
  <si>
    <t>This is a dog swinging. I really enjoyed it so I hope you all do as well. 11/10 https://t.co/Ozo9KHTRND</t>
  </si>
  <si>
    <t>https://twitter.com/dog_rates/status/677644091929329666/video/1</t>
  </si>
  <si>
    <t>2015-12-17 19:39:03 +0000</t>
  </si>
  <si>
    <t>This is Sandy. He's sexually confused. Thinks he's a pigeon. Also an All-American cheese catcher. 10/10 so petable https://t.co/Htu8plSqEu</t>
  </si>
  <si>
    <t>https://twitter.com/dog_rates/status/677573743309385728/photo/1,https://twitter.com/dog_rates/status/677573743309385728/photo/1</t>
  </si>
  <si>
    <t>Sandy</t>
  </si>
  <si>
    <t>2015-12-17 19:07:09 +0000</t>
  </si>
  <si>
    <t>Contortionist pup here. Inside pentagram. Clearly worships Satan. Known to slowly push fragile stuff off tables 6/10 https://t.co/EX9oR55VMe</t>
  </si>
  <si>
    <t>https://twitter.com/dog_rates/status/677565715327688705/photo/1</t>
  </si>
  <si>
    <t>2015-12-17 18:34:46 +0000</t>
  </si>
  <si>
    <t>Reckless pupper here. Not even looking at road. Absolute menace. No regard for fellow pupper lives. 10/10 still cute https://t.co/96IBkOYB7j</t>
  </si>
  <si>
    <t>https://twitter.com/dog_rates/status/677557565589463040/photo/1</t>
  </si>
  <si>
    <t>2015-12-17 17:56:29 +0000</t>
  </si>
  <si>
    <t>Not much to say here. I just think everyone needs to see this. 12/10 https://t.co/AGag0hFHpe</t>
  </si>
  <si>
    <t>https://twitter.com/dog_rates/status/677547928504967168/photo/1</t>
  </si>
  <si>
    <t>2015-12-17 16:45:31 +0000</t>
  </si>
  <si>
    <t>Say hello to Axel. He's a Black Chevy Pinot on wheels. 0 to 60 in 5.7 seconds (if downhill). 9/10 I call shotgun https://t.co/DKe9DBnnHE</t>
  </si>
  <si>
    <t>https://twitter.com/dog_rates/status/677530072887205888/photo/1</t>
  </si>
  <si>
    <t>2015-12-17 03:53:20 +0000</t>
  </si>
  <si>
    <t>Downright inspiring 12/10 https://t.co/vSLtYBWHcQ</t>
  </si>
  <si>
    <t>https://vine.co/v/hbLbH77Ar67</t>
  </si>
  <si>
    <t>2015-12-17 03:48:51 +0000</t>
  </si>
  <si>
    <t>This dog gave up mid jump. 9/10 https://t.co/KmMv3Y2zI8</t>
  </si>
  <si>
    <t>https://twitter.com/dog_rates/status/677334615166730240/photo/1,https://twitter.com/dog_rates/status/677334615166730240/photo/1</t>
  </si>
  <si>
    <t>2015-12-17 03:36:28 +0000</t>
  </si>
  <si>
    <t>Meet Humphrey. He's a Northern Polyp Viagra. One ear works. Face stuck like that. Always surprised. 9/10 petable af https://t.co/FS7eJQM2F4</t>
  </si>
  <si>
    <t>https://twitter.com/dog_rates/status/677331501395156992/photo/1</t>
  </si>
  <si>
    <t>Humphrey</t>
  </si>
  <si>
    <t>2015-12-17 03:26:04 +0000</t>
  </si>
  <si>
    <t>This is Derek. All the dogs adore Derek. He's a great guy. 10/10 really solid pup https://t.co/KgcsGNb61s</t>
  </si>
  <si>
    <t>https://twitter.com/dog_rates/status/677328882937298944/photo/1</t>
  </si>
  <si>
    <t>2015-12-17 02:30:09 +0000</t>
  </si>
  <si>
    <t>Meet Tassy &amp;amp; Bee. Tassy is pretty chill, but Bee is convinced the Ruffles are haunted. 10/10 &amp;amp; 11/10 respectively https://t.co/fgORpmTN9C</t>
  </si>
  <si>
    <t>https://twitter.com/dog_rates/status/677314812125323265/photo/1,https://twitter.com/dog_rates/status/677314812125323265/photo/1</t>
  </si>
  <si>
    <t>Tassy</t>
  </si>
  <si>
    <t>2015-12-17 01:35:24 +0000</t>
  </si>
  <si>
    <t>This is Juckson. He's totally on his way to a nascar race. 5/10 for Juckson https://t.co/IoLRvF0Kak</t>
  </si>
  <si>
    <t>https://twitter.com/dog_rates/status/677301033169788928/photo/1</t>
  </si>
  <si>
    <t>Juckson</t>
  </si>
  <si>
    <t>2015-12-16 23:29:14 +0000</t>
  </si>
  <si>
    <t>This is the happiest pupper I've ever seen. 10/10 would trade lives with https://t.co/ep8ATEJwRb</t>
  </si>
  <si>
    <t>https://twitter.com/dog_rates/status/677269281705472000/photo/1</t>
  </si>
  <si>
    <t>2015-12-16 20:48:40 +0000</t>
  </si>
  <si>
    <t>Say hello to Chuq. He just wants to fit in. 11/10 https://t.co/hGkMCjZzn4</t>
  </si>
  <si>
    <t>https://twitter.com/dog_rates/status/677228873407442944/photo/1</t>
  </si>
  <si>
    <t>Chuq</t>
  </si>
  <si>
    <t>2015-12-16 18:03:28 +0000</t>
  </si>
  <si>
    <t>Here we see a Byzantine Rigatoni. Very aerodynamic. No eyes. Actually not windy here they just look like that. 9/10 https://t.co/gzI0m6wXRo</t>
  </si>
  <si>
    <t>https://twitter.com/dog_rates/status/677187300187611136/photo/1</t>
  </si>
  <si>
    <t>2015-12-16 04:01:59 +0000</t>
  </si>
  <si>
    <t>This is Cooper. He doesn't know how cheese works. Likes the way it feels on his face. Cheeky tongue slip. 11/10 https://t.co/j1zczS0lI5</t>
  </si>
  <si>
    <t>https://twitter.com/dog_rates/status/676975532580409345/photo/1</t>
  </si>
  <si>
    <t>2015-12-16 02:51:45 +0000</t>
  </si>
  <si>
    <t>10/10 I'd follow this dog into battle no questions asked https://t.co/ngTNXYQF0L</t>
  </si>
  <si>
    <t>https://twitter.com/dog_rates/status/676957860086095872/video/1</t>
  </si>
  <si>
    <t>2015-12-16 02:19:04 +0000</t>
  </si>
  <si>
    <t>This is Tyrus. He's a Speckled Centennial Ticonderoga. Terrified of floating red ball. Nifty bandana. 8/10 v petable https://t.co/HqM3YhCaaa</t>
  </si>
  <si>
    <t>https://twitter.com/dog_rates/status/676949632774234114/photo/1</t>
  </si>
  <si>
    <t>Tyrus</t>
  </si>
  <si>
    <t>2015-12-16 02:13:31 +0000</t>
  </si>
  <si>
    <t>This is Karl. Karl thinks he's slick. 6/10 sneaky pup https://t.co/Lo4ALwjVh4</t>
  </si>
  <si>
    <t>https://twitter.com/dog_rates/status/676948236477857792/photo/1</t>
  </si>
  <si>
    <t>Karl</t>
  </si>
  <si>
    <t>2015-12-16 02:08:04 +0000</t>
  </si>
  <si>
    <t>This pups goal was to get all four feet as close to each other as possible. Valiant effort 12/10 https://t.co/2mXALbgBTV</t>
  </si>
  <si>
    <t>https://twitter.com/dog_rates/status/676946864479084545/photo/1</t>
  </si>
  <si>
    <t>2015-12-16 01:50:26 +0000</t>
  </si>
  <si>
    <t>Who leaves the last cupcake just sitting there? 9/10 https://t.co/PWMqAoEx2a</t>
  </si>
  <si>
    <t>https://twitter.com/dog_rates/status/676942428000112642/photo/1</t>
  </si>
  <si>
    <t>Here we see a rare pouched pupper. Ample storage space. Looks alert. Jumps at random. Kicked open that door. 8/10 https://t.co/mqvaxleHRz</t>
  </si>
  <si>
    <t>2015-12-16 00:09:23 +0000</t>
  </si>
  <si>
    <t>Super speedy pupper. Does not go gentle into that goodnight. 10/10 https://t.co/uPXBXS1XNb</t>
  </si>
  <si>
    <t>https://vine.co/v/imJ0BdZOJTw</t>
  </si>
  <si>
    <t>2015-12-15 22:52:02 +0000</t>
  </si>
  <si>
    <t>Exotic handheld dog here. Appears unathletic. Feet look deadly. Can be thrown a great distance. 5/10 might pet idk https://t.co/Avq4awulqk</t>
  </si>
  <si>
    <t>https://twitter.com/dog_rates/status/676897532954456065/photo/1</t>
  </si>
  <si>
    <t>2015-12-15 20:40:47 +0000</t>
  </si>
  <si>
    <t>Meet Ash. He's just a head now. Lost his body during the Third Crusade. Still in good spirits. 10/10 would pet well https://t.co/NJj2uP0atK</t>
  </si>
  <si>
    <t>https://twitter.com/dog_rates/status/676864501615042560/photo/1</t>
  </si>
  <si>
    <t>2015-12-15 17:51:44 +0000</t>
  </si>
  <si>
    <t>Finally some constructive political change in this country. 11/10 https://t.co/mvQaETHVSb</t>
  </si>
  <si>
    <t>https://twitter.com/dog_rates/status/676821958043033607/photo/1,https://twitter.com/dog_rates/status/676821958043033607/photo/1</t>
  </si>
  <si>
    <t>2015-12-15 17:42:34 +0000</t>
  </si>
  <si>
    <t>Watch out Airbud. This pupper is also good at the sports. 12/10 I'm thinking D1 https://t.co/1HrFdo7M0C</t>
  </si>
  <si>
    <t>https://twitter.com/dog_rates/status/676819651066732545/photo/1,https://twitter.com/dog_rates/status/676819651066732545/photo/1</t>
  </si>
  <si>
    <t>2015-12-15 17:11:09 +0000</t>
  </si>
  <si>
    <t>Say hello to Penny &amp;amp; Gizmo. They are practicing their caroling. The ambition in the room is tangible. 9/10 for both https://t.co/aqBHjjh5VD</t>
  </si>
  <si>
    <t>https://twitter.com/dog_rates/status/676811746707918848/photo/1</t>
  </si>
  <si>
    <t>2015-12-15 14:50:49 +0000</t>
  </si>
  <si>
    <t>When someone yells "cops!" at a party and you gotta get your drunk friend out of there. 10/10 https://t.co/4rMZi5Ca1k</t>
  </si>
  <si>
    <t>https://twitter.com/dog_rates/status/676776431406465024/video/1</t>
  </si>
  <si>
    <t>2015-12-15 04:19:18 +0000</t>
  </si>
  <si>
    <t>I promise this wasn't meant to be a cuteness overload account but ermergerd look at this cozy pupper. 13/10 https://t.co/mpQl2rJjDh</t>
  </si>
  <si>
    <t>https://twitter.com/dog_rates/status/676617503762681856/photo/1</t>
  </si>
  <si>
    <t>2015-12-15 04:05:01 +0000</t>
  </si>
  <si>
    <t>This is the saddest/sweetest/best picture I've been sent. 12/10 ðŸ˜¢ðŸ¶ https://t.co/vQ2Lw1BLBF</t>
  </si>
  <si>
    <t>https://twitter.com/dog_rates/status/676613908052996102/photo/1</t>
  </si>
  <si>
    <t>2015-12-15 03:36:42 +0000</t>
  </si>
  <si>
    <t>*screeches for a sec and then faints* 12/10 https://t.co/N5QL4ySBEx</t>
  </si>
  <si>
    <t>https://twitter.com/dog_rates/status/676606785097199616/photo/1</t>
  </si>
  <si>
    <t>2015-12-15 03:23:14 +0000</t>
  </si>
  <si>
    <t>This is Godzilla pupper. He had a ruff childhood &amp;amp; now deflects that pain outward by terrorizing cities. Tragic 9/10 https://t.co/g1tLGkyaxr</t>
  </si>
  <si>
    <t>https://twitter.com/dog_rates/status/676603393314578432/photo/1</t>
  </si>
  <si>
    <t>Godzilla</t>
  </si>
  <si>
    <t>2015-12-15 02:43:33 +0000</t>
  </si>
  <si>
    <t>This pupper loves leaves. 11/10 for committed leaf lover https://t.co/APvLqbEhkF</t>
  </si>
  <si>
    <t>https://vine.co/v/eEQQaPFbgOY</t>
  </si>
  <si>
    <t>2015-12-15 02:32:17 +0000</t>
  </si>
  <si>
    <t>After some outrage from the crowd. Bubbles is being upgraded to a 7/10. That's as high as I'm going. Thank you</t>
  </si>
  <si>
    <t>2015-12-15 02:23:26 +0000</t>
  </si>
  <si>
    <t>This is Bubbles. He kinda resembles a fish. Always makes eye contact with u no matter what. Sneaky tongue slip. 5/10 https://t.co/Nrhvc5tLFT</t>
  </si>
  <si>
    <t>https://twitter.com/dog_rates/status/676588346097852417/photo/1</t>
  </si>
  <si>
    <t>2015-12-15 02:02:01 +0000</t>
  </si>
  <si>
    <t>Meet Vinnie. He's having fun while being safe. Well not a lot of fun, but definitely safe, and that's important 8/10 https://t.co/vZYtynZZlH</t>
  </si>
  <si>
    <t>https://twitter.com/dog_rates/status/676582956622721024/photo/1</t>
  </si>
  <si>
    <t>Vinnie</t>
  </si>
  <si>
    <t>2015-12-15 01:32:24 +0000</t>
  </si>
  <si>
    <t>This pupper is very passionate about Christmas. Wanted to give the tree a hug. So cute. 8/10 https://t.co/NsGyECJuq7</t>
  </si>
  <si>
    <t>https://twitter.com/dog_rates/status/676575501977128964/photo/1</t>
  </si>
  <si>
    <t>2015-12-14 22:46:41 +0000</t>
  </si>
  <si>
    <t>ITSOFLUFFAYYYYY 12/10 https://t.co/bfw13CnuuZ</t>
  </si>
  <si>
    <t>https://twitter.com/dog_rates/status/676533798876651520/photo/1</t>
  </si>
  <si>
    <t>2015-12-14 20:17:59 +0000</t>
  </si>
  <si>
    <t>Say hello to Griffin. He's upset because his costume for Halloween didn't arrive until today. 9/10 cheer up pup https://t.co/eoBCjSFajX</t>
  </si>
  <si>
    <t>https://twitter.com/dog_rates/status/676496375194980353/photo/1</t>
  </si>
  <si>
    <t>2015-12-14 18:35:43 +0000</t>
  </si>
  <si>
    <t>Three generations of pupper. 11/10 for all https://t.co/tAmQYvzrau</t>
  </si>
  <si>
    <t>https://twitter.com/dog_rates/status/676470639084101634/photo/1</t>
  </si>
  <si>
    <t>2015-12-14 16:34:00 +0000</t>
  </si>
  <si>
    <t>Hope your Monday isn't too awful. Here's two baseball puppers. 11/10 for each https://t.co/dB0H9hdZai</t>
  </si>
  <si>
    <t>https://twitter.com/dog_rates/status/676440007570247681/photo/1,https://twitter.com/dog_rates/status/676440007570247681/photo/1</t>
  </si>
  <si>
    <t>2015-12-14 15:57:56 +0000</t>
  </si>
  <si>
    <t>Meet Duke. He's an Urban Parmesan. They know he's scared of the green rubber dog. "Why u do dis?" thinks Duke. 10/10 https://t.co/3bim9U5Idr</t>
  </si>
  <si>
    <t>https://twitter.com/dog_rates/status/676430933382295552/photo/1</t>
  </si>
  <si>
    <t>2015-12-14 04:52:55 +0000</t>
  </si>
  <si>
    <t>All this pupper wanted to do was go skiing. No one told him about the El NiÃ±o. Poor pupper. 10/10 maybe next year https://t.co/fTgbq1UBR9</t>
  </si>
  <si>
    <t>https://twitter.com/dog_rates/status/676263575653122048/photo/1</t>
  </si>
  <si>
    <t>2015-12-14 03:08:46 +0000</t>
  </si>
  <si>
    <t>Say hello to Winston. He has no respect for the system. Much rebellion. I think that's a palm tree... nice. 8/10 https://t.co/dOLQddhXLZ</t>
  </si>
  <si>
    <t>https://twitter.com/dog_rates/status/676237365392908289/photo/1</t>
  </si>
  <si>
    <t>2015-12-14 01:58:31 +0000</t>
  </si>
  <si>
    <t>This is Kenneth. He's stuck in a bubble. 10/10 hang in there Kenneth https://t.co/uQt37xlYMJ</t>
  </si>
  <si>
    <t>https://twitter.com/dog_rates/status/676219687039057920/photo/1</t>
  </si>
  <si>
    <t>Kenneth</t>
  </si>
  <si>
    <t>2015-12-14 01:43:35 +0000</t>
  </si>
  <si>
    <t>This is Herm. He just wants to be like the other dogs. Sneaky tongue slip. Super fuzzy. 9/10 would cuddle firmly https://t.co/tg8h9lzCHv</t>
  </si>
  <si>
    <t>https://twitter.com/dog_rates/status/676215927814406144/photo/1</t>
  </si>
  <si>
    <t>Herm</t>
  </si>
  <si>
    <t>2015-12-14 00:07:50 +0000</t>
  </si>
  <si>
    <t>These two pups just met and have instantly bonded. Spectacular scene. Mesmerizing af. 10/10 and 7/10 for blue dog https://t.co/gwryaJO4tC</t>
  </si>
  <si>
    <t>https://twitter.com/dog_rates/status/676191832485810177/photo/1,https://twitter.com/dog_rates/status/676191832485810177/photo/1,https://twitter.com/dog_rates/status/676191832485810177/photo/1</t>
  </si>
  <si>
    <t>2015-12-13 21:07:04 +0000</t>
  </si>
  <si>
    <t>This is Bert. He likes flowers. 10/10 https://t.co/lmQRrNxaQu</t>
  </si>
  <si>
    <t>https://twitter.com/dog_rates/status/676146341966438401/photo/1</t>
  </si>
  <si>
    <t>Bert</t>
  </si>
  <si>
    <t>2015-12-13 19:30:01 +0000</t>
  </si>
  <si>
    <t>Here we are witnessing a very excited dog. Clearly has no control over neck movements. 8/10 would still pet https://t.co/ICNIjSkrXs</t>
  </si>
  <si>
    <t>https://vine.co/v/iZXg7VpeDAv</t>
  </si>
  <si>
    <t>2015-12-13 18:10:33 +0000</t>
  </si>
  <si>
    <t>Meet Striker. He's ready for Christmas. 11/10 https://t.co/B3xxSLjQSH</t>
  </si>
  <si>
    <t>https://twitter.com/dog_rates/status/676101918813499392/photo/1</t>
  </si>
  <si>
    <t>Striker</t>
  </si>
  <si>
    <t>2015-12-13 17:57:57 +0000</t>
  </si>
  <si>
    <t>Extremely rare pup here. Very religious. Always praying. Too many legs. Not overwhelmingly fluffy. Won't bark. 3/10 https://t.co/REyE5YKVBb</t>
  </si>
  <si>
    <t>https://twitter.com/dog_rates/status/676098748976615425/photo/1</t>
  </si>
  <si>
    <t>2015-12-13 17:21:08 +0000</t>
  </si>
  <si>
    <t>"Yes hello I'ma just snag this here toasted bagel real quick. carry on." 9/10 https://t.co/Cuz0Osnekp</t>
  </si>
  <si>
    <t>https://twitter.com/dog_rates/status/676089483918516224/photo/1</t>
  </si>
  <si>
    <t>2015-12-13 04:40:46 +0000</t>
  </si>
  <si>
    <t>I'm sure you've all seen this pupper. Not prepared at all for the flying disc of terror. 10/10 https://t.co/G0pQiFGM7O</t>
  </si>
  <si>
    <t>https://twitter.com/dog_rates/status/675898130735476737/photo/1</t>
  </si>
  <si>
    <t>2015-12-13 04:14:39 +0000</t>
  </si>
  <si>
    <t>This is Donny. He's summoning the demon monster Babadook. 6/10 Donny please no that won't be a good time for anyone https://t.co/kiW6Knb7Gp</t>
  </si>
  <si>
    <t>https://twitter.com/dog_rates/status/675891555769696257/photo/1</t>
  </si>
  <si>
    <t>Donny</t>
  </si>
  <si>
    <t>2015-12-13 04:02:03 +0000</t>
  </si>
  <si>
    <t>Breathtaking scene. A father taking care of his newborn pup. Tugs at the heartstrings. 10/10 restores my faith https://t.co/06oZdehGEa</t>
  </si>
  <si>
    <t>https://twitter.com/dog_rates/status/675888385639251968/photo/1</t>
  </si>
  <si>
    <t>2015-12-13 03:21:34 +0000</t>
  </si>
  <si>
    <t>Ok, I'll admit this is a pretty adorable bunny hopping towards the ocean but please only send in dogs... 11/10 https://t.co/sfsVCGIipI</t>
  </si>
  <si>
    <t>https://twitter.com/dog_rates/status/675878199931371520/photo/1</t>
  </si>
  <si>
    <t>2015-12-13 02:51:51 +0000</t>
  </si>
  <si>
    <t>&amp;amp; this is Yoshi. Another world record contender 11/10 (what the hell is happening why are there so many contenders?) https://t.co/QG708dDNH6</t>
  </si>
  <si>
    <t>https://twitter.com/dog_rates/status/675870721063669760/photo/1</t>
  </si>
  <si>
    <t>2015-12-13 01:41:41 +0000</t>
  </si>
  <si>
    <t>Here we have an entire platoon of puppers. Total score: 88/80 would pet all at once https://t.co/y93p6FLvVw</t>
  </si>
  <si>
    <t>https://twitter.com/dog_rates/status/675853064436391936/photo/1,https://twitter.com/dog_rates/status/675853064436391936/photo/1</t>
  </si>
  <si>
    <t>2015-12-13 01:25:37 +0000</t>
  </si>
  <si>
    <t>This dog is being demoted to a 9/10 for not wearing a helmet while riding. Gotta stay safe out there. Thank you</t>
  </si>
  <si>
    <t>2015-12-13 01:12:15 +0000</t>
  </si>
  <si>
    <t>This is Pepper. She's not fully comfortable riding her imaginary bike yet. 10/10 don't worry pupper, it gets easier https://t.co/40dj4eTsXG</t>
  </si>
  <si>
    <t>https://twitter.com/dog_rates/status/675845657354215424/photo/1</t>
  </si>
  <si>
    <t>Pepper</t>
  </si>
  <si>
    <t>2015-12-12 23:41:18 +0000</t>
  </si>
  <si>
    <t>ðŸŽ¶ HELLO FROM THE OTHER SIIIIIIIIDE ðŸŽ¶ 10/10s https://t.co/GK2HJtkdQk</t>
  </si>
  <si>
    <t>https://twitter.com/dog_rates/status/675822767435051008/photo/1</t>
  </si>
  <si>
    <t>2015-12-12 23:34:00 +0000</t>
  </si>
  <si>
    <t>Here's a handful of sleepy puppers. All look unaware of their surroundings. Lousy guard dogs. Still cute tho 11/10s https://t.co/lyXX3v5j4s</t>
  </si>
  <si>
    <t>https://twitter.com/dog_rates/status/675820929667219457/photo/1</t>
  </si>
  <si>
    <t>2015-12-12 22:04:39 +0000</t>
  </si>
  <si>
    <t>This is Bernie. He just touched a boob for the first time. 10/10 https://t.co/whQKMygnK6</t>
  </si>
  <si>
    <t>https://twitter.com/dog_rates/status/675798442703122432/photo/1</t>
  </si>
  <si>
    <t>Bernie</t>
  </si>
  <si>
    <t>2015-12-12 20:57:34 +0000</t>
  </si>
  <si>
    <t>Say hello to Buddah. He was Waldo for Halloween. 11/10 https://t.co/DVAqAnb624</t>
  </si>
  <si>
    <t>https://twitter.com/dog_rates/status/675781562965868544/photo/1</t>
  </si>
  <si>
    <t>Buddah</t>
  </si>
  <si>
    <t>2015-12-12 18:13:51 +0000</t>
  </si>
  <si>
    <t>Here's a pupper licking in slow motion. 12/10 please enjoy https://t.co/AUJi8ujxw9</t>
  </si>
  <si>
    <t>https://twitter.com/dog_rates/status/675740360753160193/video/1</t>
  </si>
  <si>
    <t>2015-12-12 16:16:45 +0000</t>
  </si>
  <si>
    <t>This is Lenny. He was just told that he couldn't explore the fish tank. 12/10 smh all that work for nothing https://t.co/JWi6YrpiO1</t>
  </si>
  <si>
    <t>https://twitter.com/dog_rates/status/675710890956750848/photo/1,https://twitter.com/dog_rates/status/675710890956750848/photo/1</t>
  </si>
  <si>
    <t>Lenny</t>
  </si>
  <si>
    <t>2015-12-12 16:02:36 +0000</t>
  </si>
  <si>
    <t>We've got ourselves a battle here. Watch out Reggie. 11/10 https://t.co/ALJvbtcwf0</t>
  </si>
  <si>
    <t>https://twitter.com/dog_rates/status/675707330206547968/photo/1</t>
  </si>
  <si>
    <t>2015-12-12 15:59:51 +0000</t>
  </si>
  <si>
    <t>This is a Sizzlin Menorah spaniel from Brooklyn named Wylie. Lovable eyes. Chiller as hell. 10/10 and I'm out.. poof https://t.co/7E0AiJXPmI</t>
  </si>
  <si>
    <t>https://twitter.com/dog_rates/status/675706639471788032/photo/1</t>
  </si>
  <si>
    <t>2015-12-12 04:35:48 +0000</t>
  </si>
  <si>
    <t>Seriously guys?! Only send in dogs. I only rate dogs. This is a baby black bear... 11/10 https://t.co/H7kpabTfLj</t>
  </si>
  <si>
    <t>https://twitter.com/dog_rates/status/675534494439489536/photo/1</t>
  </si>
  <si>
    <t>2015-12-12 04:23:49 +0000</t>
  </si>
  <si>
    <t>This is Ellie AKA Queen Slayer of the Orbs. Very self-motivated. Great yard. Rad foliage. 10/10 would pet diligently https://t.co/c9jmg3Xtzn</t>
  </si>
  <si>
    <t>https://twitter.com/dog_rates/status/675531475945709568/photo/1</t>
  </si>
  <si>
    <t>2015-12-12 03:47:46 +0000</t>
  </si>
  <si>
    <t>Meet Sammy. He's a Motorola Firefox. Hat under hoodie (must be a half-decent up and coming white rapper) 10/10 https://t.co/rO2zxf0OQ0</t>
  </si>
  <si>
    <t>https://twitter.com/dog_rates/status/675522403582218240/photo/1</t>
  </si>
  <si>
    <t>2015-12-12 03:29:35 +0000</t>
  </si>
  <si>
    <t>12/10 stay woke https://t.co/XDiQw4Akiw</t>
  </si>
  <si>
    <t>https://twitter.com/dog_rates/status/675517828909424640/photo/1</t>
  </si>
  <si>
    <t>I shall call him squishy and he shall be mine, and he shall be my squishy. 13/10 https://t.co/WId5lxNdPH</t>
  </si>
  <si>
    <t>https://twitter.com/dog_rates/status/675501075957489664/photo/1</t>
  </si>
  <si>
    <t>2015-12-12 02:07:14 +0000</t>
  </si>
  <si>
    <t>Meet Reggie. He's going for the world record. Must concentrate. Focus up pup. 11/10 we all believe in you Reggie https://t.co/h3AWz4AzuC</t>
  </si>
  <si>
    <t>https://twitter.com/dog_rates/status/675497103322386432/photo/1</t>
  </si>
  <si>
    <t>2015-12-12 01:38:53 +0000</t>
  </si>
  <si>
    <t>RT until we find this dog. Clearly a cool dog (front leg relaxed out window). Looks to be a superb driver. 10/10 https://t.co/MnTrKaQ8Wn</t>
  </si>
  <si>
    <t>https://twitter.com/dog_rates/status/675489971617296384/photo/1</t>
  </si>
  <si>
    <t>2015-12-12 01:12:54 +0000</t>
  </si>
  <si>
    <t>Rare shielded battle dog here. Very happy about abundance of lettuce. Painfully slow fetcher. Still petable. 5/10 https://t.co/C3tlKVq7eO</t>
  </si>
  <si>
    <t>https://twitter.com/dog_rates/status/675483430902214656/photo/1</t>
  </si>
  <si>
    <t>2015-12-11 21:51:30 +0000</t>
  </si>
  <si>
    <t>Happy Friday. Here's some golden puppers. 12/10 for all https://t.co/wNkqAED6lG</t>
  </si>
  <si>
    <t>https://twitter.com/dog_rates/status/675432746517426176/photo/1,https://twitter.com/dog_rates/status/675432746517426176/photo/1,https://twitter.com/dog_rates/status/675432746517426176/photo/1</t>
  </si>
  <si>
    <t>2015-12-11 17:51:04 +0000</t>
  </si>
  <si>
    <t>The tail alone is 13/10. Great dog, better owner https://t.co/IyAXinfyju</t>
  </si>
  <si>
    <t>https://twitter.com/dog_rates/status/675372240448454658/photo/1</t>
  </si>
  <si>
    <t>2015-12-11 17:12:48 +0000</t>
  </si>
  <si>
    <t>This is Daisy. She loves that shoe. Still no seat belt. Super churlish. 12/10 the dogs are killing it today https://t.co/cZlkvgRPdn</t>
  </si>
  <si>
    <t>https://twitter.com/dog_rates/status/675362609739206656/photo/1</t>
  </si>
  <si>
    <t>Everyone needs to watch this. 13/10 https://t.co/Bb3xnpsWBC</t>
  </si>
  <si>
    <t>https://twitter.com/dog_rates/status/675354435921575936/video/1</t>
  </si>
  <si>
    <t>2015-12-11 16:20:15 +0000</t>
  </si>
  <si>
    <t>Yea I lied. Here's more. All 13/10 https://t.co/ZQZf2U4xCP</t>
  </si>
  <si>
    <t>https://twitter.com/dog_rates/status/675349384339542016/photo/1,https://twitter.com/dog_rates/status/675349384339542016/photo/1,https://twitter.com/dog_rates/status/675349384339542016/photo/1,https://twitter.com/dog_rates/status/675349384339542016/photo/1</t>
  </si>
  <si>
    <t>2015-12-11 15:19:21 +0000</t>
  </si>
  <si>
    <t>Good morning here's a grass pupper. 12/10 https://t.co/2d68FmWGGs</t>
  </si>
  <si>
    <t>https://twitter.com/dog_rates/status/675334060156301312/photo/1,https://twitter.com/dog_rates/status/675334060156301312/photo/1</t>
  </si>
  <si>
    <t>2015-12-11 04:14:49 +0000</t>
  </si>
  <si>
    <t>This is Arnold. He broke his leg saving a handicapped child from a forest fire. True hero. 10/10 inspirational dog https://t.co/bijCeHeX4C</t>
  </si>
  <si>
    <t>https://twitter.com/dog_rates/status/675166823650848770/photo/1</t>
  </si>
  <si>
    <t>Arnold</t>
  </si>
  <si>
    <t>2015-12-11 03:21:23 +0000</t>
  </si>
  <si>
    <t>What kind of person sends in a picture without a dog in it? 1/10 just because that's a nice table https://t.co/RDXCfk8hK0</t>
  </si>
  <si>
    <t>https://twitter.com/dog_rates/status/675153376133427200/photo/1</t>
  </si>
  <si>
    <t>2015-12-11 03:05:37 +0000</t>
  </si>
  <si>
    <t>holy shit 12/10 https://t.co/p6O8X93bTQ</t>
  </si>
  <si>
    <t>https://twitter.com/dog_rates/status/675149409102012420/photo/1</t>
  </si>
  <si>
    <t>2015-12-11 02:56:28 +0000</t>
  </si>
  <si>
    <t>When you're presenting a group project and the 4th guy tells the teacher that he did all the work. 10/10 https://t.co/f50mbB4UWS</t>
  </si>
  <si>
    <t>https://twitter.com/dog_rates/status/675147105808306176/photo/1</t>
  </si>
  <si>
    <t>2015-12-11 02:54:12 +0000</t>
  </si>
  <si>
    <t>This is Coops. He's yelling at the carpet. Not very productive Coops. 7/10 https://t.co/Uz52oYnHzF</t>
  </si>
  <si>
    <t>https://twitter.com/dog_rates/status/675146535592706048/photo/1</t>
  </si>
  <si>
    <t>2015-12-11 02:49:59 +0000</t>
  </si>
  <si>
    <t>What an honor. 3 dogs here. Blond one is clearly a gymnast. Other two just confused. Very nifty pups. 9/10 for all https://t.co/YDgstgIDGs</t>
  </si>
  <si>
    <t>https://twitter.com/dog_rates/status/675145476954566656/photo/1</t>
  </si>
  <si>
    <t>2015-12-11 02:08:58 +0000</t>
  </si>
  <si>
    <t>This is Steven. He got locked outside. Damn it Steven. 5/10 nice grill tho https://t.co/zf7Sxxjfp3</t>
  </si>
  <si>
    <t>https://twitter.com/dog_rates/status/675135153782571009/photo/1</t>
  </si>
  <si>
    <t>2015-12-11 00:44:07 +0000</t>
  </si>
  <si>
    <t>Meet Zuzu. He just graduated college. Astute pupper. Needs 2 leashes to contain him. Wasn't ready for the pic. 10/10 https://t.co/2H5SKmk0k7</t>
  </si>
  <si>
    <t>https://twitter.com/dog_rates/status/675113801096802304/photo/1</t>
  </si>
  <si>
    <t>Zuzu</t>
  </si>
  <si>
    <t>2015-12-11 00:35:44 +0000</t>
  </si>
  <si>
    <t>Say hello to Oliver. He thought what was inside the pillow should be outside the pillow. Blurry since birth. 8/10 https://t.co/lFU9W31Fg9</t>
  </si>
  <si>
    <t>https://twitter.com/dog_rates/status/675111688094527488/photo/1</t>
  </si>
  <si>
    <t>2015-12-11 00:26:12 +0000</t>
  </si>
  <si>
    <t>C'mon guys. We've been over this. We only rate dogs. This is a cow. Please only submit dogs. Thank you...... 9/10 https://t.co/WjcELNEqN2</t>
  </si>
  <si>
    <t>https://twitter.com/dog_rates/status/675109292475830276/photo/1</t>
  </si>
  <si>
    <t>2015-12-10 20:19:52 +0000</t>
  </si>
  <si>
    <t>This is a fluffy albino Bacardi Columbia mix. Excellent at the tweets. 11/10 would hug gently https://t.co/diboDRUuEI</t>
  </si>
  <si>
    <t>https://twitter.com/dog_rates/status/675047298674663426/photo/1</t>
  </si>
  <si>
    <t>2015-12-10 18:12:05 +0000</t>
  </si>
  <si>
    <t>Meet Moe. He's a golden Fetty Woof. Doesn't respect the authorities. Might own a motorhome? 10/10 revolutionary pup https://t.co/JAncIdNp8G</t>
  </si>
  <si>
    <t>https://twitter.com/dog_rates/status/675015141583413248/photo/1</t>
  </si>
  <si>
    <t>2015-12-10 17:37:00 +0000</t>
  </si>
  <si>
    <t>Say hello to Mollie. This pic was taken after she bet all her toys on Ronda Rousey. 10/10 hang in there pupper https://t.co/QMmAqA9VqO</t>
  </si>
  <si>
    <t>https://twitter.com/dog_rates/status/675006312288268288/photo/1</t>
  </si>
  <si>
    <t>Mollie</t>
  </si>
  <si>
    <t>2015-12-10 17:24:21 +0000</t>
  </si>
  <si>
    <t>Meet Laela. She's adorable. Magnificent eyes. But I don't see a seat belt. Insubordinate.. and churlish. Still 12/10 https://t.co/pCGDgLkLo6</t>
  </si>
  <si>
    <t>https://twitter.com/dog_rates/status/675003128568291329/photo/1,https://twitter.com/dog_rates/status/675003128568291329/photo/1</t>
  </si>
  <si>
    <t>Laela</t>
  </si>
  <si>
    <t>2015-12-10 17:11:09 +0000</t>
  </si>
  <si>
    <t>Ok last one of these. I may try to make some myself. Anyway here ya go. 13/10 https://t.co/i9CDd1oEu8</t>
  </si>
  <si>
    <t>https://twitter.com/dog_rates/status/674999807681908736/photo/1</t>
  </si>
  <si>
    <t>2015-12-10 04:18:42 +0000</t>
  </si>
  <si>
    <t>When your entire life is crumbling before you and you're trying really hard to hold your shit together.
10/10 https://t.co/vqFkgYPCW8</t>
  </si>
  <si>
    <t>https://twitter.com/dog_rates/status/674805413498527744/video/1</t>
  </si>
  <si>
    <t>2015-12-10 03:59:15 +0000</t>
  </si>
  <si>
    <t>This is Tedders. He broke his leg saving babies from the Pompeii eruption. 11/10 where's his Purple Heart? @POTUS https://t.co/cMI2AcLm4B</t>
  </si>
  <si>
    <t>https://twitter.com/dog_rates/status/674800520222154752/photo/1</t>
  </si>
  <si>
    <t>Tedders</t>
  </si>
  <si>
    <t>2015-12-10 03:30:58 +0000</t>
  </si>
  <si>
    <t>I have found another. 13/10 https://t.co/HwroPYv8pY</t>
  </si>
  <si>
    <t>https://twitter.com/dog_rates/status/674793399141146624/photo/1</t>
  </si>
  <si>
    <t>2015-12-10 03:19:24 +0000</t>
  </si>
  <si>
    <t>ER... MER... GERD 13/10 https://t.co/L1puJISV1a</t>
  </si>
  <si>
    <t>https://twitter.com/dog_rates/status/674790488185167872/photo/1</t>
  </si>
  <si>
    <t>2015-12-10 03:11:43 +0000</t>
  </si>
  <si>
    <t>Say hello to Maggie. She's a Western Septic Downy. Pretends to be Mexican. Great hardwood flooring. 9/10 https://t.co/P3ElQ2wsjb</t>
  </si>
  <si>
    <t>https://twitter.com/dog_rates/status/674788554665512960/photo/1</t>
  </si>
  <si>
    <t>2015-12-10 02:44:43 +0000</t>
  </si>
  <si>
    <t>Bedazzled pup here. Fashionable af. Super yellow. Looks hella fluffy. Webbed paws for efficient fetching. 8/10 https://t.co/ot8yMUGodj</t>
  </si>
  <si>
    <t>https://twitter.com/dog_rates/status/674781762103414784/photo/1</t>
  </si>
  <si>
    <t>2015-12-10 02:15:47 +0000</t>
  </si>
  <si>
    <t>This is Superpup. His head isn't proportional to his body. Has yet to serve any justice. 11/10 maybe one day pupper https://t.co/gxIFgg8ktm</t>
  </si>
  <si>
    <t>https://twitter.com/dog_rates/status/674774481756377088/photo/1</t>
  </si>
  <si>
    <t>Superpup</t>
  </si>
  <si>
    <t>2015-12-10 01:49:36 +0000</t>
  </si>
  <si>
    <t>This pup was carefully tossed to make it look like she's riding that horse. I have no words this is fabulous. 12/10 https://t.co/Bob33W4sfD</t>
  </si>
  <si>
    <t>https://twitter.com/dog_rates/status/674767892831932416/photo/1</t>
  </si>
  <si>
    <t>2015-12-10 01:37:23 +0000</t>
  </si>
  <si>
    <t>These two pups are masters of camouflage. Very dedicated to the craft. Both must've spent decades practicing. 10/10s https://t.co/RBiQ8hPqwr</t>
  </si>
  <si>
    <t>https://twitter.com/dog_rates/status/674764817387900928/photo/1,https://twitter.com/dog_rates/status/674764817387900928/photo/1</t>
  </si>
  <si>
    <t>2015-12-10 00:54:28 +0000</t>
  </si>
  <si>
    <t>Just received another perfect photo of dogs and the sunset. 12/10 https://t.co/9YmNcxA2Cc</t>
  </si>
  <si>
    <t>https://twitter.com/dog_rates/status/674754018082705410/photo/1</t>
  </si>
  <si>
    <t>2015-12-10 00:47:23 +0000</t>
  </si>
  <si>
    <t>Everyone please just appreciate how perfect these two photos are. 12/10 for both https://t.co/rLf7asnHxO</t>
  </si>
  <si>
    <t>https://twitter.com/dog_rates/status/674752233200820224/photo/1,https://twitter.com/dog_rates/status/674752233200820224/photo/1</t>
  </si>
  <si>
    <t>2015-12-10 00:10:43 +0000</t>
  </si>
  <si>
    <t>This is Sophie. She just saw a spider. 10/10 don't just stand there Sophie https://t.co/VagYftZccT</t>
  </si>
  <si>
    <t>https://twitter.com/dog_rates/status/674743008475090944/photo/1</t>
  </si>
  <si>
    <t>2015-12-10 00:08:50 +0000</t>
  </si>
  <si>
    <t>Some clarification is required. The dog is singing Cher and that is more than worthy of an 11/10. Thank you</t>
  </si>
  <si>
    <t>2015-12-09 23:58:35 +0000</t>
  </si>
  <si>
    <t>"ðŸŽ¶ DO YOU BELIEVE IN LIFE AFTER LOVE ðŸŽ¶"
11/10 https://t.co/URNs5zFskc</t>
  </si>
  <si>
    <t>https://twitter.com/dog_rates/status/674739953134403584/photo/1</t>
  </si>
  <si>
    <t>2015-12-09 23:47:22 +0000</t>
  </si>
  <si>
    <t>Meet Rufio. He is unaware of the pink legless pupper wrapped around him. Might want to get that checked 10/10 &amp;amp; 4/10 https://t.co/KNfLnYPmYh</t>
  </si>
  <si>
    <t>https://twitter.com/dog_rates/status/674737130913071104/photo/1</t>
  </si>
  <si>
    <t>Rufio</t>
  </si>
  <si>
    <t>2015-12-09 20:40:38 +0000</t>
  </si>
  <si>
    <t>Meet Patrick. He's an exotic pup. Jumps great distances for a dog. Always gets injured when I toss him a ball. 3/10 https://t.co/Unz1uNrOzo</t>
  </si>
  <si>
    <t>https://twitter.com/dog_rates/status/674690135443775488/photo/1</t>
  </si>
  <si>
    <t>2015-12-09 19:22:56 +0000</t>
  </si>
  <si>
    <t>Meet Jeb &amp;amp; Bush. Jeb is somehow stuck in that fence and Bush won't stop whispering sweet nothings in his ear. 9/10s https://t.co/NRNExUy9Hm</t>
  </si>
  <si>
    <t>https://twitter.com/dog_rates/status/674670581682434048/photo/1</t>
  </si>
  <si>
    <t>Jeb</t>
  </si>
  <si>
    <t>2015-12-09 18:59:46 +0000</t>
  </si>
  <si>
    <t>This is Rodman. He's getting destroyed by the surfs. Valiant effort though. 10/10 better than most puppers probably https://t.co/S8wCLemrNb</t>
  </si>
  <si>
    <t>https://twitter.com/dog_rates/status/674664755118911488/photo/1</t>
  </si>
  <si>
    <t>Rodman</t>
  </si>
  <si>
    <t>2015-12-09 17:46:48 +0000</t>
  </si>
  <si>
    <t>Two gorgeous dogs here. Little waddling dog is a rebel. Refuses to look at camera. Must be a preteen. 5/10 &amp;amp; 8/10 https://t.co/YPfw7oahbD</t>
  </si>
  <si>
    <t>https://twitter.com/dog_rates/status/674646392044941312/photo/1</t>
  </si>
  <si>
    <t>2015-12-09 17:38:19 +0000</t>
  </si>
  <si>
    <t>When you see sophomores in high school driving. 11/10 https://t.co/m6aC8d1Kzp</t>
  </si>
  <si>
    <t>https://twitter.com/dog_rates/status/674644256330530816/photo/1</t>
  </si>
  <si>
    <t>2015-12-09 17:15:54 +0000</t>
  </si>
  <si>
    <t>This pupper is fed up with being tickled. 12/10 I'm currently working on an elaborate heist to steal this dog https://t.co/F33n1hy3LL</t>
  </si>
  <si>
    <t>https://twitter.com/dog_rates/status/674638615994089473/photo/1</t>
  </si>
  <si>
    <t>2015-12-09 16:52:27 +0000</t>
  </si>
  <si>
    <t>Rare submerged pup here. Holds breath for a long time. Frowning because that spoon ignores him. 5/10 would still pet https://t.co/EJzzNHE8bE</t>
  </si>
  <si>
    <t>https://twitter.com/dog_rates/status/674632714662858753/photo/1</t>
  </si>
  <si>
    <t>2015-12-09 15:09:55 +0000</t>
  </si>
  <si>
    <t>The 13/10 also takes into account this impeccable yard. Louis is great but the future dad in me can't ignore that luscious green grass</t>
  </si>
  <si>
    <t>2015-12-09 06:01:26 +0000</t>
  </si>
  <si>
    <t>This is Louis. He thinks he's flying. 13/10 this is a legendary pup https://t.co/6d9WziPXmx</t>
  </si>
  <si>
    <t>https://twitter.com/dog_rates/status/674468880899788800/photo/1,https://twitter.com/dog_rates/status/674468880899788800/photo/1</t>
  </si>
  <si>
    <t>2015-12-09 04:36:06 +0000</t>
  </si>
  <si>
    <t>This pupper just wants a belly rub. This pupper has nothing to do w the tree being sideways now. 10/10 good pupper https://t.co/AyJ7Ohk71f</t>
  </si>
  <si>
    <t>https://twitter.com/dog_rates/status/674447403907457024/photo/1</t>
  </si>
  <si>
    <t>2015-12-09 03:54:22 +0000</t>
  </si>
  <si>
    <t>Meet Bailey. She plays with her food. Very childish. Doesn't even need a battle helmet smh. Still cute though. 9/10 https://t.co/CLEOjxhTEx</t>
  </si>
  <si>
    <t>https://twitter.com/dog_rates/status/674436901579923456/photo/1</t>
  </si>
  <si>
    <t>2015-12-09 02:56:22 +0000</t>
  </si>
  <si>
    <t>This is Ava. She doesn't understand flowers. 12/10 would caress firmly https://t.co/BxTJAFSIgk</t>
  </si>
  <si>
    <t>https://twitter.com/dog_rates/status/674422304705744896/photo/1</t>
  </si>
  <si>
    <t>2015-12-09 02:34:18 +0000</t>
  </si>
  <si>
    <t>This is Jonah. He's a Stinted Fisher Price. Enjoys chewing on his miniature RipStik. 10/10 very upbeat fellow https://t.co/7qjXy1uUYY</t>
  </si>
  <si>
    <t>https://twitter.com/dog_rates/status/674416750885273600/photo/1</t>
  </si>
  <si>
    <t>Jonah</t>
  </si>
  <si>
    <t>2015-12-09 02:09:56 +0000</t>
  </si>
  <si>
    <t>This is Lenny. He wants to be a sprinkler. 10/10 you got this Lenny https://t.co/CZ0YaB40Hn</t>
  </si>
  <si>
    <t>https://twitter.com/dog_rates/status/674410619106390016/photo/1</t>
  </si>
  <si>
    <t>2015-12-09 01:07:00 +0000</t>
  </si>
  <si>
    <t>This is Gary. He's a hide and seek champion. Second only to Kony. 8/10 Gary has a gift https://t.co/cAlB4XCcsi</t>
  </si>
  <si>
    <t>https://twitter.com/dog_rates/status/674394782723014656/photo/1</t>
  </si>
  <si>
    <t>2015-12-08 23:36:44 +0000</t>
  </si>
  <si>
    <t>Meet Chesney. On the outside he stays calm &amp;amp; collected. On the inside he's having a complete mental breakdown. 10/10 https://t.co/G4m0TFY9uc</t>
  </si>
  <si>
    <t>https://twitter.com/dog_rates/status/674372068062928900/photo/1</t>
  </si>
  <si>
    <t>Chesney</t>
  </si>
  <si>
    <t>2015-12-08 20:53:11 +0000</t>
  </si>
  <si>
    <t>13/10
@ABC7</t>
  </si>
  <si>
    <t>2015-12-08 20:01:55 +0000</t>
  </si>
  <si>
    <t>This is Lennon. He's in quite the predicament. 8/10 hang in there pupper https://t.co/7mf8XXPAZv</t>
  </si>
  <si>
    <t>https://twitter.com/dog_rates/status/674318007229923329/photo/1</t>
  </si>
  <si>
    <t>2015-12-08 19:19:32 +0000</t>
  </si>
  <si>
    <t>This is life-changing. 12/10 https://t.co/SroTpI6psB</t>
  </si>
  <si>
    <t>https://vine.co/v/i7nWzrenw5h</t>
  </si>
  <si>
    <t>life</t>
  </si>
  <si>
    <t>This is Kenny. He just wants to be included in the happenings. 11/10 https://t.co/2S6oye3XqK</t>
  </si>
  <si>
    <t>https://twitter.com/dog_rates/status/674291837063053312/photo/1</t>
  </si>
  <si>
    <t>2015-12-08 16:56:51 +0000</t>
  </si>
  <si>
    <t>"AT DAWN, WE RIDE"
10/10 for both dogs https://t.co/3aXX6wH6it</t>
  </si>
  <si>
    <t>https://twitter.com/dog_rates/status/674271431610523648/photo/1</t>
  </si>
  <si>
    <t>2015-12-08 16:47:50 +0000</t>
  </si>
  <si>
    <t>This is Bob. He's a Juniper Fitzsimmons. His body is 2, but his face is 85. Always looks miserable. Nice stool. 8/10 https://t.co/vYe9RlVz2N</t>
  </si>
  <si>
    <t>https://twitter.com/dog_rates/status/674269164442398721/photo/1</t>
  </si>
  <si>
    <t>2015-12-08 16:33:36 +0000</t>
  </si>
  <si>
    <t>This is Henry. He's a shit dog. Short pointy ears. Leaves trail of pee. Not fluffy. Doesn't come when called. 2/10 https://t.co/Pu9RhfHDEQ</t>
  </si>
  <si>
    <t>https://twitter.com/dog_rates/status/674265582246694913/photo/1</t>
  </si>
  <si>
    <t>Henry</t>
  </si>
  <si>
    <t>2015-12-08 16:21:41 +0000</t>
  </si>
  <si>
    <t>This is Gus. He's super stoked about being an elephant. Couldn't be happier. 9/10 for elephant pupper https://t.co/gJS1qU0jP7</t>
  </si>
  <si>
    <t>https://twitter.com/dog_rates/status/674262580978937856/photo/1</t>
  </si>
  <si>
    <t>2015-12-08 15:52:13 +0000</t>
  </si>
  <si>
    <t>Say hello to Bobbay. He's a marshmallow wizard. 10/10 https://t.co/r6LZN1o1Gx</t>
  </si>
  <si>
    <t>https://twitter.com/dog_rates/status/674255168825880576/photo/1</t>
  </si>
  <si>
    <t>Bobbay</t>
  </si>
  <si>
    <t>2015-12-08 04:27:30 +0000</t>
  </si>
  <si>
    <t>This is a Sagitariot Baklava mix. Loves her new hat. 11/10 radiant pup https://t.co/Bko5kFJYUU</t>
  </si>
  <si>
    <t>https://twitter.com/dog_rates/status/674082852460433408/photo/1</t>
  </si>
  <si>
    <t>2015-12-08 03:57:26 +0000</t>
  </si>
  <si>
    <t>Say hello to Mitch. He thinks that's a hat. Nobody has told him yet. 11/10 please no one tell him https://t.co/7jOPktauh4</t>
  </si>
  <si>
    <t>https://twitter.com/dog_rates/status/674075285688614912/photo/1</t>
  </si>
  <si>
    <t>Mitch</t>
  </si>
  <si>
    <t>2015-12-08 03:09:46 +0000</t>
  </si>
  <si>
    <t>This is Earl. Earl is lost. Someone help Earl. He has no tags. Just trying to get home. 5/10 hang in there Earl https://t.co/1ZbfqAVDg6</t>
  </si>
  <si>
    <t>https://twitter.com/dog_rates/status/674063288070742018/photo/1</t>
  </si>
  <si>
    <t>2015-12-08 02:29:37 +0000</t>
  </si>
  <si>
    <t>This is Stanley. Yes he is aware of the spoon's presence, he just doesn't know what he should do about it. 10/10 https://t.co/gQAMg5ypW5</t>
  </si>
  <si>
    <t>https://twitter.com/dog_rates/status/674053186244734976/photo/1</t>
  </si>
  <si>
    <t>2015-12-08 02:23:09 +0000</t>
  </si>
  <si>
    <t>This is Lucy. She knits. Specializes in toboggans. 10/10 I'd buy a toboggan from Lucy https://t.co/YE2XDHy4Yk</t>
  </si>
  <si>
    <t>https://twitter.com/dog_rates/status/674051556661161984/photo/1</t>
  </si>
  <si>
    <t>2015-12-08 01:57:39 +0000</t>
  </si>
  <si>
    <t>Herd of wild dogs here. Not sure what they're trying to do. No real goals in life. 3/10 find your purpose puppers https://t.co/t5ih0VrK02</t>
  </si>
  <si>
    <t>https://twitter.com/dog_rates/status/674045139690631169/photo/1</t>
  </si>
  <si>
    <t>2015-12-08 01:47:22 +0000</t>
  </si>
  <si>
    <t>Yea I can't handle the cuteness anymore. Curls for days. 12/10 for all https://t.co/sAI6gCGZYX</t>
  </si>
  <si>
    <t>https://twitter.com/dog_rates/status/674042553264685056/photo/1</t>
  </si>
  <si>
    <t>2015-12-08 01:30:12 +0000</t>
  </si>
  <si>
    <t>This is Kaiya. She's an aspiring shoe model. 12/10 follow your dreams pupper https://t.co/nX8FiGRHvk</t>
  </si>
  <si>
    <t>https://twitter.com/dog_rates/status/674038233588723717/photo/1</t>
  </si>
  <si>
    <t>Kaiya</t>
  </si>
  <si>
    <t>2015-12-08 01:21:40 +0000</t>
  </si>
  <si>
    <t>Meet Daisy. She has no eyes &amp;amp; her face has been blurry since birth. Quite the trooper tho. Still havin a blast. 9/10 https://t.co/jcNdw43BIP</t>
  </si>
  <si>
    <t>https://twitter.com/dog_rates/status/674036086168010753/photo/1</t>
  </si>
  <si>
    <t>2015-12-08 00:37:11 +0000</t>
  </si>
  <si>
    <t>When you realize it doesn't matter how hard you study. You're still going to fail. 10/10 https://t.co/qzYXbyv0SJ</t>
  </si>
  <si>
    <t>https://twitter.com/dog_rates/status/674024893172875264/photo/1</t>
  </si>
  <si>
    <t>2015-12-08 00:15:09 +0000</t>
  </si>
  <si>
    <t>This is Acro. You briefly see her out of the corner of your eye. You look and she's not there. 10/10 mysterious pup https://t.co/fqiEsTduEs</t>
  </si>
  <si>
    <t>https://twitter.com/dog_rates/status/674019345211760640/photo/1</t>
  </si>
  <si>
    <t>Acro</t>
  </si>
  <si>
    <t>2015-12-07 23:55:26 +0000</t>
  </si>
  <si>
    <t>Say hello to Aiden. His eyes are magical. Loves his little Guy Fieri friend. Sneaky tongue slip. 11/10 would caress https://t.co/Ac37LOe3xD</t>
  </si>
  <si>
    <t>https://twitter.com/dog_rates/status/674014384960745472/photo/1</t>
  </si>
  <si>
    <t>Aiden</t>
  </si>
  <si>
    <t>2015-12-07 23:33:58 +0000</t>
  </si>
  <si>
    <t>This pup is sad bc he didn't get to be the toy car. Also he has shitty money management skills. 10/10 still cute tho https://t.co/PiSXXZjDSJ</t>
  </si>
  <si>
    <t>https://twitter.com/dog_rates/status/674008982932058114/photo/1</t>
  </si>
  <si>
    <t>2015-12-07 20:07:04 +0000</t>
  </si>
  <si>
    <t>This is one esteemed pupper. Just graduated college. 10/10 what a champ https://t.co/nyReCVRiyd</t>
  </si>
  <si>
    <t>https://twitter.com/dog_rates/status/673956914389192708/photo/1</t>
  </si>
  <si>
    <t>2015-12-07 17:38:09 +0000</t>
  </si>
  <si>
    <t>This is Obie. He is on guard watching for evildoers from the comfort of his pumpkin. Very brave pupper. 11/10 https://t.co/cdwPTsGEAb</t>
  </si>
  <si>
    <t>https://twitter.com/dog_rates/status/673919437611909120/photo/1</t>
  </si>
  <si>
    <t>Obie</t>
  </si>
  <si>
    <t>2015-12-07 16:46:21 +0000</t>
  </si>
  <si>
    <t>Guys I'm getting real tired of this. We only rate dogs. Please don't send in other things like this Bulbasaur. 3/10 https://t.co/t5rQHl6W8M</t>
  </si>
  <si>
    <t>https://twitter.com/dog_rates/status/673906403526995968/photo/1</t>
  </si>
  <si>
    <t>2015-12-07 15:32:42 +0000</t>
  </si>
  <si>
    <t>When you're having a great time sleeping and your mom comes in and turns on the lights. 10/10 https://t.co/6qYd6BNSPd</t>
  </si>
  <si>
    <t>https://twitter.com/dog_rates/status/673887867907739649/photo/1,https://twitter.com/dog_rates/status/673887867907739649/photo/1</t>
  </si>
  <si>
    <t>2015-12-07 04:11:02 +0000</t>
  </si>
  <si>
    <t>The millennials have spoken and we've decided to immediately demote to a 1/10. Thank you</t>
  </si>
  <si>
    <t>2015-12-07 04:09:13 +0000</t>
  </si>
  <si>
    <t>This is a heavily opinionated dog. Loves walls. Nobody knows how the hair works. Always ready for a kiss. 4/10 https://t.co/dFiaKZ9cDl</t>
  </si>
  <si>
    <t>https://twitter.com/dog_rates/status/673715861853720576/photo/1</t>
  </si>
  <si>
    <t>2015-12-07 03:51:47 +0000</t>
  </si>
  <si>
    <t>ðŸŽ¶ HELLO FROM THE OTHER SIIIIIIIIDE ðŸŽ¶ 10/10 https://t.co/MTOOksRzvH</t>
  </si>
  <si>
    <t>https://twitter.com/dog_rates/status/673711475735838725/photo/1</t>
  </si>
  <si>
    <t>2015-12-07 03:45:53 +0000</t>
  </si>
  <si>
    <t>I know a lot of you are studying for finals. Good luck! Here's this. It should help somehow. 12/10 https://t.co/s2ktuPQd79</t>
  </si>
  <si>
    <t>https://twitter.com/dog_rates/status/673709992831262724/photo/1</t>
  </si>
  <si>
    <t>2015-12-07 03:40:24 +0000</t>
  </si>
  <si>
    <t>This is Riley. She's just an adorable football fan. 12/10 I'd watch the sports with her https://t.co/kLV8zUCfc8</t>
  </si>
  <si>
    <t>https://twitter.com/dog_rates/status/673708611235921920/photo/1</t>
  </si>
  <si>
    <t>2015-12-07 03:34:14 +0000</t>
  </si>
  <si>
    <t>This is Raymond. He's absolutely terrified of floating tennis ball. 10/10 it'll be ok pupper https://t.co/QyH1CaY3SM</t>
  </si>
  <si>
    <t>https://twitter.com/dog_rates/status/673707060090052608/photo/1,https://twitter.com/dog_rates/status/673707060090052608/photo/1</t>
  </si>
  <si>
    <t>2015-12-07 03:28:45 +0000</t>
  </si>
  <si>
    <t>This is Dot. He found out you only pretended to throw the ball that one time. You don't fuck with Dot. 8/10 https://t.co/Ymg4fwKlZd</t>
  </si>
  <si>
    <t>https://twitter.com/dog_rates/status/673705679337693185/photo/1</t>
  </si>
  <si>
    <t>Dot</t>
  </si>
  <si>
    <t>2015-12-07 03:07:12 +0000</t>
  </si>
  <si>
    <t>Large blue dog here. Cool shades. Flipping us off w both hands. Obviously a preteen. 3/10 for rude blue preteen pup https://t.co/mcPd5AFfhA</t>
  </si>
  <si>
    <t>https://twitter.com/dog_rates/status/673700254269775872/photo/1</t>
  </si>
  <si>
    <t>2015-12-07 02:58:09 +0000</t>
  </si>
  <si>
    <t>This is Pickles. She's a tiny pointy pupper. Average walker. Very skeptical of wet leaf. 8/10 https://t.co/lepRCaGcgw</t>
  </si>
  <si>
    <t>https://twitter.com/dog_rates/status/673697980713705472/photo/1,https://twitter.com/dog_rates/status/673697980713705472/photo/1</t>
  </si>
  <si>
    <t>2015-12-07 02:25:23 +0000</t>
  </si>
  <si>
    <t>When you're having a blast and remember tomorrow's Monday. 11/10 https://t.co/YPsJasNVGe</t>
  </si>
  <si>
    <t>https://twitter.com/dog_rates/status/673689733134946305/photo/1,https://twitter.com/dog_rates/status/673689733134946305/photo/1</t>
  </si>
  <si>
    <t>2015-12-07 02:21:29 +0000</t>
  </si>
  <si>
    <t>Meet Larry. He doesn't know how to shoe. 9/10 damn it Larry https://t.co/jMki5GOV3y</t>
  </si>
  <si>
    <t>https://twitter.com/dog_rates/status/673688752737402881/photo/1</t>
  </si>
  <si>
    <t>2015-12-07 02:13:55 +0000</t>
  </si>
  <si>
    <t>This is George. He's upset that the 4th of July isn't everyday. 11/10 https://t.co/wImU0jdx3E</t>
  </si>
  <si>
    <t>https://twitter.com/dog_rates/status/673686845050527744/photo/1</t>
  </si>
  <si>
    <t>2015-12-07 01:47:30 +0000</t>
  </si>
  <si>
    <t>This is Shnuggles. I would kill for Shnuggles. 13/10 https://t.co/GwvpQiQ7oQ</t>
  </si>
  <si>
    <t>https://twitter.com/dog_rates/status/673680198160809984/photo/1</t>
  </si>
  <si>
    <t>Shnuggles</t>
  </si>
  <si>
    <t>2015-12-07 00:37:52 +0000</t>
  </si>
  <si>
    <t>This is Kendall. 12/10 would cuddle the hell out of https://t.co/fJulMurnfj</t>
  </si>
  <si>
    <t>https://twitter.com/dog_rates/status/673662677122719744/photo/1</t>
  </si>
  <si>
    <t>Kendall</t>
  </si>
  <si>
    <t>2015-12-07 00:12:23 +0000</t>
  </si>
  <si>
    <t>This is Albert AKA King Banana Peel. He's a kind ruler of the kitchen. Very jubilant pupper. 10/10 overall great dog https://t.co/PN8hxgZ9We</t>
  </si>
  <si>
    <t>https://twitter.com/dog_rates/status/673656262056419329/photo/1</t>
  </si>
  <si>
    <t>2015-12-06 22:54:44 +0000</t>
  </si>
  <si>
    <t>This is a Lofted Aphrodisiac Terrier named Kip. Big fan of bed n breakfasts. Fits perfectly. 10/10 would pet firmly https://t.co/gKlLpNzIl3</t>
  </si>
  <si>
    <t>https://twitter.com/dog_rates/status/673636718965334016/photo/1</t>
  </si>
  <si>
    <t>2015-12-06 21:19:54 +0000</t>
  </si>
  <si>
    <t>This is Jeffri. He's a speckled ice pupper. Very lazy. Enjoys the occasional swim. Rather majestic really. 7/10 https://t.co/0iyItbtkr8</t>
  </si>
  <si>
    <t>https://twitter.com/dog_rates/status/673612854080196609/photo/1</t>
  </si>
  <si>
    <t>Jeffri</t>
  </si>
  <si>
    <t>2015-12-06 19:21:47 +0000</t>
  </si>
  <si>
    <t>This is Sandy. She loves her spot by the tree. Contemplating her true purpose in the universe. Wears socks. 11/10 https://t.co/JpoEvgbDug</t>
  </si>
  <si>
    <t>https://twitter.com/dog_rates/status/673583129559498752/photo/1</t>
  </si>
  <si>
    <t>2015-12-06 19:13:01 +0000</t>
  </si>
  <si>
    <t>When you ask your professor about extra credit on the last day of class. 8/10 https://t.co/H6rqZyE4NP</t>
  </si>
  <si>
    <t>https://twitter.com/dog_rates/status/673580926094458881/photo/1</t>
  </si>
  <si>
    <t>2015-12-06 18:56:46 +0000</t>
  </si>
  <si>
    <t>Sun burnt dog here. Quite large. Wants to promote peace. Looks unemployed. Ears for days. 7/10 would pet profusely https://t.co/WlKiN3ll0w</t>
  </si>
  <si>
    <t>https://twitter.com/dog_rates/status/673576835670777856/photo/1</t>
  </si>
  <si>
    <t>2015-12-06 04:49:31 +0000</t>
  </si>
  <si>
    <t>This little pupper can't wait for Christmas. He's pretending to be a present. S'cute. 11/10 twenty more days ðŸŽðŸŽ„ðŸ¶ https://t.co/m8r9rbcgX4</t>
  </si>
  <si>
    <t>https://twitter.com/dog_rates/status/673363615379013632/photo/1</t>
  </si>
  <si>
    <t>2015-12-06 04:34:25 +0000</t>
  </si>
  <si>
    <t>This is Steve. He was just relaxing in hot tub when he was intruded upon. 8/10 poor little pup https://t.co/EPq0MRAraJ</t>
  </si>
  <si>
    <t>https://twitter.com/dog_rates/status/673359818736984064/photo/1</t>
  </si>
  <si>
    <t>Steve</t>
  </si>
  <si>
    <t>2015-12-06 04:18:46 +0000</t>
  </si>
  <si>
    <t>This is Koda. She's a boss. Helps shift gears. Can even drive herself. Still no seat belt (reckless af). 11/10 https://t.co/0zUxlrhZrQ</t>
  </si>
  <si>
    <t>https://twitter.com/dog_rates/status/673355879178194945/photo/1,https://twitter.com/dog_rates/status/673355879178194945/photo/1,https://twitter.com/dog_rates/status/673355879178194945/photo/1</t>
  </si>
  <si>
    <t>2015-12-06 04:03:51 +0000</t>
  </si>
  <si>
    <t>*lets out a tiny screech and then goes into complete cardiac arrest* 12/10 https://t.co/az5PLGzVNJ</t>
  </si>
  <si>
    <t>https://twitter.com/dog_rates/status/673352124999274496/photo/1</t>
  </si>
  <si>
    <t>2015-12-06 03:56:12 +0000</t>
  </si>
  <si>
    <t>This is Bella. She's a Genghis Flopped Canuck. Stuck in trash can. 9/10 not to happy about it https://t.co/RMv9EAv57u</t>
  </si>
  <si>
    <t>https://twitter.com/dog_rates/status/673350198937153538/photo/1</t>
  </si>
  <si>
    <t>2015-12-06 03:38:05 +0000</t>
  </si>
  <si>
    <t>This is Gerald. He's a fluffy lil yellow pup. Always looks like his favorite team just lost on a hail mary. 7/10 https://t.co/GpSkpN8kXS</t>
  </si>
  <si>
    <t>https://twitter.com/dog_rates/status/673345638550134785/photo/1</t>
  </si>
  <si>
    <t>2015-12-06 03:28:27 +0000</t>
  </si>
  <si>
    <t>IT'S SO SMALL ERMERGERF 11/10 https://t.co/dNUbKOSiWW</t>
  </si>
  <si>
    <t>https://twitter.com/dog_rates/status/673343217010679808/photo/1</t>
  </si>
  <si>
    <t>2015-12-06 03:24:51 +0000</t>
  </si>
  <si>
    <t>This is Django. He's a skilled assassin pupper. 10/10 https://t.co/w0YTuiRd1a</t>
  </si>
  <si>
    <t>https://twitter.com/dog_rates/status/673342308415348736/photo/1</t>
  </si>
  <si>
    <t>This is Frankie. He's wearing blush. 11/10 really accents the cheek bones https://t.co/iJABMhVidf</t>
  </si>
  <si>
    <t>https://twitter.com/dog_rates/status/673320132811366400/photo/1,https://twitter.com/dog_rates/status/673320132811366400/photo/1,https://twitter.com/dog_rates/status/673320132811366400/photo/1,https://twitter.com/dog_rates/status/673320132811366400/photo/1</t>
  </si>
  <si>
    <t>2015-12-06 01:48:12 +0000</t>
  </si>
  <si>
    <t>Take a moment and appreciate how these two dogs fell asleep. Simply magnificent. 10/10 for both https://t.co/juX48bWpng</t>
  </si>
  <si>
    <t>https://twitter.com/dog_rates/status/673317986296586240/photo/1,https://twitter.com/dog_rates/status/673317986296586240/photo/1</t>
  </si>
  <si>
    <t>Meet Eve. She's a raging alcoholic 8/10 (would b 11/10 but pupper alcoholism is a tragic issue that I can't condone) https://t.co/U36HYQIijg</t>
  </si>
  <si>
    <t>2015-12-05 22:41:22 +0000</t>
  </si>
  <si>
    <t>This is Mac. His dad's probably a lawyer. 11/10 https://t.co/mjC0QpXGum</t>
  </si>
  <si>
    <t>https://twitter.com/dog_rates/status/673270968295534593/photo/1</t>
  </si>
  <si>
    <t>Mac</t>
  </si>
  <si>
    <t>2015-12-05 20:41:29 +0000</t>
  </si>
  <si>
    <t>Magical floating dog here. Very calm. Always hangs by the pond. Rather moist. Good listener. 6/10 personally I'd pet https://t.co/1euKoOvy49</t>
  </si>
  <si>
    <t>https://twitter.com/dog_rates/status/673240798075449344/photo/1</t>
  </si>
  <si>
    <t>2015-12-05 18:51:11 +0000</t>
  </si>
  <si>
    <t>This is Dexter. He just got some big news. 10/10 https://t.co/CbvCUE6PFI</t>
  </si>
  <si>
    <t>https://twitter.com/dog_rates/status/673213039743795200/photo/1</t>
  </si>
  <si>
    <t>2015-12-05 14:35:56 +0000</t>
  </si>
  <si>
    <t>This is Fletcher. He's had a ruff night. No more Fireball for Fletcher. 8/10 it'll be over soon pupper https://t.co/tA4WpkI2cw</t>
  </si>
  <si>
    <t>https://twitter.com/dog_rates/status/673148804208660480/photo/1</t>
  </si>
  <si>
    <t>Fletcher</t>
  </si>
  <si>
    <t>2015-12-05 04:36:04 +0000</t>
  </si>
  <si>
    <t>Say hello to Kenzie. She is a fluff ball. 12/10 you'd need to taser me for me to let go of her https://t.co/dph1UHNJrg</t>
  </si>
  <si>
    <t>https://twitter.com/dog_rates/status/672997845381865473/photo/1</t>
  </si>
  <si>
    <t>Kenzie</t>
  </si>
  <si>
    <t>2015-12-05 04:25:50 +0000</t>
  </si>
  <si>
    <t>This is Pumpkin. He can look in two different directions at once. Great with a screwdriver. 8/10 https://t.co/odpuqtz2Fq</t>
  </si>
  <si>
    <t>https://twitter.com/dog_rates/status/672995267319328768/photo/1</t>
  </si>
  <si>
    <t>Pumpkin</t>
  </si>
  <si>
    <t>2015-12-05 04:00:04 +0000</t>
  </si>
  <si>
    <t>This is Schnozz. He's had a blurred tail since birth. Hasn't let that stop him. 10/10 inspirational pupper https://t.co/a3zYMcvbXG</t>
  </si>
  <si>
    <t>https://twitter.com/dog_rates/status/672988786805112832/photo/1</t>
  </si>
  <si>
    <t>Schnozz</t>
  </si>
  <si>
    <t>2015-12-05 03:41:37 +0000</t>
  </si>
  <si>
    <t>Very happy pup here. Always smiling. Loves his little leaf. Carries it everywhere with him. 9/10 https://t.co/81BCQAyvcs</t>
  </si>
  <si>
    <t>https://twitter.com/dog_rates/status/672984142909456390/photo/1</t>
  </si>
  <si>
    <t>2015-12-05 03:28:25 +0000</t>
  </si>
  <si>
    <t>Extraordinary dog here. Looks large. Just a head. No body. Rather intrusive. 5/10 would still pet https://t.co/ufHWUFA9Pu</t>
  </si>
  <si>
    <t>https://twitter.com/dog_rates/status/672980819271634944/photo/1</t>
  </si>
  <si>
    <t>2015-12-05 03:05:49 +0000</t>
  </si>
  <si>
    <t>This is Chuckles. He is one skeptical pupper. 10/10 stay woke Chuckles https://t.co/ZlcF0TIRW1</t>
  </si>
  <si>
    <t>https://twitter.com/dog_rates/status/672975131468300288/photo/1</t>
  </si>
  <si>
    <t>2015-12-05 02:46:02 +0000</t>
  </si>
  <si>
    <t>This is Chet. He's having a hard time. Really struggling. 7/10 hang in there pupper https://t.co/eb4ta0xtnd</t>
  </si>
  <si>
    <t>https://twitter.com/dog_rates/status/672970152493887488/photo/1</t>
  </si>
  <si>
    <t>2015-12-05 02:37:35 +0000</t>
  </si>
  <si>
    <t>This is Gustaf. He's a purebred Chevy Equinox. Loves to shred. Gnarly lil pup. Great with the babes. 11/10 https://t.co/7CbO2eMAgJ</t>
  </si>
  <si>
    <t>https://twitter.com/dog_rates/status/672968025906282496/photo/1</t>
  </si>
  <si>
    <t>Gustaf</t>
  </si>
  <si>
    <t>2015-12-05 02:23:49 +0000</t>
  </si>
  <si>
    <t>This is Terry. He's a Toasty Western Sriracha. Doubles as a table. Great for parties. 10/10 would highly recommend https://t.co/1ui7a1ZLTT</t>
  </si>
  <si>
    <t>https://twitter.com/dog_rates/status/672964561327235073/photo/1</t>
  </si>
  <si>
    <t>2015-12-04 22:17:55 +0000</t>
  </si>
  <si>
    <t>This is Jimison. He's stuck in a pot. Damn it Jimison. 9/10 https://t.co/KpLyca3o3E</t>
  </si>
  <si>
    <t>https://twitter.com/dog_rates/status/672902681409806336/photo/1</t>
  </si>
  <si>
    <t>2015-12-04 22:00:08 +0000</t>
  </si>
  <si>
    <t>This is Cheryl AKA Queen Pupper of the Skies. Experienced fighter pilot. Much skill. True hero. 11/10 https://t.co/i4XJEWwdsp</t>
  </si>
  <si>
    <t>https://twitter.com/dog_rates/status/672898206762672129/photo/1</t>
  </si>
  <si>
    <t>Cheryl</t>
  </si>
  <si>
    <t>2015-12-04 21:05:23 +0000</t>
  </si>
  <si>
    <t>Marvelous dog here. Rad ears. Not very soft. Large tumor on nose. Has a pet rock. Good w kids. 6/10 overall neat pup https://t.co/g5YkRqP0dg</t>
  </si>
  <si>
    <t>https://twitter.com/dog_rates/status/672884426393653248/photo/1</t>
  </si>
  <si>
    <t>2015-12-04 20:38:19 +0000</t>
  </si>
  <si>
    <t>This is Oscar. He's getting bombarded with the snacks. Not sure he's happy about it. 8/10 for Oscar https://t.co/dJHI7uC2y3</t>
  </si>
  <si>
    <t>https://twitter.com/dog_rates/status/672877615439593473/photo/1</t>
  </si>
  <si>
    <t>2015-12-04 17:46:12 +0000</t>
  </si>
  <si>
    <t>This is Ed. He's not mad, just disappointed. 10/10 https://t.co/BIljU0zhLN</t>
  </si>
  <si>
    <t>https://twitter.com/dog_rates/status/672834301050937345/photo/1</t>
  </si>
  <si>
    <t>Ed</t>
  </si>
  <si>
    <t>2015-12-04 17:23:04 +0000</t>
  </si>
  <si>
    <t>This is Jerry. He's a Timbuk Slytherin. Eats his pizza from the side first. Crushed that cup with his bare paws 9/10 https://t.co/fvxHL6cRRs</t>
  </si>
  <si>
    <t>https://twitter.com/dog_rates/status/672828477930868736/photo/1</t>
  </si>
  <si>
    <t>2015-12-04 04:56:09 +0000</t>
  </si>
  <si>
    <t>This is Leonidas. He just got rekt by a snowball. 9/10 doggy down https://t.co/uNrmYDUa9M</t>
  </si>
  <si>
    <t>https://twitter.com/dog_rates/status/672640509974827008/photo/1</t>
  </si>
  <si>
    <t>Leonidas</t>
  </si>
  <si>
    <t>2015-12-04 03:43:54 +0000</t>
  </si>
  <si>
    <t>This lil pupper is sad because we haven't found Kony yet. RT to spread awareness. 12/10 would pet firmly https://t.co/Cv7dRdcMvQ</t>
  </si>
  <si>
    <t>https://twitter.com/dog_rates/status/672622327801233409/photo/1</t>
  </si>
  <si>
    <t>2015-12-04 03:13:46 +0000</t>
  </si>
  <si>
    <t>This is Norman. Doesn't bark much. Very docile pup. Up to date on current events. Overall nifty pupper. 6/10 https://t.co/ntxsR98f3U</t>
  </si>
  <si>
    <t>https://twitter.com/dog_rates/status/672614745925664768/photo/1</t>
  </si>
  <si>
    <t>Norman</t>
  </si>
  <si>
    <t>2015-12-04 02:51:33 +0000</t>
  </si>
  <si>
    <t>This is Caryl. Likes to get in the microwave. 9/10 damn it Caryl https://t.co/YAVwvNaois</t>
  </si>
  <si>
    <t>https://twitter.com/dog_rates/status/672609152938721280/photo/1</t>
  </si>
  <si>
    <t>Caryl</t>
  </si>
  <si>
    <t>2015-12-04 02:31:10 +0000</t>
  </si>
  <si>
    <t>This is a baby Rand Paul. Curls for days. 11/10 would cuddle the hell out of https://t.co/xHXNaPAYRe</t>
  </si>
  <si>
    <t>https://twitter.com/dog_rates/status/672604026190569472/photo/1</t>
  </si>
  <si>
    <t>2015-12-04 01:55:13 +0000</t>
  </si>
  <si>
    <t>Meet Scott. Just trying to catch his train to work. Doesn't need everybody staring. 9/10 ignore the haters pupper https://t.co/jyXbZ35MYz</t>
  </si>
  <si>
    <t>https://twitter.com/dog_rates/status/672594978741354496/photo/1</t>
  </si>
  <si>
    <t>Scott</t>
  </si>
  <si>
    <t>2015-12-04 01:42:26 +0000</t>
  </si>
  <si>
    <t>This is Taz. He boxes leaves. 10/10 https://t.co/bWQ0iIcP0w</t>
  </si>
  <si>
    <t>https://twitter.com/dog_rates/status/672591762242805761/photo/1</t>
  </si>
  <si>
    <t>Taz</t>
  </si>
  <si>
    <t>2015-12-04 01:40:29 +0000</t>
  </si>
  <si>
    <t>Lots of pups here. All are Judea Hazelnuts. Exceptionally portable. 8/10 for all https://t.co/Pa8EmpDCuI</t>
  </si>
  <si>
    <t>https://twitter.com/dog_rates/status/672591271085670400/photo/1</t>
  </si>
  <si>
    <t>2015-12-03 22:09:14 +0000</t>
  </si>
  <si>
    <t>Meet Darby. He's a Fiscal Tutankhamen Waxbeard. Really likes steak. 7/10 https://t.co/rSndxTL0Ap</t>
  </si>
  <si>
    <t>https://twitter.com/dog_rates/status/672538107540070400/photo/1</t>
  </si>
  <si>
    <t>Darby</t>
  </si>
  <si>
    <t>2015-12-03 21:11:09 +0000</t>
  </si>
  <si>
    <t>When she says she'll be ready in a minute but you've been waiting in the car for almost an hour. 10/10 https://t.co/EH0N3dFKUi</t>
  </si>
  <si>
    <t>https://twitter.com/dog_rates/status/672523490734551040/photo/1</t>
  </si>
  <si>
    <t>2015-12-03 18:52:12 +0000</t>
  </si>
  <si>
    <t>This is Jackie. She was all ready to go out, but her friends just cancelled on her. 10/10 hang in there Jackie https://t.co/rVfi6CCidK</t>
  </si>
  <si>
    <t>https://twitter.com/dog_rates/status/672488522314567680/photo/1</t>
  </si>
  <si>
    <t>Jackie</t>
  </si>
  <si>
    <t>2015-12-03 18:29:09 +0000</t>
  </si>
  <si>
    <t>This is light saber pup. Ready to fight off evil with light saber. 10/10 true hero https://t.co/LPPa3btIIt</t>
  </si>
  <si>
    <t>https://twitter.com/dog_rates/status/672482722825261057/photo/1</t>
  </si>
  <si>
    <t>light</t>
  </si>
  <si>
    <t>2015-12-03 18:23:34 +0000</t>
  </si>
  <si>
    <t>Say hello to Jazz. She should be on the cover of Vogue. 12/10 gorgeous pupper https://t.co/mVCMemhXAP</t>
  </si>
  <si>
    <t>https://twitter.com/dog_rates/status/672481316919734272/photo/1</t>
  </si>
  <si>
    <t>Jazz</t>
  </si>
  <si>
    <t>2015-12-03 17:58:48 +0000</t>
  </si>
  <si>
    <t>This is Buddy. He's photogenic af. Loves to sexily exit pond. Very striped. Comes with shield. 8/10 would pet well https://t.co/mYhQvAdV4f</t>
  </si>
  <si>
    <t>https://twitter.com/dog_rates/status/672475084225949696/photo/1</t>
  </si>
  <si>
    <t>2015-12-03 17:23:00 +0000</t>
  </si>
  <si>
    <t>This is Franq and Pablo. They're working hard getting ready for Christmas. 12/10 for both. Amazing pups https://t.co/8lKFBOQ2J5</t>
  </si>
  <si>
    <t>https://twitter.com/dog_rates/status/672466075045466113/photo/1</t>
  </si>
  <si>
    <t>Franq</t>
  </si>
  <si>
    <t>2015-12-03 04:33:27 +0000</t>
  </si>
  <si>
    <t>This is Pippin. He is terrified of his new little yellow giraffe. 11/10 https://t.co/ZICNl6tIr5</t>
  </si>
  <si>
    <t>https://twitter.com/dog_rates/status/672272411274932228/photo/1,https://twitter.com/dog_rates/status/672272411274932228/photo/1</t>
  </si>
  <si>
    <t>Pippin</t>
  </si>
  <si>
    <t>2015-12-03 04:14:13 +0000</t>
  </si>
  <si>
    <t>When you accidentally open up the front facing camera. 10/10 https://t.co/jDXxZARQIZ</t>
  </si>
  <si>
    <t>https://twitter.com/dog_rates/status/672267570918129665/photo/1</t>
  </si>
  <si>
    <t>2015-12-03 04:01:02 +0000</t>
  </si>
  <si>
    <t>This is Kreg. He has the eyes of a tyrannical dictator. Will not rest until household is his. 10/10 https://t.co/TUeuaOmunV</t>
  </si>
  <si>
    <t>https://twitter.com/dog_rates/status/672264251789176834/photo/1</t>
  </si>
  <si>
    <t>2015-12-03 03:30:19 +0000</t>
  </si>
  <si>
    <t>Mighty rare dogs here. Long smooth necks. Great knees. Travel in squads. 1 out of every 14 is massive. 8/10 for all https://t.co/PoMKKnKpRd</t>
  </si>
  <si>
    <t>https://twitter.com/dog_rates/status/672256522047614977/photo/1</t>
  </si>
  <si>
    <t>2015-12-03 03:21:00 +0000</t>
  </si>
  <si>
    <t>This is Rolf. He's having the time of his life. 11/10 good pupper https://t.co/OO6MqEbqG3</t>
  </si>
  <si>
    <t>https://twitter.com/dog_rates/status/672254177670729728/photo/1</t>
  </si>
  <si>
    <t>Rolf</t>
  </si>
  <si>
    <t>2015-12-03 02:56:30 +0000</t>
  </si>
  <si>
    <t>10/10 for dog. 7/10 for cat. 12/10 for human. Much skill. Would pet all https://t.co/uhx5gfpx5k</t>
  </si>
  <si>
    <t>https://twitter.com/dog_rates/status/672248013293752320/photo/1</t>
  </si>
  <si>
    <t>2015-12-03 02:45:32 +0000</t>
  </si>
  <si>
    <t>Meet Snickers. He's adorable. Also comes in t-shirt mode. 12/10 I would aggressively caress Snickers https://t.co/aCRKDaFmVr</t>
  </si>
  <si>
    <t>https://twitter.com/dog_rates/status/672245253877968896/photo/1</t>
  </si>
  <si>
    <t>Snickers</t>
  </si>
  <si>
    <t>2015-12-03 02:21:48 +0000</t>
  </si>
  <si>
    <t>This is Ridley. He doesn't know how to couch. 7/10 https://t.co/UHJE0UgMf7</t>
  </si>
  <si>
    <t>https://twitter.com/dog_rates/status/672239279297454080/photo/1</t>
  </si>
  <si>
    <t>Ridley</t>
  </si>
  <si>
    <t>2015-12-03 01:49:05 +0000</t>
  </si>
  <si>
    <t>Exotic underwater dog here. Very shy. Wont return tennis balls I toss him. Never been petted. 5/10 I bet he's soft https://t.co/WH7Nzc5IBA</t>
  </si>
  <si>
    <t>https://twitter.com/dog_rates/status/672231046314901505/photo/1</t>
  </si>
  <si>
    <t>2015-12-03 01:16:17 +0000</t>
  </si>
  <si>
    <t>This is Cal. He's a Swedish Geriatric Cheddar. Upset because the pope is laughing at his eyebrows. 9/10 https://t.co/EW4MsOrF5O</t>
  </si>
  <si>
    <t>https://twitter.com/dog_rates/status/672222792075620352/photo/1</t>
  </si>
  <si>
    <t>Cal</t>
  </si>
  <si>
    <t>2015-12-03 00:07:09 +0000</t>
  </si>
  <si>
    <t>This is Opal. He's a Royal John Coctostan. Ready for transport. Basically indestructible. 9/10 good pupper https://t.co/yRBQF9OS7D</t>
  </si>
  <si>
    <t>https://twitter.com/dog_rates/status/672205392827572224/photo/1</t>
  </si>
  <si>
    <t>2015-12-02 21:45:16 +0000</t>
  </si>
  <si>
    <t>This is Bradley. That is his sandwich. He carries it everywhere. 10/10 https://t.co/AjBkGTyCeO</t>
  </si>
  <si>
    <t>https://twitter.com/dog_rates/status/672169685991993344/photo/1</t>
  </si>
  <si>
    <t>Bradley</t>
  </si>
  <si>
    <t>2015-12-02 21:06:56 +0000</t>
  </si>
  <si>
    <t>This is Bubba. He's a Titted Peebles Aorta. Evolutionary masterpiece. Comfortable with his body. 8/10 great pupper https://t.co/aNkkl5nH3W</t>
  </si>
  <si>
    <t>https://twitter.com/dog_rates/status/672160042234327040/photo/1</t>
  </si>
  <si>
    <t>Bubba</t>
  </si>
  <si>
    <t>2015-12-02 19:44:43 +0000</t>
  </si>
  <si>
    <t>This pup has a heart on its ass and that is downright legendary. 12/10 https://t.co/0OI927mmNJ</t>
  </si>
  <si>
    <t>https://twitter.com/dog_rates/status/672139350159835138/photo/1</t>
  </si>
  <si>
    <t>2015-12-02 18:48:47 +0000</t>
  </si>
  <si>
    <t>This is just impressive I have nothing else to say. 11/10 https://t.co/LquQZiZjJP</t>
  </si>
  <si>
    <t>https://twitter.com/dog_rates/status/672125275208069120/photo/1</t>
  </si>
  <si>
    <t>2015-12-02 16:49:14 +0000</t>
  </si>
  <si>
    <t>This is Tuco. That's the toast that killed his father. 9/10 https://t.co/ujnWy26RMe</t>
  </si>
  <si>
    <t>https://twitter.com/dog_rates/status/672095186491711488/photo/1</t>
  </si>
  <si>
    <t>Tuco</t>
  </si>
  <si>
    <t>2015-12-02 15:57:30 +0000</t>
  </si>
  <si>
    <t>This is Patch. He wants to be a Christmas tree. 11/10 https://t.co/WTJtf9O8Jg</t>
  </si>
  <si>
    <t>https://twitter.com/dog_rates/status/672082170312290304/photo/1</t>
  </si>
  <si>
    <t>Patch</t>
  </si>
  <si>
    <t>2015-12-02 15:01:33 +0000</t>
  </si>
  <si>
    <t>Say hello to Gizmo. He's upset because he's not sure if he's really big or the shopping cart is really small. 7/10 https://t.co/XkMtCGhr4a</t>
  </si>
  <si>
    <t>https://twitter.com/dog_rates/status/672068090318987265/photo/1</t>
  </si>
  <si>
    <t>This is Lola. She fell asleep on a piece of pizza. 10/10 frighteningly relatable https://t.co/eqmkr2gmPH</t>
  </si>
  <si>
    <t>https://twitter.com/dog_rates/status/671896809300709376/photo/1</t>
  </si>
  <si>
    <t>2015-12-02 03:20:45 +0000</t>
  </si>
  <si>
    <t>This is Mojo. Apparently he's too cute for a seat belt. Hella careless. I'd still pet him tho. 11/10 buckle up pup https://t.co/dzZYx2NByW</t>
  </si>
  <si>
    <t>https://twitter.com/dog_rates/status/671891728106971137/photo/1</t>
  </si>
  <si>
    <t>Mojo</t>
  </si>
  <si>
    <t>2015-12-02 02:42:26 +0000</t>
  </si>
  <si>
    <t>This is Batdog. He's sleeping now but when he wakes up he'll fight crime and such. Great tongue. 11/10 for Batdog https://t.co/Clg16EVy9O</t>
  </si>
  <si>
    <t>https://twitter.com/dog_rates/status/671882082306625538/photo/1</t>
  </si>
  <si>
    <t>Batdog</t>
  </si>
  <si>
    <t>2015-12-02 02:30:43 +0000</t>
  </si>
  <si>
    <t>This is Brad. He's a chubby lil pup. Doesn't really need the food he's trying to reach. 5/10 you've had enough Brad https://t.co/vPXKSaNsbE</t>
  </si>
  <si>
    <t>https://twitter.com/dog_rates/status/671879137494245376/photo/1</t>
  </si>
  <si>
    <t>2015-12-02 02:13:48 +0000</t>
  </si>
  <si>
    <t>This is Mia. She was specifically told not get on top of the hutch or play in the fridge. 10/10 what a rebel https://t.co/3J7wkwW4FG</t>
  </si>
  <si>
    <t>https://twitter.com/dog_rates/status/671874878652489728/photo/1,https://twitter.com/dog_rates/status/671874878652489728/photo/1</t>
  </si>
  <si>
    <t>2015-12-02 01:39:53 +0000</t>
  </si>
  <si>
    <t>Meet Dylan. He can use a fork but clearly can't put on a sweatshirt correctly. Looks like a disgruntled teen. 10/10 https://t.co/FWJQ1zQLiI</t>
  </si>
  <si>
    <t>https://twitter.com/dog_rates/status/671866342182637568/photo/1</t>
  </si>
  <si>
    <t>Dylan</t>
  </si>
  <si>
    <t>2015-12-02 00:58:41 +0000</t>
  </si>
  <si>
    <t>Remarkable dog here. Walks on back legs really well. Looks extra soft. 8/10 would cuddle with https://t.co/gpWLdbposg</t>
  </si>
  <si>
    <t>https://twitter.com/dog_rates/status/671855973984772097/photo/1</t>
  </si>
  <si>
    <t>2015-12-01 20:35:22 +0000</t>
  </si>
  <si>
    <t>This is space pup. He's very confused. Tries to moonwalk at one point. Super spiffy uniform. 13/10 I love space pup https://t.co/SfPQ2KeLdq</t>
  </si>
  <si>
    <t>https://twitter.com/dog_rates/status/671789708968640512/photo/1</t>
  </si>
  <si>
    <t>space</t>
  </si>
  <si>
    <t>2015-12-01 19:10:13 +0000</t>
  </si>
  <si>
    <t>When you try to recreate the scene from Lady &amp;amp; The Tramp but then remember you don't have a significant other. 10/10 https://t.co/TASnD8Q08S</t>
  </si>
  <si>
    <t>https://twitter.com/dog_rates/status/671768281401958400/photo/1,https://twitter.com/dog_rates/status/671768281401958400/photo/1</t>
  </si>
  <si>
    <t>2015-12-01 18:50:38 +0000</t>
  </si>
  <si>
    <t>Say hello to Mark. He's a good dog. Always ready to go for a walk. Excellent posture. 9/10 keep it up Mark https://t.co/m9NleZ1i80</t>
  </si>
  <si>
    <t>https://twitter.com/dog_rates/status/671763349865160704/photo/1</t>
  </si>
  <si>
    <t>Mark</t>
  </si>
  <si>
    <t>2015-12-01 17:37:36 +0000</t>
  </si>
  <si>
    <t>Very fit horned dog here. Looks powerful. Not phased by wind. Great beard. Big enough to ride? 6/10 would cuddle https://t.co/wwwYO9C9kl</t>
  </si>
  <si>
    <t>https://twitter.com/dog_rates/status/671744970634719232/photo/1</t>
  </si>
  <si>
    <t>2015-12-01 17:30:22 +0000</t>
  </si>
  <si>
    <t>This is a Tuscaloosa Alcatraz named Jacob (YacÅb). Loves to sit in swing. Stellar tongue. 11/10 look at his feet https://t.co/2IslQ8ZSc7</t>
  </si>
  <si>
    <t>https://twitter.com/dog_rates/status/671743150407421952/photo/1</t>
  </si>
  <si>
    <t>2015-12-01 17:00:19 +0000</t>
  </si>
  <si>
    <t>This is Oscar. He's ready for Christmas. 11/10 https://t.co/TON0Irzgwr</t>
  </si>
  <si>
    <t>https://twitter.com/dog_rates/status/671735591348891648/photo/1,https://twitter.com/dog_rates/status/671735591348891648/photo/1,https://twitter.com/dog_rates/status/671735591348891648/photo/1,https://twitter.com/dog_rates/status/671735591348891648/photo/1</t>
  </si>
  <si>
    <t>2015-12-01 16:37:44 +0000</t>
  </si>
  <si>
    <t>I'm just going to leave this one here as well. 13/10 https://t.co/DaD5SyajWt</t>
  </si>
  <si>
    <t>https://twitter.com/dog_rates/status/671729906628341761/photo/1</t>
  </si>
  <si>
    <t>2015-12-01 05:26:34 +0000</t>
  </si>
  <si>
    <t>This is the best thing I've ever seen so spread it like wildfire &amp;amp; maybe we'll find the genius who created it. 13/10 https://t.co/q6RsuOVYwU</t>
  </si>
  <si>
    <t>https://twitter.com/dog_rates/status/671561002136281088/photo/1</t>
  </si>
  <si>
    <t>2015-12-01 04:44:10 +0000</t>
  </si>
  <si>
    <t>After 22 minutes of careful deliberation this dog is being demoted to a 1/10. The longer you look at him the more terrifying he becomes</t>
  </si>
  <si>
    <t>2015-12-01 04:33:59 +0000</t>
  </si>
  <si>
    <t>This is Marley. She chews shoes then feels extremely guilty about it and refuses to look at them. 10/10 https://t.co/f99MV0htAV</t>
  </si>
  <si>
    <t>https://twitter.com/dog_rates/status/671547767500775424/photo/1,https://twitter.com/dog_rates/status/671547767500775424/photo/1</t>
  </si>
  <si>
    <t>2015-12-01 04:22:29 +0000</t>
  </si>
  <si>
    <t>Interesting dog here. Very large. Purple. Manifests rainbows. Perfect teeth. No ears. Surprisingly knowledgable 6/10 https://t.co/QVaEMsB9tS</t>
  </si>
  <si>
    <t>https://twitter.com/dog_rates/status/671544874165002241/photo/1</t>
  </si>
  <si>
    <t>2015-12-01 04:14:59 +0000</t>
  </si>
  <si>
    <t>This is JD (stands for "just dog"). He's like Airbud but with trading card games instead of sports. 10/10 much skill https://t.co/zzueJV9jCF</t>
  </si>
  <si>
    <t>https://twitter.com/dog_rates/status/671542985629241344/photo/1</t>
  </si>
  <si>
    <t>JD</t>
  </si>
  <si>
    <t>2015-12-01 03:56:22 +0000</t>
  </si>
  <si>
    <t>This is Baxter. He's very calm. Hasn't eaten in weeks tho. Not good at fetch. Never blinks. 8/10 would still pet https://t.co/fUuiyu2QTD</t>
  </si>
  <si>
    <t>https://twitter.com/dog_rates/status/671538301157904385/photo/1</t>
  </si>
  <si>
    <t>2015-12-01 03:49:23 +0000</t>
  </si>
  <si>
    <t>This is Reginald. He's pondering what life would be like without so much damn skin. 9/10 it'll be ok buddy https://t.co/1U5Ro5FA4c</t>
  </si>
  <si>
    <t>https://twitter.com/dog_rates/status/671536543010570240/photo/1</t>
  </si>
  <si>
    <t>2015-12-01 03:39:03 +0000</t>
  </si>
  <si>
    <t>Super rare dog here. Spiffy mohawk. Sharp mouth. Shits eggs. Cool chariot wheel in background. 6/10 v confident pup https://t.co/pcx8jm1J1K</t>
  </si>
  <si>
    <t>https://twitter.com/dog_rates/status/671533943490011136/photo/1</t>
  </si>
  <si>
    <t>2015-12-01 03:18:27 +0000</t>
  </si>
  <si>
    <t>Meet Jax. He's in the middle of a serious conversation and is trying unbelievably hard not to laugh. 10/10 https://t.co/HwiLcDPaCi</t>
  </si>
  <si>
    <t>https://twitter.com/dog_rates/status/671528761649688577/photo/1</t>
  </si>
  <si>
    <t>2015-12-01 02:46:33 +0000</t>
  </si>
  <si>
    <t>Meet Alejandro. He's an extremely seductive pup. 10/10 https://t.co/C7dPcCUNpF</t>
  </si>
  <si>
    <t>https://twitter.com/dog_rates/status/671520732782923777/photo/1</t>
  </si>
  <si>
    <t>Alejandro</t>
  </si>
  <si>
    <t>2015-12-01 02:38:04 +0000</t>
  </si>
  <si>
    <t>This is Scruffers. He's being violated on multiple levels and is not happy about it. 9/10 hang in there Scruffers https://t.co/nLQoltwEZ7</t>
  </si>
  <si>
    <t>https://twitter.com/dog_rates/status/671518598289059840/photo/1</t>
  </si>
  <si>
    <t>Scruffers</t>
  </si>
  <si>
    <t>2015-12-01 02:09:16 +0000</t>
  </si>
  <si>
    <t>Say hello to Hammond. He's just a wee lil pup. Jumps around a shit ton. 8/10 overall very good dog https://t.co/OgDF2ES3Q9</t>
  </si>
  <si>
    <t>https://twitter.com/dog_rates/status/671511350426865664/photo/1</t>
  </si>
  <si>
    <t>2015-12-01 01:42:28 +0000</t>
  </si>
  <si>
    <t>This is Charlie. He was just informed that dogs can't be Jedi. 11/10 https://t.co/mGW5c50mPA</t>
  </si>
  <si>
    <t>https://twitter.com/dog_rates/status/671504605491109889/photo/1,https://twitter.com/dog_rates/status/671504605491109889/photo/1</t>
  </si>
  <si>
    <t>2015-12-01 01:14:35 +0000</t>
  </si>
  <si>
    <t>This is Pip. He is a ship captain. Many years of experience sailing the treacherous open sea. 11/10 https://t.co/EY1uZJUGYJ</t>
  </si>
  <si>
    <t>https://twitter.com/dog_rates/status/671497587707535361/photo/1</t>
  </si>
  <si>
    <t>Pip</t>
  </si>
  <si>
    <t>2015-12-01 00:38:31 +0000</t>
  </si>
  <si>
    <t>This is Julius. He's a cool dog. Carries seashell everywhere. Rad segmented legs. Currently attacking castle. 8/10 https://t.co/CwUK5AIgeD</t>
  </si>
  <si>
    <t>https://twitter.com/dog_rates/status/671488513339211776/photo/1</t>
  </si>
  <si>
    <t>Julius</t>
  </si>
  <si>
    <t>2015-12-01 00:30:04 +0000</t>
  </si>
  <si>
    <t>This is Malcolm. He just saw a spider. 10/10 https://t.co/ympkwF65Dx</t>
  </si>
  <si>
    <t>https://twitter.com/dog_rates/status/671486386088865792/photo/1</t>
  </si>
  <si>
    <t>2015-12-01 00:24:48 +0000</t>
  </si>
  <si>
    <t>Meet Penelope. She is a white Macadamias Duodenum. Very excited about wall. Lives on Frosted Flakes. 11/10 good pup https://t.co/CqcRagJlyS</t>
  </si>
  <si>
    <t>https://twitter.com/dog_rates/status/671485057807351808/photo/1</t>
  </si>
  <si>
    <t>2015-11-30 18:07:47 +0000</t>
  </si>
  <si>
    <t>Striped dog here. Having fun playing on back. Sturdy paws. Looks like an organized Dalmatian. 7/10 would still pet https://t.co/U1mSS3Ykez</t>
  </si>
  <si>
    <t>https://twitter.com/dog_rates/status/671390180817915904/photo/1</t>
  </si>
  <si>
    <t>2015-11-30 16:18:11 +0000</t>
  </si>
  <si>
    <t>This is Tanner. He accidentally dropped all his hard-earned Kohl's cash in the tub. 11/10 https://t.co/onC3uMpFF2</t>
  </si>
  <si>
    <t>https://twitter.com/dog_rates/status/671362598324076544/photo/1</t>
  </si>
  <si>
    <t>Tanner</t>
  </si>
  <si>
    <t>2015-11-30 15:59:17 +0000</t>
  </si>
  <si>
    <t>Tfw she says hello from the other side. 9/10 https://t.co/lS1TIDagIb</t>
  </si>
  <si>
    <t>https://twitter.com/dog_rates/status/671357843010908160/photo/1,https://twitter.com/dog_rates/status/671357843010908160/photo/1,https://twitter.com/dog_rates/status/671357843010908160/photo/1,https://twitter.com/dog_rates/status/671357843010908160/photo/1</t>
  </si>
  <si>
    <t>2015-11-30 15:51:24 +0000</t>
  </si>
  <si>
    <t>This is Lou. He's a Petrarch Sunni Pinto. Well-behaved pup. Little legs just hang there. 10/10 would pet firmly https://t.co/FoCULrC3rD</t>
  </si>
  <si>
    <t>https://twitter.com/dog_rates/status/671355857343524864/photo/1</t>
  </si>
  <si>
    <t>2015-11-30 15:18:34 +0000</t>
  </si>
  <si>
    <t>This is Lola. She was not fully prepared for the water slide. 9/10 https://t.co/svlkUlg3NH</t>
  </si>
  <si>
    <t>https://twitter.com/dog_rates/status/671347597085433856/photo/1,https://twitter.com/dog_rates/status/671347597085433856/photo/1</t>
  </si>
  <si>
    <t>2015-11-30 04:37:05 +0000</t>
  </si>
  <si>
    <t>This is Sparky. That's his pancake now. He will raise it as his own. 10/10 https://t.co/96tMaWyoWt</t>
  </si>
  <si>
    <t>https://twitter.com/dog_rates/status/671186162933985280/photo/1</t>
  </si>
  <si>
    <t>Sparky</t>
  </si>
  <si>
    <t>2015-11-30 04:22:44 +0000</t>
  </si>
  <si>
    <t>This pup holds the secrets of the universe in his left eye. 12/10 https://t.co/F7xwE0wmnu</t>
  </si>
  <si>
    <t>https://twitter.com/dog_rates/status/671182547775299584/photo/1</t>
  </si>
  <si>
    <t>2015-11-30 03:18:59 +0000</t>
  </si>
  <si>
    <t>This is Herm. It's his first day of potty training. He's doing great. You got this Herm. 10/10 stellar pup https://t.co/gFl60yFJ0w</t>
  </si>
  <si>
    <t>https://twitter.com/dog_rates/status/671166507850801152/photo/1</t>
  </si>
  <si>
    <t>2015-11-30 03:06:07 +0000</t>
  </si>
  <si>
    <t>Pack of horned dogs here. Very team-oriented bunch. All have weird laughs. Bond between them strong. 8/10 for all https://t.co/U7DQQdZ0mX</t>
  </si>
  <si>
    <t>https://twitter.com/dog_rates/status/671163268581498880/photo/1</t>
  </si>
  <si>
    <t>2015-11-30 02:52:03 +0000</t>
  </si>
  <si>
    <t>This is Anthony. He just finished up his masters at Harvard. Unprofessional tattoos. Always looks perturbed. 5/10 https://t.co/iHLo9rGay1</t>
  </si>
  <si>
    <t>https://twitter.com/dog_rates/status/671159727754231808/photo/1</t>
  </si>
  <si>
    <t>Anthony</t>
  </si>
  <si>
    <t>2015-11-30 02:31:34 +0000</t>
  </si>
  <si>
    <t>Meet Holly. She's trying to teach small human-like pup about blocks but he's not paying attention smh. 11/10 &amp;amp; 8/10 https://t.co/RcksaUrGNu</t>
  </si>
  <si>
    <t>https://twitter.com/dog_rates/status/671154572044468225/photo/1</t>
  </si>
  <si>
    <t>Holly</t>
  </si>
  <si>
    <t>2015-11-30 02:18:39 +0000</t>
  </si>
  <si>
    <t>*struggling to breathe properly* 12/10 https://t.co/NKHx0pcOii</t>
  </si>
  <si>
    <t>https://twitter.com/dog_rates/status/671151324042559489/photo/1</t>
  </si>
  <si>
    <t>2015-11-30 02:01:49 +0000</t>
  </si>
  <si>
    <t>This is a Helvetica Listerine named Rufus. This time Rufus will be ready for the UPS guy. He'll never expect it 9/10 https://t.co/34OhVhMkVr</t>
  </si>
  <si>
    <t>https://twitter.com/dog_rates/status/671147085991960577/photo/1</t>
  </si>
  <si>
    <t>2015-11-30 01:39:49 +0000</t>
  </si>
  <si>
    <t>Neat pup here. Enjoys lettuce. Long af ears. Short lil legs. Hops surprisingly high for dog. 9/10 still very petable https://t.co/HYR611wiA4</t>
  </si>
  <si>
    <t>https://twitter.com/dog_rates/status/671141549288370177/photo/1</t>
  </si>
  <si>
    <t>2015-11-30 01:28:28 +0000</t>
  </si>
  <si>
    <t>Me running from commitment. 10/10 https://t.co/ycVJyFFkES</t>
  </si>
  <si>
    <t>https://twitter.com/dog_rates/status/671138694582165504/photo/1</t>
  </si>
  <si>
    <t>2015-11-30 01:10:04 +0000</t>
  </si>
  <si>
    <t>Say hello to Clarence. He's a western Alkaline Pita. Very proud of himself for dismembering his stuffed dog pal 8/10 https://t.co/BHxr9O7wJY</t>
  </si>
  <si>
    <t>https://twitter.com/dog_rates/status/671134062904504320/photo/1</t>
  </si>
  <si>
    <t>2015-11-30 00:22:57 +0000</t>
  </si>
  <si>
    <t>Two miniature golden retrievers here. Webbed paws. Don't walk very efficiently. Can't catch a tennis ball. 4/10s https://t.co/WzVLdSHJU7</t>
  </si>
  <si>
    <t>https://twitter.com/dog_rates/status/671122204919246848/photo/1</t>
  </si>
  <si>
    <t>2015-11-29 23:57:10 +0000</t>
  </si>
  <si>
    <t>Meet Phred. He isn't steering, looking at the road, or wearing a seatbelt. Phred is a rolling tornado of danger 6/10 https://t.co/mZD7Bo7HfV</t>
  </si>
  <si>
    <t>https://twitter.com/dog_rates/status/671115716440031232/photo/1</t>
  </si>
  <si>
    <t>2015-11-29 23:30:32 +0000</t>
  </si>
  <si>
    <t>This is Toby. He asked for chocolate cake for his birthday but was given vanilla instead. 8/10 it'll be ok Toby https://t.co/sYi2G0he4H</t>
  </si>
  <si>
    <t>https://twitter.com/dog_rates/status/671109016219725825/photo/1</t>
  </si>
  <si>
    <t>2015-11-29 16:01:20 +0000</t>
  </si>
  <si>
    <t>Yea I can't handle this job anymore your dogs are too adorable. 12/10 https://t.co/N9W5L7BLTm</t>
  </si>
  <si>
    <t>https://twitter.com/dog_rates/status/670995969505435648/photo/1,https://twitter.com/dog_rates/status/670995969505435648/photo/1,https://twitter.com/dog_rates/status/670995969505435648/photo/1</t>
  </si>
  <si>
    <t>2015-11-29 05:52:33 +0000</t>
  </si>
  <si>
    <t>After so many requests... here you go.
Good dogg. 420/10 https://t.co/yfAAo1gdeY</t>
  </si>
  <si>
    <t>https://twitter.com/dog_rates/status/670842764863651840/photo/1</t>
  </si>
  <si>
    <t>2015-11-29 05:43:44 +0000</t>
  </si>
  <si>
    <t>Meet Colby. He's that one cool friend that gets you into every party. Great hat. Sneaky tongue slip. 10/10 good pup https://t.co/jBnz3MjTzX</t>
  </si>
  <si>
    <t>https://twitter.com/dog_rates/status/670840546554966016/photo/1</t>
  </si>
  <si>
    <t>2015-11-29 05:34:25 +0000</t>
  </si>
  <si>
    <t>Pink dogs here. Unreasonably long necks. Left guy has only 1 leg. Quite nimble. Don't bark tho 4/10s would still pet https://t.co/QY5uvMmmQk</t>
  </si>
  <si>
    <t>https://twitter.com/dog_rates/status/670838202509447168/photo/1</t>
  </si>
  <si>
    <t>2015-11-29 05:16:59 +0000</t>
  </si>
  <si>
    <t>This is Jett. He is unimpressed by flower. 7/10 https://t.co/459qWNnV3F</t>
  </si>
  <si>
    <t>https://twitter.com/dog_rates/status/670833812859932673/photo/1</t>
  </si>
  <si>
    <t>Jett</t>
  </si>
  <si>
    <t>2015-11-29 05:11:35 +0000</t>
  </si>
  <si>
    <t>This is Amy. She is Queen Starburst. 10/10 unexplainably juicy https://t.co/Hj2HtxpcSx</t>
  </si>
  <si>
    <t>https://twitter.com/dog_rates/status/670832455012716544/photo/1</t>
  </si>
  <si>
    <t>Amy</t>
  </si>
  <si>
    <t>2015-11-29 04:47:03 +0000</t>
  </si>
  <si>
    <t>Scary dog here. Too many legs. Extra tail. Not soft, let alone fluffy. Won't bark. Moves sideways. Has weapon. 2/10 https://t.co/XOPXCSXiUT</t>
  </si>
  <si>
    <t>https://twitter.com/dog_rates/status/670826280409919488/photo/1</t>
  </si>
  <si>
    <t>2015-11-29 04:37:03 +0000</t>
  </si>
  <si>
    <t>This is Remington. He's a man dime. 12/10 https://t.co/m3ufSDwHHJ</t>
  </si>
  <si>
    <t>https://twitter.com/dog_rates/status/670823764196741120/photo/1</t>
  </si>
  <si>
    <t>2015-11-29 04:32:51 +0000</t>
  </si>
  <si>
    <t>Can't do better than this lol. 10/10 for the owner https://t.co/yrqGyMZhW6</t>
  </si>
  <si>
    <t>https://twitter.com/dog_rates/status/670822709593571328/photo/1</t>
  </si>
  <si>
    <t>2015-11-29 04:04:12 +0000</t>
  </si>
  <si>
    <t>This is Sage. He likes to burn shit. 10/10 https://t.co/nLYruSMRe6</t>
  </si>
  <si>
    <t>https://twitter.com/dog_rates/status/670815497391357952/photo/1</t>
  </si>
  <si>
    <t>Sage</t>
  </si>
  <si>
    <t>2015-11-29 03:50:10 +0000</t>
  </si>
  <si>
    <t>Meet Maggie. She enjoys her stick in the yard. Very content. Much tranquility. 10/10 keep it up pup https://t.co/eYP9i9gfYn</t>
  </si>
  <si>
    <t>https://twitter.com/dog_rates/status/670811965569282048/photo/1</t>
  </si>
  <si>
    <t>2015-11-29 03:33:17 +0000</t>
  </si>
  <si>
    <t>Say hello to Andy. He can balance on one foot, obliterate u in checkers, &amp;amp; transform into a rug. 11/10 much talents https://t.co/idzH8JH06g</t>
  </si>
  <si>
    <t>https://twitter.com/dog_rates/status/670807719151067136/photo/1,https://twitter.com/dog_rates/status/670807719151067136/photo/1,https://twitter.com/dog_rates/status/670807719151067136/photo/1</t>
  </si>
  <si>
    <t>Andy</t>
  </si>
  <si>
    <t>2015-11-29 03:20:54 +0000</t>
  </si>
  <si>
    <t>Meet Mason. He's a total frat boy. Pretends to be Hawaiian. Head is unbelievably round. 10/10 would pet so damn well https://t.co/DM3ZP3AA7b</t>
  </si>
  <si>
    <t>https://twitter.com/dog_rates/status/670804601705242624/photo/1</t>
  </si>
  <si>
    <t>Mason</t>
  </si>
  <si>
    <t>2015-11-29 03:16:46 +0000</t>
  </si>
  <si>
    <t>I would do radical things in the name of Dog God. I'd believe every word in that book. 10/10 https://t.co/9ZuGAmLZDR</t>
  </si>
  <si>
    <t>https://twitter.com/dog_rates/status/670803562457407488/photo/1</t>
  </si>
  <si>
    <t>2015-11-29 02:51:54 +0000</t>
  </si>
  <si>
    <t>This is Trigger. He was minding his own business on stair when he overheard someone say they don't like bacon. 11/10 https://t.co/yqohZK4CL0</t>
  </si>
  <si>
    <t>https://twitter.com/dog_rates/status/670797304698376195/photo/1</t>
  </si>
  <si>
    <t>Trigger</t>
  </si>
  <si>
    <t>2015-11-29 02:33:32 +0000</t>
  </si>
  <si>
    <t>This is Antony. He's a Sheraton Tetrahedron. Skips awkwardly. Doesn't look when he crosses the road (reckless). 7/10 https://t.co/gTy4WMXu8l</t>
  </si>
  <si>
    <t>https://twitter.com/dog_rates/status/670792680469889025/photo/1</t>
  </si>
  <si>
    <t>Antony</t>
  </si>
  <si>
    <t>2015-11-29 02:20:29 +0000</t>
  </si>
  <si>
    <t>Two obedient dogs here. Left one has extra leg sticking out of its back. They each get 9/10. Would pet both at once https://t.co/RGcNPsmAfY</t>
  </si>
  <si>
    <t>https://twitter.com/dog_rates/status/670789397210615808/photo/1</t>
  </si>
  <si>
    <t>2015-11-29 02:07:44 +0000</t>
  </si>
  <si>
    <t>This is Creg. You offered him a ride to work but you're late and you just missed his exit. 8/10 https://t.co/3r7wznfuoa</t>
  </si>
  <si>
    <t>https://twitter.com/dog_rates/status/670786190031921152/photo/1</t>
  </si>
  <si>
    <t>Creg</t>
  </si>
  <si>
    <t>2015-11-29 01:56:48 +0000</t>
  </si>
  <si>
    <t>Flamboyant pup here. Probably poisonous. Won't eat kibble. Doesn't bark. Slow af. Petting doesn't look fun. 1/10 https://t.co/jxukeh2BeO</t>
  </si>
  <si>
    <t>https://twitter.com/dog_rates/status/670783437142401025/photo/1</t>
  </si>
  <si>
    <t>2015-11-29 01:52:48 +0000</t>
  </si>
  <si>
    <t>This dude slaps your girl's ass what do you do?
5/10 https://t.co/6dioUL6gcP</t>
  </si>
  <si>
    <t>https://twitter.com/dog_rates/status/670782429121134593/photo/1</t>
  </si>
  <si>
    <t>2015-11-29 01:45:22 +0000</t>
  </si>
  <si>
    <t>This is Traviss. He has no ears. Two rare dogs in background. I bet they all get along nicely. 7/10s I'd pet all https://t.co/Viu56hVhhP</t>
  </si>
  <si>
    <t>https://twitter.com/dog_rates/status/670780561024270336/photo/1</t>
  </si>
  <si>
    <t>Traviss</t>
  </si>
  <si>
    <t>2015-11-29 01:35:26 +0000</t>
  </si>
  <si>
    <t>"To bone or not to bone?"
10/10 https://t.co/4g5kFdxp6g</t>
  </si>
  <si>
    <t>https://twitter.com/dog_rates/status/670778058496974848/photo/1</t>
  </si>
  <si>
    <t>2015-11-29 00:39:59 +0000</t>
  </si>
  <si>
    <t>Meet Vincent. He's a wild Adderall Cayenne. Shipped for free. Always fresh. Never frozen. 10/10 great purchase https://t.co/ZfS7chSsi7</t>
  </si>
  <si>
    <t>https://twitter.com/dog_rates/status/670764103623966721/photo/1</t>
  </si>
  <si>
    <t>2015-11-29 00:06:39 +0000</t>
  </si>
  <si>
    <t>Say hello to Gin &amp;amp; Tonic. They're having a staring contest. Very very intense. 9/10 for both https://t.co/F6bI9dF16E</t>
  </si>
  <si>
    <t>https://twitter.com/dog_rates/status/670755717859713024/photo/1</t>
  </si>
  <si>
    <t>Gin</t>
  </si>
  <si>
    <t>2015-11-28 22:38:01 +0000</t>
  </si>
  <si>
    <t>This is Jerry. He's a great listener. Low maintenance. Hard to get leash on tho. 8/10 still good dog https://t.co/NsDIt8Z80Z</t>
  </si>
  <si>
    <t>https://twitter.com/dog_rates/status/670733412878163972/photo/1</t>
  </si>
  <si>
    <t>2015-11-28 22:15:21 +0000</t>
  </si>
  <si>
    <t>This is Jeffrie. He's a handheld pup. Excellent ears. Super fluffy. 10/10 overall topnotch canine https://t.co/SWnrQAFOtt</t>
  </si>
  <si>
    <t>https://twitter.com/dog_rates/status/670727704916926465/photo/1</t>
  </si>
  <si>
    <t>Jeffrie</t>
  </si>
  <si>
    <t>2015-11-28 21:34:09 +0000</t>
  </si>
  <si>
    <t>*screams for a little bit and then crumples to the floor shaking* 12/10 https://t.co/W2MCt9pTed</t>
  </si>
  <si>
    <t>https://twitter.com/dog_rates/status/670717338665226240/photo/1</t>
  </si>
  <si>
    <t>2015-11-28 20:43:53 +0000</t>
  </si>
  <si>
    <t>Meet Danny. He's too good to look at the road when he's driving. Absolute menace. 6/10 completely irresponsible https://t.co/I1lMUy1FqH</t>
  </si>
  <si>
    <t>https://twitter.com/dog_rates/status/670704688707301377/photo/1</t>
  </si>
  <si>
    <t>Danny</t>
  </si>
  <si>
    <t>2015-11-28 19:51:59 +0000</t>
  </si>
  <si>
    <t>This is Ester. He has a cocaine problem. This is an intervention Ester. We all care about you. 8/10 https://t.co/eCVj2xT59V</t>
  </si>
  <si>
    <t>https://twitter.com/dog_rates/status/670691627984359425/photo/1</t>
  </si>
  <si>
    <t>Ester</t>
  </si>
  <si>
    <t>2015-11-28 19:04:19 +0000</t>
  </si>
  <si>
    <t>This is Pluto. He's holding little waddling dog hostage. Little waddling dog very desperate at this point sos. 8/10 https://t.co/HMcD9SLOAN</t>
  </si>
  <si>
    <t>https://twitter.com/dog_rates/status/670679630144274432/photo/1</t>
  </si>
  <si>
    <t>Pluto</t>
  </si>
  <si>
    <t>2015-11-28 18:50:15 +0000</t>
  </si>
  <si>
    <t>This is Bloo. He's a Westminster CÃ®roc. Doesn't think Bart deserves legs. Nice flowers. 8/10 https://t.co/IAc1QCczMc</t>
  </si>
  <si>
    <t>https://twitter.com/dog_rates/status/670676092097810432/photo/1</t>
  </si>
  <si>
    <t>Bloo</t>
  </si>
  <si>
    <t>2015-11-28 18:19:37 +0000</t>
  </si>
  <si>
    <t>This is Phineas. He's a magical dog. Only appears through the hole of a donut. 10/10 mysterious pup https://t.co/NECxEHN5YU</t>
  </si>
  <si>
    <t>https://twitter.com/dog_rates/status/670668383499735048/photo/1</t>
  </si>
  <si>
    <t>2015-11-28 05:28:09 +0000</t>
  </si>
  <si>
    <t>Honor to rate this dog. Great teeth. Nice horns. Unbelievable posture. Fun to pet. Big enough to ride. 10/10 rad dog https://t.co/7JMAHdJ6A4</t>
  </si>
  <si>
    <t>https://twitter.com/dog_rates/status/670474236058800128/photo/1</t>
  </si>
  <si>
    <t>2015-11-28 05:05:47 +0000</t>
  </si>
  <si>
    <t>This is Edd. He's a Czechoslovakian Googolplex Merlot. Ready for Christmas. Take that Starbucks. Very poised. 10/10 https://t.co/dupWSIpSrG</t>
  </si>
  <si>
    <t>https://twitter.com/dog_rates/status/670468609693655041/photo/1</t>
  </si>
  <si>
    <t>Edd</t>
  </si>
  <si>
    <t>2015-11-28 04:54:34 +0000</t>
  </si>
  <si>
    <t>Silly dog here. Wearing bunny ears. Nice long tail. Unique paws. Not crazy soft but will do. Extremely agile. 7/10 https://t.co/2BnCLtJMxD</t>
  </si>
  <si>
    <t>https://twitter.com/dog_rates/status/670465786746662913/photo/1</t>
  </si>
  <si>
    <t>2015-11-28 04:03:11 +0000</t>
  </si>
  <si>
    <t>This dog can't see its haters. 11/10 https://t.co/35BcGFdEAK</t>
  </si>
  <si>
    <t>https://twitter.com/dog_rates/status/670452855871037440/photo/1</t>
  </si>
  <si>
    <t>2015-11-28 03:49:14 +0000</t>
  </si>
  <si>
    <t>Vibrant dog here. Fabulous tail. Only 2 legs tho. Has wings but can barely fly (lame). Rather elusive. 5/10 okay pup https://t.co/cixC0M3P1e</t>
  </si>
  <si>
    <t>https://twitter.com/dog_rates/status/670449342516494336/photo/1</t>
  </si>
  <si>
    <t>This is Paull. He just stubbed his toe. 10/10 deep breaths Paull https://t.co/J5Mqn8VeYq</t>
  </si>
  <si>
    <t>https://twitter.com/dog_rates/status/670444955656130560/photo/1</t>
  </si>
  <si>
    <t>2015-11-28 03:21:24 +0000</t>
  </si>
  <si>
    <t>Meet Koda. He's large. Looks very soft. Great bangs. Powerful owner. 11/10 would pet the hell out of https://t.co/mzPoS9wCqp</t>
  </si>
  <si>
    <t>https://twitter.com/dog_rates/status/670442337873600512/photo/1</t>
  </si>
  <si>
    <t>2015-11-28 02:55:30 +0000</t>
  </si>
  <si>
    <t>Two unbelievably athletic dogs here. Great form. Perfect execution. 10/10 for both https://t.co/sQuKwSKtDE</t>
  </si>
  <si>
    <t>https://twitter.com/dog_rates/status/670435821946826752/photo/1</t>
  </si>
  <si>
    <t>2015-11-28 02:48:46 +0000</t>
  </si>
  <si>
    <t>Meet Hank and Sully. Hank is very proud of the pumpkin they found and Sully doesn't give a shit. 11/10 and 8/10 https://t.co/cwoP1ftbrj</t>
  </si>
  <si>
    <t>https://twitter.com/dog_rates/status/670434127938719744/photo/1</t>
  </si>
  <si>
    <t>2015-11-28 02:45:17 +0000</t>
  </si>
  <si>
    <t>This is Sam. He's trying to escape the inordinate monotony of conforming to everyday status quo. 10/10 https://t.co/PXnCdz8qzK</t>
  </si>
  <si>
    <t>https://twitter.com/dog_rates/status/670433248821026816/photo/1</t>
  </si>
  <si>
    <t>2015-11-28 02:25:32 +0000</t>
  </si>
  <si>
    <t>This is Willy. He's millennial af. 11/10 https://t.co/Fm1SvVLsad</t>
  </si>
  <si>
    <t>https://twitter.com/dog_rates/status/670428280563085312/photo/1</t>
  </si>
  <si>
    <t>Willy</t>
  </si>
  <si>
    <t>2015-11-28 02:20:27 +0000</t>
  </si>
  <si>
    <t>This is a Deciduous Trimester mix named Spork. Only 1 ear works. No seat belt. Incredibly reckless. 9/10 still cute https://t.co/CtuJoLHiDo</t>
  </si>
  <si>
    <t>https://twitter.com/dog_rates/status/670427002554466305/photo/1</t>
  </si>
  <si>
    <t>2015-11-28 02:00:17 +0000</t>
  </si>
  <si>
    <t>Meet Herb. 12/10 https://t.co/tLRyYvCci3</t>
  </si>
  <si>
    <t>https://twitter.com/dog_rates/status/670421925039075328/photo/1</t>
  </si>
  <si>
    <t>Herb</t>
  </si>
  <si>
    <t>2015-11-28 01:54:54 +0000</t>
  </si>
  <si>
    <t>This is Damon. The newest presidential candidate for 2016. 10/10 he gets my vote https://t.co/Z5nqlfjYJi</t>
  </si>
  <si>
    <t>https://twitter.com/dog_rates/status/670420569653809152/photo/1</t>
  </si>
  <si>
    <t>Damon</t>
  </si>
  <si>
    <t>2015-11-28 01:42:22 +0000</t>
  </si>
  <si>
    <t>Sharp dog here. Introverted. Loves purple. Not fun to pet. Hurts to cuddle with. 6/10 still good dog tho https://t.co/Dfv2YaHPMn</t>
  </si>
  <si>
    <t>https://twitter.com/dog_rates/status/670417414769758208/photo/1</t>
  </si>
  <si>
    <t>2015-11-28 01:18:21 +0000</t>
  </si>
  <si>
    <t>Meet Scooter. He's ready for his first day of middle school. Remarkable tongue. 12/10 https://t.co/1DJfHmfBQN</t>
  </si>
  <si>
    <t>https://twitter.com/dog_rates/status/670411370698022913/photo/1</t>
  </si>
  <si>
    <t>2015-11-28 01:08:55 +0000</t>
  </si>
  <si>
    <t>This is Peanut. He was the World Table Tennis Champion back in 2003. Now he just does it for recreation. 10/10 https://t.co/LXVEHo9JMY</t>
  </si>
  <si>
    <t>https://twitter.com/dog_rates/status/670408998013820928/photo/1</t>
  </si>
  <si>
    <t>Peanut</t>
  </si>
  <si>
    <t>2015-11-28 00:48:35 +0000</t>
  </si>
  <si>
    <t>This is Nigel. He accidentally popped his ball after dunking so hard the backboard shattered. 10/10 great great pup https://t.co/vSd1TWFK1I</t>
  </si>
  <si>
    <t>https://twitter.com/dog_rates/status/670403879788544000/photo/1</t>
  </si>
  <si>
    <t>Nigel</t>
  </si>
  <si>
    <t>2015-11-27 23:36:23 +0000</t>
  </si>
  <si>
    <t>Meet Larry. He's a Panoramic Benzoate. Can shoot lasers out of his eyes. Very neat. Stuck in that position tho. 8/10 https://t.co/MAZx8MPF0S</t>
  </si>
  <si>
    <t>https://twitter.com/dog_rates/status/670385711116361728/photo/1</t>
  </si>
  <si>
    <t>2015-11-27 22:51:19 +0000</t>
  </si>
  <si>
    <t>Meet Daisy. She's rebellious. Full of teen angst. Thought her food should be evenly dispersed around the room. 12/10 https://t.co/8yzgYzP94K</t>
  </si>
  <si>
    <t>https://twitter.com/dog_rates/status/670374371102445568/photo/1</t>
  </si>
  <si>
    <t>2015-11-27 22:01:40 +0000</t>
  </si>
  <si>
    <t>This is a Rich Mahogany Seltzer named Cherokee. Just got destroyed by a snowball. Isn't very happy about it. 9/10 https://t.co/98ZBi6o4dj</t>
  </si>
  <si>
    <t>https://twitter.com/dog_rates/status/670361874861563904/photo/1</t>
  </si>
  <si>
    <t>2015-11-27 20:30:30 +0000</t>
  </si>
  <si>
    <t>This is Butters. He's not ready for Thanksgiving to be over. 10/10 poor Butters https://t.co/iTc578yDmY</t>
  </si>
  <si>
    <t>https://twitter.com/dog_rates/status/670338931251150849/photo/1</t>
  </si>
  <si>
    <t>Butters</t>
  </si>
  <si>
    <t>AT DAWN...
WE RIDE
11/10 https://t.co/QnfO7HEQGA</t>
  </si>
  <si>
    <t>https://twitter.com/dog_rates/status/670319130621435904/photo/1</t>
  </si>
  <si>
    <t>2015-11-27 18:09:09 +0000</t>
  </si>
  <si>
    <t>This is a Speckled Cauliflower Yosemite named Hemry. He's terrified of intruder dog. Not one bit comfortable. 9/10 https://t.co/yV3Qgjh8iN</t>
  </si>
  <si>
    <t>https://twitter.com/dog_rates/status/670303360680108032/photo/1</t>
  </si>
  <si>
    <t>2015-11-27 17:17:44 +0000</t>
  </si>
  <si>
    <t>This is Sandra. She's going skydiving. Nice adidas sandals. Stellar house plant. 11/10 https://t.co/orbkAq9kYF</t>
  </si>
  <si>
    <t>https://twitter.com/dog_rates/status/670290420111441920/photo/1</t>
  </si>
  <si>
    <t>Sandra</t>
  </si>
  <si>
    <t>2015-11-27 04:16:59 +0000</t>
  </si>
  <si>
    <t>This is Wally. He's a Flaccid Mitochondria. Going on vacation. Bag definitely full of treats. Great hat. 9/10 https://t.co/vYs9IVzHY9</t>
  </si>
  <si>
    <t>https://twitter.com/dog_rates/status/670093938074779648/photo/1</t>
  </si>
  <si>
    <t>2015-11-27 03:47:25 +0000</t>
  </si>
  <si>
    <t>"Hi yes this is dog. I can't help with that s- sir please... the manager isn't in right n- well that was rude"
10/10 https://t.co/DuQXATW27f</t>
  </si>
  <si>
    <t>https://twitter.com/dog_rates/status/670086499208155136/photo/1</t>
  </si>
  <si>
    <t>2015-11-27 03:20:20 +0000</t>
  </si>
  <si>
    <t>Meet Fabio. He's a wonderful pup. Can't stay away from the devil's lettuce but other than that he's a delight. 10/10 https://t.co/Qvj4JZGdQD</t>
  </si>
  <si>
    <t>https://twitter.com/dog_rates/status/670079681849372674/photo/1</t>
  </si>
  <si>
    <t>Fabio</t>
  </si>
  <si>
    <t>2015-11-27 02:55:47 +0000</t>
  </si>
  <si>
    <t>Meet Winston. He wants to be a power drill. Very focused. 10/10 I believe in you Winston https://t.co/exGrzT9O88</t>
  </si>
  <si>
    <t>https://twitter.com/dog_rates/status/670073503555706880/photo/1</t>
  </si>
  <si>
    <t>2015-11-27 02:38:14 +0000</t>
  </si>
  <si>
    <t>This is Randall. He's from Chernobyl. Built playground himself. Has been stuck up there quite a while. 5/10 good dog https://t.co/pzrvc7wKGd</t>
  </si>
  <si>
    <t>https://twitter.com/dog_rates/status/670069087419133954/photo/1</t>
  </si>
  <si>
    <t>Randall</t>
  </si>
  <si>
    <t>2015-11-27 02:08:07 +0000</t>
  </si>
  <si>
    <t>This is Liam. He has a particular set of skills. He will look for you, he will find you, and he will kill you. 11/10 https://t.co/uQMFKv1vjn</t>
  </si>
  <si>
    <t>https://twitter.com/dog_rates/status/670061506722140161/photo/1</t>
  </si>
  <si>
    <t>Liam</t>
  </si>
  <si>
    <t>2015-11-27 01:42:24 +0000</t>
  </si>
  <si>
    <t>This is Tommy. He's a cool dog. Hard not to step on. Won't let go of seashell. Not fast by any means. 3/10 https://t.co/0gY6XTOpn3</t>
  </si>
  <si>
    <t>https://twitter.com/dog_rates/status/670055038660800512/photo/1</t>
  </si>
  <si>
    <t>Tommy</t>
  </si>
  <si>
    <t>2015-11-27 01:10:17 +0000</t>
  </si>
  <si>
    <t>This is Ben &amp;amp; Carson. It's impossible for them to tilt their heads in the same direction. Cheeky wink by Ben. 11/10s https://t.co/465sIBdvzU</t>
  </si>
  <si>
    <t>https://twitter.com/dog_rates/status/670046952931721218/photo/1</t>
  </si>
  <si>
    <t>Ben</t>
  </si>
  <si>
    <t>2015-11-27 00:43:49 +0000</t>
  </si>
  <si>
    <t>ðŸ˜‚ðŸ˜‚ðŸ˜‚ 10/10 for the dog and the owner https://t.co/5iYF0Ci0EK</t>
  </si>
  <si>
    <t>https://twitter.com/dog_rates/status/670040295598354432/photo/1</t>
  </si>
  <si>
    <t>2015-11-27 00:31:29 +0000</t>
  </si>
  <si>
    <t>Awesome dog here. Not sure where it is tho. Spectacular camouflage. Enjoys leaves. Not very soft. 5/10 still petable https://t.co/rOTOteKx4q</t>
  </si>
  <si>
    <t>https://twitter.com/dog_rates/status/670037189829525505/photo/1</t>
  </si>
  <si>
    <t>2015-11-26 22:16:09 +0000</t>
  </si>
  <si>
    <t>This is Raphael. He is a Baskerville Conquistador. Entertains at all the gatherings. 10/10 simply magnificent https://t.co/3NTykJmtHt</t>
  </si>
  <si>
    <t>https://twitter.com/dog_rates/status/670003130994700288/photo/1</t>
  </si>
  <si>
    <t>Raphael</t>
  </si>
  <si>
    <t>2015-11-26 21:36:12 +0000</t>
  </si>
  <si>
    <t>This is Zoey. Her dreams of becoming a hippo ballerina don't look promising. 9/10 it'll be ok puppers https://t.co/kR1fqy4NKK</t>
  </si>
  <si>
    <t>https://twitter.com/dog_rates/status/669993076832759809/photo/1</t>
  </si>
  <si>
    <t>2015-11-26 20:12:29 +0000</t>
  </si>
  <si>
    <t>Here we see really big dog cuddling smaller dog. Very touching. True friendship. 10/10s would pet both at once https://t.co/A6XnvxHiUQ</t>
  </si>
  <si>
    <t>https://twitter.com/dog_rates/status/669972011175813120/photo/1</t>
  </si>
  <si>
    <t>2015-11-26 20:04:40 +0000</t>
  </si>
  <si>
    <t>This is Julio. He was one of the original Ringling Bros. Exceptional balance. Very alert. Ready for anything. 10/10 https://t.co/aeURGO9Qs8</t>
  </si>
  <si>
    <t>https://twitter.com/dog_rates/status/669970042633789440/photo/1</t>
  </si>
  <si>
    <t>Julio</t>
  </si>
  <si>
    <t>2015-11-26 18:16:16 +0000</t>
  </si>
  <si>
    <t>This is Andru. He made his very own lacrosse stick. Much dedication. Big dreams. Tongue slip. 11/10 go get em Andru https://t.co/1VJoY3OJ1F</t>
  </si>
  <si>
    <t>https://twitter.com/dog_rates/status/669942763794931712/photo/1</t>
  </si>
  <si>
    <t>Andru</t>
  </si>
  <si>
    <t>2015-11-26 17:11:11 +0000</t>
  </si>
  <si>
    <t>I've never seen a dog so genuinely happy about a tennis ball. 12/10 s'cute https://t.co/9RYY2NtHDw</t>
  </si>
  <si>
    <t>https://twitter.com/dog_rates/status/669926384437997569/photo/1</t>
  </si>
  <si>
    <t>2015-11-26 16:59:01 +0000</t>
  </si>
  <si>
    <t>This is a spotted Lipitor Rumpelstiltskin named Alphred. He can't wait for the Turkey. 10/10 would pet really well https://t.co/6GUGO7azNX</t>
  </si>
  <si>
    <t>https://twitter.com/dog_rates/status/669923323644657664/photo/1</t>
  </si>
  <si>
    <t>2015-11-26 05:42:55 +0000</t>
  </si>
  <si>
    <t>Meet Chester. He just ate a lot and now he can't move. 10/10 that's going to be me in about 17 hours https://t.co/63jh1tYZa5</t>
  </si>
  <si>
    <t>https://twitter.com/dog_rates/status/669753178989142016/photo/1</t>
  </si>
  <si>
    <t>2015-11-26 05:28:02 +0000</t>
  </si>
  <si>
    <t>Say hello to Clarence. Clarence thought he saw a squirrel. He was just trying to help. 8/10 poor Clarence https://t.co/tbFaTUHLJB</t>
  </si>
  <si>
    <t>https://twitter.com/dog_rates/status/669749430875258880/photo/1</t>
  </si>
  <si>
    <t>2015-11-26 01:11:28 +0000</t>
  </si>
  <si>
    <t>After countless hours of research and hundreds of formula alterations we have concluded that Dug should be bumped to an 11/10</t>
  </si>
  <si>
    <t>2015-11-26 01:07:38 +0000</t>
  </si>
  <si>
    <t>This is Kloey. Her mother was a unicorn. 10/10 https://t.co/NvKJRYDosA</t>
  </si>
  <si>
    <t>https://twitter.com/dog_rates/status/669683899023405056/photo/1</t>
  </si>
  <si>
    <t>Kloey</t>
  </si>
  <si>
    <t>2015-11-26 01:00:28 +0000</t>
  </si>
  <si>
    <t>Meet Louie. He just pounded that bottle of wine. 9/10 goodnight Louie https://t.co/RAwZvMKRZB</t>
  </si>
  <si>
    <t>https://twitter.com/dog_rates/status/669682095984410625/photo/1</t>
  </si>
  <si>
    <t>2015-11-26 00:52:45 +0000</t>
  </si>
  <si>
    <t>This is Shawwn. He's a Turkish Gangrene Robitussin. Spectacular tongue. Cranks out push-ups. 8/10 #NoDaysOff #swole https://t.co/IQFZKNUlXx</t>
  </si>
  <si>
    <t>https://twitter.com/dog_rates/status/669680153564442624/photo/1</t>
  </si>
  <si>
    <t>Shawwn</t>
  </si>
  <si>
    <t>2015-11-25 23:39:47 +0000</t>
  </si>
  <si>
    <t>This is a brave dog. Excellent free climber. Trying to get closer to God. Not very loyal though. Doesn't bark. 5/10 https://t.co/ODnILTr4QM</t>
  </si>
  <si>
    <t>https://twitter.com/dog_rates/status/669661792646373376/photo/1</t>
  </si>
  <si>
    <t>2015-11-25 21:17:12 +0000</t>
  </si>
  <si>
    <t>This is Penny. She's having fun AND being safe. 12/10 very responsible pup https://t.co/eqeWw67oU7</t>
  </si>
  <si>
    <t>https://twitter.com/dog_rates/status/669625907762618368/photo/1</t>
  </si>
  <si>
    <t>2015-11-25 19:46:30 +0000</t>
  </si>
  <si>
    <t>Very human-like. Cute overbite smile *finger to earpiece* I'm being told that the dog is actually on the right
10/10 https://t.co/MSIbWu4YYs</t>
  </si>
  <si>
    <t>https://twitter.com/dog_rates/status/669603084620980224/photo/1</t>
  </si>
  <si>
    <t>2015-11-25 19:25:57 +0000</t>
  </si>
  <si>
    <t>This is Skye. He is a Bretwaldian Altostratus. Not amused at all. Just saved small dog from avalanche. 10/10 hero af https://t.co/XmCvma01fF</t>
  </si>
  <si>
    <t>https://twitter.com/dog_rates/status/669597912108789760/photo/1</t>
  </si>
  <si>
    <t>Skye</t>
  </si>
  <si>
    <t>2015-11-25 18:29:39 +0000</t>
  </si>
  <si>
    <t>Special dog here. Pretty big. Neck kinda long for dog. Cool spots. Must be a Dalmatian variant. 6/10 would still pet https://t.co/f8GXeDbFzu</t>
  </si>
  <si>
    <t>https://twitter.com/dog_rates/status/669583744538451968/photo/1</t>
  </si>
  <si>
    <t>2015-11-25 17:49:14 +0000</t>
  </si>
  <si>
    <t>This is Linda. She just looked up and saw you glancing at your neighboring classmate's test. 10/10 https://t.co/UpFFYhA1Id</t>
  </si>
  <si>
    <t>https://twitter.com/dog_rates/status/669573570759163904/photo/1</t>
  </si>
  <si>
    <t>2015-11-25 17:40:53 +0000</t>
  </si>
  <si>
    <t>This is Keith. He's had 13 DUIs. 7/10 that's too many Keith https://t.co/fa7olwrF9Y</t>
  </si>
  <si>
    <t>https://twitter.com/dog_rates/status/669571471778410496/photo/1</t>
  </si>
  <si>
    <t>2015-11-25 17:25:28 +0000</t>
  </si>
  <si>
    <t>Meet Kollin. He's a Parakeetian Badminton from Denmark. Great artist. Taking break from research. Loves wicker 9/10 https://t.co/XPLB3eoXiX</t>
  </si>
  <si>
    <t>https://twitter.com/dog_rates/status/669567591774625800/photo/1</t>
  </si>
  <si>
    <t>Kollin</t>
  </si>
  <si>
    <t>2015-11-25 17:13:02 +0000</t>
  </si>
  <si>
    <t>This is a Coriander Baton Rouge named Alfredo. Loves to cuddle with smaller well-dressed dog. 10/10 would hug lots https://t.co/eCRdwouKCl</t>
  </si>
  <si>
    <t>https://twitter.com/dog_rates/status/669564461267722241/photo/1</t>
  </si>
  <si>
    <t>2015-11-25 05:52:43 +0000</t>
  </si>
  <si>
    <t>Meet Ronduh. She's a Finnish Checkered Blitzkrieg. Ears look fake. Shoes on point. 10/10 would pet extra well https://t.co/juktj5qiaD</t>
  </si>
  <si>
    <t>https://twitter.com/dog_rates/status/669393256313184256/photo/1</t>
  </si>
  <si>
    <t>Ronduh</t>
  </si>
  <si>
    <t>2015-11-25 04:43:02 +0000</t>
  </si>
  <si>
    <t>This is Billl. He's trying to be a ghost but he's not very good at it. 6/10 c'mon Billl https://t.co/ero0XfdGtY</t>
  </si>
  <si>
    <t>https://twitter.com/dog_rates/status/669375718304980992/photo/1</t>
  </si>
  <si>
    <t>Billl</t>
  </si>
  <si>
    <t>2015-11-25 04:26:12 +0000</t>
  </si>
  <si>
    <t>This is OliviÃ©r. He's a Baptist Hindquarter. Also smooth af with the babes. 10/10 I'd totally get in a car with him https://t.co/fj4c170cxk</t>
  </si>
  <si>
    <t>https://twitter.com/dog_rates/status/669371483794317312/photo/1</t>
  </si>
  <si>
    <t>2015-11-25 04:11:57 +0000</t>
  </si>
  <si>
    <t>This is Chip. Chip's pretending to be choked. 10/10 lol classic Chip https://t.co/yoB0SM1AAP</t>
  </si>
  <si>
    <t>https://twitter.com/dog_rates/status/669367896104181761/photo/1</t>
  </si>
  <si>
    <t>2015-11-25 03:56:01 +0000</t>
  </si>
  <si>
    <t>Here we have a Gingivitis Pumpernickel named Zeus. Unmatched tennis ball capacity. 10/10 would highly recommend https://t.co/jPkd7hhX7m</t>
  </si>
  <si>
    <t>https://twitter.com/dog_rates/status/669363888236994561/photo/1</t>
  </si>
  <si>
    <t>2015-11-25 03:39:17 +0000</t>
  </si>
  <si>
    <t>Meet Saydee. She's a Rochester  Ecclesiastical. Jumped off cliff and caught stick on way down. 11/10 1st round pick https://t.co/Eh2v0AyJbi</t>
  </si>
  <si>
    <t>https://twitter.com/dog_rates/status/669359674819481600/photo/1</t>
  </si>
  <si>
    <t>Saydee</t>
  </si>
  <si>
    <t>2015-11-25 03:18:15 +0000</t>
  </si>
  <si>
    <t>Meet Dug. Dug fucken loves peaches. 8/10 https://t.co/JtA1TG21Xx</t>
  </si>
  <si>
    <t>https://twitter.com/dog_rates/status/669354382627049472/photo/1</t>
  </si>
  <si>
    <t>Dug</t>
  </si>
  <si>
    <t>2015-11-25 03:14:30 +0000</t>
  </si>
  <si>
    <t>This is Tessa. She is also very pleased after finally meeting her biological father. 10/10 https://t.co/qDS1aCqppv</t>
  </si>
  <si>
    <t>https://twitter.com/dog_rates/status/669353438988365824/photo/1</t>
  </si>
  <si>
    <t>Tessa</t>
  </si>
  <si>
    <t>2015-11-25 03:06:32 +0000</t>
  </si>
  <si>
    <t>This is Sully. He's a Leviticus Galapagos. Very powerful. Borderline unstoppable. Cool goggles. 10/10 https://t.co/zKNF77dxEA</t>
  </si>
  <si>
    <t>https://twitter.com/dog_rates/status/669351434509529089/photo/1</t>
  </si>
  <si>
    <t>Sully</t>
  </si>
  <si>
    <t>2015-11-25 01:35:25 +0000</t>
  </si>
  <si>
    <t>This is Kirk. He just saw a bacon wrapped tennis ball and literally died. So sad. 12/10 RIP Kirk https://t.co/0twoigv5jP</t>
  </si>
  <si>
    <t>https://twitter.com/dog_rates/status/669328503091937280/photo/1</t>
  </si>
  <si>
    <t>Kirk</t>
  </si>
  <si>
    <t>2015-11-25 01:30:16 +0000</t>
  </si>
  <si>
    <t>Just got home from college. Dis my dog. She does all my homework. Big red turd in background. 13/10 no bias at all https://t.co/6WGFp9cuj6</t>
  </si>
  <si>
    <t>https://twitter.com/dog_rates/status/669327207240699904/photo/1</t>
  </si>
  <si>
    <t>2015-11-25 01:20:08 +0000</t>
  </si>
  <si>
    <t>Meet Ralf. He's a miniature Buick DiCaprio. Can float (whoa). Loves to beach. Snazzy green vest. 11/10 I'd hug Ralf https://t.co/R5Z6jBTdhc</t>
  </si>
  <si>
    <t>https://twitter.com/dog_rates/status/669324657376567296/photo/1</t>
  </si>
  <si>
    <t>Ralf</t>
  </si>
  <si>
    <t>2015-11-24 18:11:04 +0000</t>
  </si>
  <si>
    <t>This is Clarq. He's a golden Quetzalcoatl. Clarq enjoys eating his own foot. Damn it Clarq. 8/10 would pet firmly https://t.co/d8ybynaRwZ</t>
  </si>
  <si>
    <t>https://twitter.com/dog_rates/status/669216679721873412/photo/1</t>
  </si>
  <si>
    <t>Clarq</t>
  </si>
  <si>
    <t>2015-11-24 18:01:05 +0000</t>
  </si>
  <si>
    <t>This is Jaspers. He is a northeastern Gillette. Just got his license. Very excited. 10/10 they grow up so fast https://t.co/cieaOI0RuT</t>
  </si>
  <si>
    <t>https://twitter.com/dog_rates/status/669214165781868544/photo/1</t>
  </si>
  <si>
    <t>Jaspers</t>
  </si>
  <si>
    <t>2015-11-24 17:19:36 +0000</t>
  </si>
  <si>
    <t>This is Samsom. He is sexually confused. Really wants to be a triceratops. 9/10 just a great guy https://t.co/HPoce45SI3</t>
  </si>
  <si>
    <t>https://twitter.com/dog_rates/status/669203728096960512/photo/1</t>
  </si>
  <si>
    <t>Samsom</t>
  </si>
  <si>
    <t>2015-11-24 06:17:19 +0000</t>
  </si>
  <si>
    <t>Here we have Pancho and Peaches. Pancho is a Condoleezza Gryffindor, and Peaches is just an asshole. 10/10 &amp;amp; 7/10 https://t.co/Lh1BsJrWPp</t>
  </si>
  <si>
    <t>https://twitter.com/dog_rates/status/669037058363662336/photo/1</t>
  </si>
  <si>
    <t>2015-11-24 04:52:37 +0000</t>
  </si>
  <si>
    <t>Super rare dog right here guys. Doesn't bark. Seems strong. Blue. Very family friendly pet. 10/10 overall good dog https://t.co/Jykq2iq3qN</t>
  </si>
  <si>
    <t>https://twitter.com/dog_rates/status/669015743032369152/photo/1</t>
  </si>
  <si>
    <t>2015-11-24 04:17:01 +0000</t>
  </si>
  <si>
    <t>This is Tucker. He is 100% ready for the sports. 12/10 I would watch anything with him https://t.co/k0ddVUWTcu</t>
  </si>
  <si>
    <t>https://twitter.com/dog_rates/status/669006782128353280/photo/1</t>
  </si>
  <si>
    <t>Meet Terrance. He's being yelled at because he stapled the wrong stuff together. 11/10 hang in there Terrance https://t.co/ixcuUYCbdD</t>
  </si>
  <si>
    <t>2015-11-24 03:29:51 +0000</t>
  </si>
  <si>
    <t>Two gorgeous pups here. Both have cute fake horns(adorable). Barn in the back looks on fire. 5/10 would pet rly well https://t.co/w5oYFXi0uh</t>
  </si>
  <si>
    <t>https://twitter.com/dog_rates/status/668994913074286592/photo/1</t>
  </si>
  <si>
    <t>2015-11-24 03:19:43 +0000</t>
  </si>
  <si>
    <t>This is Harrison. He braves the snow like a champ. Perched at all times. Hasn't blinked in months. 8/10 v nifty dog https://t.co/tiVuq6MNwl</t>
  </si>
  <si>
    <t>https://twitter.com/dog_rates/status/668992363537309700/photo/1</t>
  </si>
  <si>
    <t>Harrison</t>
  </si>
  <si>
    <t>2015-11-24 03:08:48 +0000</t>
  </si>
  <si>
    <t>This is Bernie. He's taking his Halloween costume very seriously. Wants to be baked. 3/10 not a good idea Bernie smh https://t.co/1zBp1moFlX</t>
  </si>
  <si>
    <t>https://twitter.com/dog_rates/status/668989615043424256/photo/1</t>
  </si>
  <si>
    <t>2015-11-24 03:03:06 +0000</t>
  </si>
  <si>
    <t>Honor to rate this dog. Lots of fur on him. Two massive tumors on back. Should get checked out. Very neat tho. 7/10 https://t.co/bMhs18elNF</t>
  </si>
  <si>
    <t>https://twitter.com/dog_rates/status/668988183816871936/photo/1</t>
  </si>
  <si>
    <t>2015-11-24 02:54:30 +0000</t>
  </si>
  <si>
    <t>This is Ruby. She's a Bimmington Fettuccini. One ear works a lil better than other. Looks startled. Cool carpet 9/10 https://t.co/j0Wpa42KCH</t>
  </si>
  <si>
    <t>https://twitter.com/dog_rates/status/668986018524233728/photo/1</t>
  </si>
  <si>
    <t>2015-11-24 02:38:07 +0000</t>
  </si>
  <si>
    <t>Unique dog here. Oddly shaped tail. Long pink front legs. I don't think dogs breath underwater sos. 4/10 bad owner https://t.co/0EJXxE9UxW</t>
  </si>
  <si>
    <t>https://twitter.com/dog_rates/status/668981893510119424/photo/1</t>
  </si>
  <si>
    <t>2015-11-24 02:29:49 +0000</t>
  </si>
  <si>
    <t>This is Chaz. He's an X Games half pipe superstar. 6 gold medals. Lost back legs saving a baby from a tornado 12/10 https://t.co/uxdOfblUB0</t>
  </si>
  <si>
    <t>https://twitter.com/dog_rates/status/668979806671884288/photo/1</t>
  </si>
  <si>
    <t>Chaz</t>
  </si>
  <si>
    <t>2015-11-24 02:13:25 +0000</t>
  </si>
  <si>
    <t>This is Jeremy. He hasn't grown into his skin yet. Ears hit the floor. Probably trips on them sometimes. 11/10 https://t.co/LqAMlFVBoY</t>
  </si>
  <si>
    <t>https://twitter.com/dog_rates/status/668975677807423489/photo/1</t>
  </si>
  <si>
    <t>Jeremy</t>
  </si>
  <si>
    <t>2015-11-24 01:42:25 +0000</t>
  </si>
  <si>
    <t>12/10 good shit Bubka
@wane15</t>
  </si>
  <si>
    <t>2015-11-24 01:11:27 +0000</t>
  </si>
  <si>
    <t>Meet Jaycob. He got scared of the vacuum. Hide &amp;amp; seek champ. Almost better than Kony. Solid shampoo selection. 10/10 https://t.co/952hUV6RiK</t>
  </si>
  <si>
    <t>https://twitter.com/dog_rates/status/668960084974809088/photo/1</t>
  </si>
  <si>
    <t>Jaycob</t>
  </si>
  <si>
    <t>2015-11-24 00:54:05 +0000</t>
  </si>
  <si>
    <t>This is a Slovakian Helter Skelter Feta named Leroi. Likes to skip on roofs. Good traction. Much balance. 10/10 wow! https://t.co/Dmy2mY2Qj5</t>
  </si>
  <si>
    <t>https://twitter.com/dog_rates/status/668955713004314625/photo/1</t>
  </si>
  <si>
    <t>2015-11-23 23:23:31 +0000</t>
  </si>
  <si>
    <t>This is Herald. He likes to swing. Subtle tongue slip. Owner good at b-ball. Creepy person on bench back there. 9/10 https://t.co/rcrKkL7eB6</t>
  </si>
  <si>
    <t>https://twitter.com/dog_rates/status/668932921458302977/photo/1</t>
  </si>
  <si>
    <t>2015-11-23 21:24:36 +0000</t>
  </si>
  <si>
    <t>Meet Lambeau. He's a Whistling Haiku from the plains of southern Guatemala. 11/10 so. damn. majestic. https://t.co/UqCvpSgMJe</t>
  </si>
  <si>
    <t>https://twitter.com/dog_rates/status/668902994700836864/photo/1</t>
  </si>
  <si>
    <t>Lambeau</t>
  </si>
  <si>
    <t>2015-11-23 20:42:48 +0000</t>
  </si>
  <si>
    <t>This is Ruffles. He is an Albanian Shoop Da Whoop. He just noticed the camera. Patriotic af. Classy hardwood. 11/10 https://t.co/HyDpTU5Jhj</t>
  </si>
  <si>
    <t>https://twitter.com/dog_rates/status/668892474547511297/photo/1</t>
  </si>
  <si>
    <t>Ruffles</t>
  </si>
  <si>
    <t>2015-11-23 19:24:02 +0000</t>
  </si>
  <si>
    <t>This is AmÃ©lie. She is a confident white college girl. Extremely intimidating. Literally can't rn omg. 11/10 fab https://t.co/up0MHRxelf</t>
  </si>
  <si>
    <t>https://twitter.com/dog_rates/status/668872652652679168/photo/1</t>
  </si>
  <si>
    <t>AmÃ©lie</t>
  </si>
  <si>
    <t>2015-11-23 18:02:38 +0000</t>
  </si>
  <si>
    <t>Say hello to Bobb. Bobb is a Golden High Fescue &amp;amp; a proud father of 8. Bobb sleeps while the little pups play. 11/10 https://t.co/OmxouCZ8IY</t>
  </si>
  <si>
    <t>https://twitter.com/dog_rates/status/668852170888998912/photo/1</t>
  </si>
  <si>
    <t>Bobb</t>
  </si>
  <si>
    <t>2015-11-23 16:18:59 +0000</t>
  </si>
  <si>
    <t>This is Banditt. He is a brown LaBeouf retriever. Loves cold weather. 4 smaller dogs are his sons (probably). 10/10 https://t.co/Ko7eCsFpnI</t>
  </si>
  <si>
    <t>https://twitter.com/dog_rates/status/668826086256599040/photo/1</t>
  </si>
  <si>
    <t>Banditt</t>
  </si>
  <si>
    <t>2015-11-23 15:35:39 +0000</t>
  </si>
  <si>
    <t>This is a wild Toblerone from Papua New Guinea. Mouth always open. Addicted to hay. Acts blind. 7/10 handsome dog https://t.co/IGmVbz07tZ</t>
  </si>
  <si>
    <t>https://twitter.com/dog_rates/status/668815180734689280/photo/1</t>
  </si>
  <si>
    <t>2015-11-23 13:13:28 +0000</t>
  </si>
  <si>
    <t>This is Kevon. He is not physically or mentally prepared to start his Monday. 10/10 totes relatable https://t.co/YVAJgWHzPW</t>
  </si>
  <si>
    <t>https://twitter.com/dog_rates/status/668779399630725120/photo/1</t>
  </si>
  <si>
    <t>Kevon</t>
  </si>
  <si>
    <t>2015-11-23 04:59:42 +0000</t>
  </si>
  <si>
    <t>Say hello to Winifred. He is a Papyrus Hydrangea mix. Can tie shoes. 11/10 inspiring pup https://t.co/mwnBN6ZkPt</t>
  </si>
  <si>
    <t>https://twitter.com/dog_rates/status/668655139528511488/photo/1</t>
  </si>
  <si>
    <t>Winifred</t>
  </si>
  <si>
    <t>2015-11-23 04:21:26 +0000</t>
  </si>
  <si>
    <t>Incredibly rare dog here. Good at bipedalism. Rad blue spikes. Ready to dance. 11/10 https://t.co/70X1TIXn38</t>
  </si>
  <si>
    <t>https://twitter.com/dog_rates/status/668645506898350081/photo/1</t>
  </si>
  <si>
    <t>2015-11-23 04:13:37 +0000</t>
  </si>
  <si>
    <t>Fascinating dog here. Loves beach. Oddly long nose for dog. Massive ass paws. Hard to cuddle w. 3/10 would still pet https://t.co/IiSdmhkC5N</t>
  </si>
  <si>
    <t>https://twitter.com/dog_rates/status/668643542311546881/photo/1</t>
  </si>
  <si>
    <t>2015-11-23 04:03:57 +0000</t>
  </si>
  <si>
    <t>Meet Hanz. He heard some thunder. 10/10 https://t.co/pKJK23j0QZ</t>
  </si>
  <si>
    <t>https://twitter.com/dog_rates/status/668641109086707712/photo/1</t>
  </si>
  <si>
    <t>Hanz</t>
  </si>
  <si>
    <t>2015-11-23 03:46:18 +0000</t>
  </si>
  <si>
    <t>This is an Irish Rigatoni terrier named Berta. Completely made of rope. No eyes. Quite large. Loves to dance. 10/10 https://t.co/EM5fDykrJg</t>
  </si>
  <si>
    <t>https://twitter.com/dog_rates/status/668636665813057536/photo/1</t>
  </si>
  <si>
    <t>2015-11-23 03:33:22 +0000</t>
  </si>
  <si>
    <t>This is Churlie. He likes bagels. 10/10 https://t.co/k8P6FZlzAG</t>
  </si>
  <si>
    <t>https://twitter.com/dog_rates/status/668633411083464705/photo/1,https://twitter.com/dog_rates/status/668633411083464705/photo/1</t>
  </si>
  <si>
    <t>Churlie</t>
  </si>
  <si>
    <t>2015-11-23 03:25:17 +0000</t>
  </si>
  <si>
    <t>Meet Zeek. He is a grey Cumulonimbus. Zeek is hungry. Someone should feed Zeek asap. 5/10 absolutely terrifying https://t.co/fvVNScw8VH</t>
  </si>
  <si>
    <t>https://twitter.com/dog_rates/status/668631377374486528/photo/1</t>
  </si>
  <si>
    <t>Zeek</t>
  </si>
  <si>
    <t>2015-11-23 03:09:00 +0000</t>
  </si>
  <si>
    <t>This is Timofy. He's a pilot for Southwest. It's Christmas morning &amp;amp; everyone has gotten kickass gifts but him. 9/10 https://t.co/3FuNbzyPwo</t>
  </si>
  <si>
    <t>https://twitter.com/dog_rates/status/668627278264475648/photo/1</t>
  </si>
  <si>
    <t>Timofy</t>
  </si>
  <si>
    <t>2015-11-23 03:02:14 +0000</t>
  </si>
  <si>
    <t>This is Maks. Maks just noticed something wasn't right. 10/10 https://t.co/0zBycaxyvs</t>
  </si>
  <si>
    <t>https://twitter.com/dog_rates/status/668625577880875008/photo/1</t>
  </si>
  <si>
    <t>Maks</t>
  </si>
  <si>
    <t>2015-11-23 02:52:48 +0000</t>
  </si>
  <si>
    <t>This is Jomathan. He is not thrilled about the length of the grass. 10/10 https://t.co/TIhVKEIPqj</t>
  </si>
  <si>
    <t>https://twitter.com/dog_rates/status/668623201287675904/photo/1,https://twitter.com/dog_rates/status/668623201287675904/photo/1,https://twitter.com/dog_rates/status/668623201287675904/photo/1,https://twitter.com/dog_rates/status/668623201287675904/photo/1</t>
  </si>
  <si>
    <t>Jomathan</t>
  </si>
  <si>
    <t>2015-11-23 02:41:01 +0000</t>
  </si>
  <si>
    <t>Say hello to Kallie. There was a tornado in the area &amp;amp; the news guy said everyone should wear a helmet. 10/10 adorbz https://t.co/AGyogHtmXx</t>
  </si>
  <si>
    <t>https://twitter.com/dog_rates/status/668620235289837568/photo/1</t>
  </si>
  <si>
    <t>Kallie</t>
  </si>
  <si>
    <t>2015-11-23 02:19:29 +0000</t>
  </si>
  <si>
    <t>Here is a horned dog. Much grace. Can jump over moons (dam!). Paws not soft. Bad at barking. 7/10 can still pet tho https://t.co/2Su7gmsnZm</t>
  </si>
  <si>
    <t>https://twitter.com/dog_rates/status/668614819948453888/photo/1</t>
  </si>
  <si>
    <t>2015-11-23 00:30:28 +0000</t>
  </si>
  <si>
    <t>Never forget this vine. You will not stop watching for at least 15 minutes. This is the second coveted.. 13/10 https://t.co/roqIxCvEB3</t>
  </si>
  <si>
    <t>2015-11-22 23:12:44 +0000</t>
  </si>
  <si>
    <t>This is Marvin. He can tie a bow tie better than me. 11/10 https://t.co/81kzPgqjQ3</t>
  </si>
  <si>
    <t>https://twitter.com/dog_rates/status/668567822092664832/photo/1</t>
  </si>
  <si>
    <t>Marvin</t>
  </si>
  <si>
    <t>2015-11-22 21:41:02 +0000</t>
  </si>
  <si>
    <t>It is an honor to rate this pup. He is a Snorklhuahua from Amarillo. A true renaissance dog. Also part Rudolph 10/10 https://t.co/ALNyYuGui7</t>
  </si>
  <si>
    <t>https://twitter.com/dog_rates/status/668544745690562560/photo/1</t>
  </si>
  <si>
    <t>2015-11-22 21:31:28 +0000</t>
  </si>
  <si>
    <t>There's a lot going on here but in my honest opinion every dog pictured is pretty fabulous. 10/10 for all. Good dogs https://t.co/VvYVbsi6c3</t>
  </si>
  <si>
    <t>https://twitter.com/dog_rates/status/668542336805281792/photo/1</t>
  </si>
  <si>
    <t>2015-11-22 21:13:35 +0000</t>
  </si>
  <si>
    <t>This is Spark. He's nervous. Other dog hasn't moved in a while. Won't come when called. Doesn't fetch well 8/10&amp;amp;1/10 https://t.co/stEodX9Aba</t>
  </si>
  <si>
    <t>https://twitter.com/dog_rates/status/668537837512433665/photo/1</t>
  </si>
  <si>
    <t>Spark</t>
  </si>
  <si>
    <t>2015-11-22 20:37:34 +0000</t>
  </si>
  <si>
    <t>This is GÃ²rdÃ³n. He enjoys his razberrita by pool. Not a care in the world. 12/10 this dog has a better life than me https://t.co/zpdBQCcYgW</t>
  </si>
  <si>
    <t>https://twitter.com/dog_rates/status/668528771708952576/photo/1</t>
  </si>
  <si>
    <t>GÃ²rdÃ³n</t>
  </si>
  <si>
    <t>2015-11-22 19:13:05 +0000</t>
  </si>
  <si>
    <t>This is a Birmingham Quagmire named Chuk. Loves to relax and watch the game while sippin on that iced mocha. 10/10 https://t.co/HvNg9JWxFt</t>
  </si>
  <si>
    <t>https://twitter.com/dog_rates/status/668507509523615744/photo/1</t>
  </si>
  <si>
    <t>2015-11-22 18:31:19 +0000</t>
  </si>
  <si>
    <t>This is Jo. Jo is a Swedish Queso. Tongue bigger than face. Tiny lil legs. Still no seatbelt. Simply careless. 8/10 https://t.co/Edy7B5vOp2</t>
  </si>
  <si>
    <t>https://twitter.com/dog_rates/status/668496999348633600/photo/1</t>
  </si>
  <si>
    <t>Jo</t>
  </si>
  <si>
    <t>2015-11-22 17:40:27 +0000</t>
  </si>
  <si>
    <t>Good teamwork between these dogs. One is on lookout while other eats. Long necks. Nice big house. 9/10s good pups https://t.co/uXgmECGYEB</t>
  </si>
  <si>
    <t>https://twitter.com/dog_rates/status/668484198282485761/photo/1</t>
  </si>
  <si>
    <t>2015-11-22 17:23:57 +0000</t>
  </si>
  <si>
    <t>Say hello to DayZ. She is definitely stuck on that stair. Just looking for someone to help her. 11/10 I would help https://t.co/be3zMW0Qj5</t>
  </si>
  <si>
    <t>https://twitter.com/dog_rates/status/668480044826800133/photo/1</t>
  </si>
  <si>
    <t>DayZ</t>
  </si>
  <si>
    <t>2015-11-22 16:31:42 +0000</t>
  </si>
  <si>
    <t>Here is a mother dog caring for her pups. Snazzy red mohawk. Doesn't wag tail. Pups look confused. Overall 4/10 https://t.co/YOHe6lf09m</t>
  </si>
  <si>
    <t>https://twitter.com/dog_rates/status/668466899341221888/photo/1</t>
  </si>
  <si>
    <t>2015-11-22 05:17:54 +0000</t>
  </si>
  <si>
    <t>2 rare dogs. They waddle (v inefficient). Sometimes slide on bellies. Right one wants to be aircraft Marshall. 9/10s https://t.co/P8bivfp5sU</t>
  </si>
  <si>
    <t>https://twitter.com/dog_rates/status/668297328638447616/photo/1</t>
  </si>
  <si>
    <t>2015-11-22 04:56:43 +0000</t>
  </si>
  <si>
    <t>I can't do better than he did. 10/10 https://t.co/fM0KXns7Or</t>
  </si>
  <si>
    <t>https://twitter.com/dog_rates/status/668291999406125056/photo/1</t>
  </si>
  <si>
    <t>2015-11-22 04:33:59 +0000</t>
  </si>
  <si>
    <t>Meet Rusty. Rusty's dreaming of a world where Twitter never got rid of favorites. Looks like a happy world. 11/10 https://t.co/C8U6cxI1Jc</t>
  </si>
  <si>
    <t>https://twitter.com/dog_rates/status/668286279830867968/photo/1</t>
  </si>
  <si>
    <t>2015-11-22 03:46:11 +0000</t>
  </si>
  <si>
    <t>Meet Sophie. Her son just got in the car to leave for college. Very touching. Perfect dramatic sunlight. 10/10 yaass https://t.co/3j9kZRcpVB</t>
  </si>
  <si>
    <t>https://twitter.com/dog_rates/status/668274247790391296/photo/1</t>
  </si>
  <si>
    <t>2015-11-22 03:24:58 +0000</t>
  </si>
  <si>
    <t>Here we have an Azerbaijani Buttermilk named Guss. He sees a demon baby Hitler behind his owner. 10/10 stays alert https://t.co/aeZykWwiJN</t>
  </si>
  <si>
    <t>https://twitter.com/dog_rates/status/668268907921326080/photo/1</t>
  </si>
  <si>
    <t>2015-11-22 02:34:57 +0000</t>
  </si>
  <si>
    <t>This is Jareld. Jareld rules these waters. Ladies and Gentleman... 13/10. This dog is utterly fucking spectacular. https://t.co/L6qAEV5PAd</t>
  </si>
  <si>
    <t>https://twitter.com/dog_rates/status/668256321989451776/photo/1</t>
  </si>
  <si>
    <t>Jareld</t>
  </si>
  <si>
    <t>2015-11-22 02:03:45 +0000</t>
  </si>
  <si>
    <t>Say hello to Bisquick. He is a Brown Douglass Fir terrier. Very inbred. Looks terrified. 8/10 still cute tho https://t.co/1XYRh8N00K</t>
  </si>
  <si>
    <t>https://twitter.com/dog_rates/status/668248472370458624/photo/1</t>
  </si>
  <si>
    <t>2015-11-22 01:20:44 +0000</t>
  </si>
  <si>
    <t>This is Torque. He served his nickel. Better not owe Torque money. Torque will find u. 10/10 cause I'm scared of him https://t.co/TnSRDqYO5i</t>
  </si>
  <si>
    <t>https://twitter.com/dog_rates/status/668237644992782336/photo/1</t>
  </si>
  <si>
    <t>Torque</t>
  </si>
  <si>
    <t>2015-11-22 00:34:50 +0000</t>
  </si>
  <si>
    <t>Sneaky dog here. Tuba player has no clue. 10/10 super sneaky https://t.co/jWVwSppaa2</t>
  </si>
  <si>
    <t>https://twitter.com/dog_rates/status/668226093875376128/photo/1</t>
  </si>
  <si>
    <t>2015-11-22 00:15:33 +0000</t>
  </si>
  <si>
    <t>These two dogs are Bo &amp;amp; Smittens. Smittens is trying out a new deodorant and wanted Bo to smell it. 10/10 true pals https://t.co/4pw1QQ6udh</t>
  </si>
  <si>
    <t>https://twitter.com/dog_rates/status/668221241640230912/photo/1</t>
  </si>
  <si>
    <t>2015-11-21 23:10:52 +0000</t>
  </si>
  <si>
    <t>This is Ron. Ron's currently experiencing a brain freeze. Damn it Ron. 8/10 https://t.co/4ilfcR5SlK</t>
  </si>
  <si>
    <t>https://twitter.com/dog_rates/status/668204964695683073/photo/1</t>
  </si>
  <si>
    <t>Ron</t>
  </si>
  <si>
    <t>2015-11-21 22:14:07 +0000</t>
  </si>
  <si>
    <t>This is Skittles. I would kidnap Skittles. Pink dog in back hasn't moved in days. 12/10 https://t.co/2wm0POA9N2</t>
  </si>
  <si>
    <t>https://twitter.com/dog_rates/status/668190681446379520/photo/1</t>
  </si>
  <si>
    <t>Skittles</t>
  </si>
  <si>
    <t>2015-11-21 20:59:20 +0000</t>
  </si>
  <si>
    <t>This is a Trans Siberian Kellogg named Alfonso. Huge ass eyeballs. Actually Dobby from Harry Potter. 7/10 https://t.co/XpseHBlAAb</t>
  </si>
  <si>
    <t>https://twitter.com/dog_rates/status/668171859951755264/photo/1</t>
  </si>
  <si>
    <t>2015-11-21 19:50:53 +0000</t>
  </si>
  <si>
    <t>Fun dogs here. Top one clearly an athlete. Bottom one very stable. Not very soft tho. 9/10s would still cuddle both https://t.co/79sHR36NsI</t>
  </si>
  <si>
    <t>https://twitter.com/dog_rates/status/668154635664932864/photo/1</t>
  </si>
  <si>
    <t>2015-11-21 19:02:04 +0000</t>
  </si>
  <si>
    <t>This lil pup is Oliver. Hops around. Has wings but doesn't fly (lame). Annoying chirp. Won't catch tennis balls 2/10 https://t.co/DnhUw0aBM2</t>
  </si>
  <si>
    <t>https://twitter.com/dog_rates/status/668142349051129856/photo/1</t>
  </si>
  <si>
    <t>2015-11-21 17:05:31 +0000</t>
  </si>
  <si>
    <t>This is Alfie. He's that one hypocritical gym teacher who made you run laps. Great posture. Cool bench. 6/10 https://t.co/GCJzm3YsfX</t>
  </si>
  <si>
    <t>https://twitter.com/dog_rates/status/668113020489474048/photo/1</t>
  </si>
  <si>
    <t>2015-11-21 05:26:27 +0000</t>
  </si>
  <si>
    <t>This dog resembles a baked potato. Bed looks uncomfortable. No tail. Comes with butter tho. 3/10 petting still fun https://t.co/x89NSCEZCq</t>
  </si>
  <si>
    <t>https://twitter.com/dog_rates/status/667937095915278337/photo/1</t>
  </si>
  <si>
    <t>2015-11-21 04:37:59 +0000</t>
  </si>
  <si>
    <t>This is Jiminy. He has always wanted to be a cheerleader. Can jump high enough to get on other dog. Go Jiminy. 9/10 https://t.co/fW6kIPFGD2</t>
  </si>
  <si>
    <t>https://twitter.com/dog_rates/status/667924896115245057/photo/1</t>
  </si>
  <si>
    <t>2015-11-21 04:00:28 +0000</t>
  </si>
  <si>
    <t>Meet Otis. He is a Peruvian Quartzite. Pic sponsored by Planters. Ears on point. Killer sunglasses. 10/10 ily Otis https://t.co/tIaaBIMlJN</t>
  </si>
  <si>
    <t>https://twitter.com/dog_rates/status/667915453470232577/photo/1</t>
  </si>
  <si>
    <t>2015-11-21 03:44:27 +0000</t>
  </si>
  <si>
    <t>Wow. Armored dog here. Ready for battle. Face looks dangerous. Not very loyal. Lil dog on back havin a blast. 5/10 https://t.co/SyMoWrp368</t>
  </si>
  <si>
    <t>https://twitter.com/dog_rates/status/667911425562669056/photo/1</t>
  </si>
  <si>
    <t>2015-11-21 03:08:47 +0000</t>
  </si>
  <si>
    <t>This is Cleopatricia. She is a northern Paperback Maple. Set up hammock somehow. 9/10 would chill in hammock with https://t.co/sJeHdGUt0W</t>
  </si>
  <si>
    <t>https://twitter.com/dog_rates/status/667902449697558528/photo/1</t>
  </si>
  <si>
    <t>Cleopatricia</t>
  </si>
  <si>
    <t>2015-11-21 02:07:05 +0000</t>
  </si>
  <si>
    <t>This is Erik. He's fucken massive. But also kind. Let's people hug him for free. Looks soft. 11/10 I would hug Erik https://t.co/MT7Q4aDQS1</t>
  </si>
  <si>
    <t>https://twitter.com/dog_rates/status/667886921285246976/photo/1</t>
  </si>
  <si>
    <t>Erik</t>
  </si>
  <si>
    <t>2015-11-21 01:59:37 +0000</t>
  </si>
  <si>
    <t>Meet Stu. Stu has stacks on stacks and an eye made of pure gold. 10/10 pay for my tuition pls https://t.co/7rkYZQdKEd</t>
  </si>
  <si>
    <t>https://twitter.com/dog_rates/status/667885044254572545/photo/1</t>
  </si>
  <si>
    <t>Stu</t>
  </si>
  <si>
    <t>2015-11-21 01:34:35 +0000</t>
  </si>
  <si>
    <t>This is Tedrick. He lives on the edge. Needs someone to hit the gas tho. Other than that he's a baller. 10&amp;amp;2/10 https://t.co/LvP1TTYSCN</t>
  </si>
  <si>
    <t>https://twitter.com/dog_rates/status/667878741721415682/photo/1</t>
  </si>
  <si>
    <t>Tedrick</t>
  </si>
  <si>
    <t>2015-11-21 01:15:07 +0000</t>
  </si>
  <si>
    <t>Neat dog. Lots of spikes. Always in push-up position. Laid a shit ton of eggs earlier. Super stellar pup. 10/10 https://t.co/ODqrL3zXYE</t>
  </si>
  <si>
    <t>https://twitter.com/dog_rates/status/667873844930215936/photo/1</t>
  </si>
  <si>
    <t>This is Shaggy. He knows exactly how to solve the puzzle but can't talk. All he wants to do is help. 10/10 great guy https://t.co/SBmWbfAg6X</t>
  </si>
  <si>
    <t>2015-11-21 00:25:26 +0000</t>
  </si>
  <si>
    <t>This is a Shotokon Macadamia mix named Cheryl. Sophisticated af. Looks like a disappointed librarian. Shh (lol) 9/10 https://t.co/J4GnJ5Swba</t>
  </si>
  <si>
    <t>https://twitter.com/dog_rates/status/667861340749471744/photo/1</t>
  </si>
  <si>
    <t>2015-11-20 22:30:44 +0000</t>
  </si>
  <si>
    <t>THE EYES 12/10
I'm sorry. These are supposed to be funny but your dogs are too adorable https://t.co/z1xPTgVLc7</t>
  </si>
  <si>
    <t>https://twitter.com/dog_rates/status/667832474953625600/photo/1</t>
  </si>
  <si>
    <t>2015-11-20 20:47:20 +0000</t>
  </si>
  <si>
    <t>This is Filup. He is overcome with joy after finally meeting his father. 10/10 https://t.co/TBmDJXJB75</t>
  </si>
  <si>
    <t>https://twitter.com/dog_rates/status/667806454573760512/photo/1</t>
  </si>
  <si>
    <t>Filup</t>
  </si>
  <si>
    <t>2015-11-20 20:25:43 +0000</t>
  </si>
  <si>
    <t>OMIGOD 12/10 https://t.co/SVMF4Frf1w</t>
  </si>
  <si>
    <t>https://twitter.com/dog_rates/status/667801013445750784/photo/1</t>
  </si>
  <si>
    <t>2015-11-20 19:55:30 +0000</t>
  </si>
  <si>
    <t>Dogs only please. Small cows and other non canines will not be tolerated. Sick tattoos tho 8/10 https://t.co/s1z7mX4c9O</t>
  </si>
  <si>
    <t>https://twitter.com/dog_rates/status/667793409583771648/photo/1</t>
  </si>
  <si>
    <t>2015-11-20 19:12:01 +0000</t>
  </si>
  <si>
    <t>Super rare dog. Endangered (?). Thinks it's funny. Mocks everything I say. Colorful af. Has wings (dope). 9/10 https://t.co/BY8nQAMz0x</t>
  </si>
  <si>
    <t>https://twitter.com/dog_rates/status/667782464991965184/photo/1</t>
  </si>
  <si>
    <t>2015-11-20 18:35:10 +0000</t>
  </si>
  <si>
    <t>This is a rare Hungarian Pinot named Jessiga. She is either mid-stroke or got stuck in the washing machine. 8/10 https://t.co/ZU0i0KJyqD</t>
  </si>
  <si>
    <t>https://twitter.com/dog_rates/status/667773195014021121/photo/1</t>
  </si>
  <si>
    <t>2015-11-20 18:09:16 +0000</t>
  </si>
  <si>
    <t>This is Calvin. He is a Luxembourgian Mayo. Having issues with truck. Has it under control tho. 9/10 responsible af https://t.co/3Bbba7y8Xe</t>
  </si>
  <si>
    <t>https://twitter.com/dog_rates/status/667766675769573376/photo/1</t>
  </si>
  <si>
    <t>2015-11-20 15:36:22 +0000</t>
  </si>
  <si>
    <t>Meet Olive. He comes to spot by tree to reminisce of simpler times and truly admire his place in the universe. 11/10 https://t.co/LwrCwlWwPB</t>
  </si>
  <si>
    <t>https://twitter.com/dog_rates/status/667728196545200128/photo/1</t>
  </si>
  <si>
    <t>2015-11-20 15:20:54 +0000</t>
  </si>
  <si>
    <t>What a dog to start the day with. Very calm. Likes to chill by pond. Corkscrews sticking out of head. Obedient. 7/10 https://t.co/0nIxPTDWAZ</t>
  </si>
  <si>
    <t>https://twitter.com/dog_rates/status/667724302356258817/photo/1</t>
  </si>
  <si>
    <t>2015-11-20 03:51:52 +0000</t>
  </si>
  <si>
    <t>RT @dogratingrating: Exceptional talent. Original humor. Cutting edge, Nova Scotian comedian. 12/10 https://t.co/uarnTjBeVA</t>
  </si>
  <si>
    <t>2015-11-20 03:43:06 +0000</t>
  </si>
  <si>
    <t>https://twitter.com/dogratingrating/status/667548695664070656/photo/1,https://twitter.com/dogratingrating/status/667548695664070656/photo/1</t>
  </si>
  <si>
    <t>2015-11-20 03:51:47 +0000</t>
  </si>
  <si>
    <t>RT @dogratingrating: Unoriginal idea. Blatant plagiarism. Curious grammar. -5/10 https://t.co/r7XzeQZWzb</t>
  </si>
  <si>
    <t>2015-11-20 03:41:59 +0000</t>
  </si>
  <si>
    <t>https://twitter.com/dogratingrating/status/667548415174144001/photo/1,https://twitter.com/dogratingrating/status/667548415174144001/photo/1</t>
  </si>
  <si>
    <t>2015-11-20 03:44:31 +0000</t>
  </si>
  <si>
    <t>Never seen dog like this. Breathes heavy. Tilts head in a pattern. No bark. Shitty at fetch. Not even cordless. 1/10 https://t.co/i9iSGNn3fx</t>
  </si>
  <si>
    <t>https://twitter.com/dog_rates/status/667549055577362432/photo/1</t>
  </si>
  <si>
    <t>2015-11-20 03:35:20 +0000</t>
  </si>
  <si>
    <t>Here is George. George took a selfie of his new man bun and that is downright epic. (Also looks like Rand Paul) 9/10 https://t.co/afRtVsoIIb</t>
  </si>
  <si>
    <t>https://twitter.com/dog_rates/status/667546741521195010/photo/1</t>
  </si>
  <si>
    <t>2015-11-20 03:25:43 +0000</t>
  </si>
  <si>
    <t>This is Kial. Kial is either wearing a cape, which would be rad, or flashing us, which would be rude. 10/10 or 4/10 https://t.co/8zcwIoiuqR</t>
  </si>
  <si>
    <t>https://twitter.com/dog_rates/status/667544320556335104/photo/1</t>
  </si>
  <si>
    <t>Kial</t>
  </si>
  <si>
    <t>2015-11-20 03:04:08 +0000</t>
  </si>
  <si>
    <t>This is a southwest Coriander named Klint. Hat looks expensive. Still on house arrest :(
9/10 https://t.co/IQTOMqDUIe</t>
  </si>
  <si>
    <t>https://twitter.com/dog_rates/status/667538891197542400/photo/1</t>
  </si>
  <si>
    <t>2015-11-20 02:47:56 +0000</t>
  </si>
  <si>
    <t>This is Frank (pronounced "Fronq"). Too many boxing gloves, not enough passion. Frank is a lover not a fighter. 8/10 https://t.co/CpPxD28IpV</t>
  </si>
  <si>
    <t>https://twitter.com/dog_rates/status/667534815156183040/photo/1</t>
  </si>
  <si>
    <t>2015-11-20 02:32:25 +0000</t>
  </si>
  <si>
    <t>Meet Naphaniel. He doesn't necessarily enjoy his day job, but he's damn good at it. 10/10 https://t.co/xoRWyQTcmy</t>
  </si>
  <si>
    <t>https://twitter.com/dog_rates/status/667530908589760512/photo/1</t>
  </si>
  <si>
    <t>Naphaniel</t>
  </si>
  <si>
    <t>2015-11-20 02:08:22 +0000</t>
  </si>
  <si>
    <t>Another topnotch dog. His name is Big Jumpy Rat. Massive ass feet. Superior tail. Jumps high af. 12/10 great pup https://t.co/seESNzgsdm</t>
  </si>
  <si>
    <t>https://twitter.com/dog_rates/status/667524857454854144/photo/1</t>
  </si>
  <si>
    <t>2015-11-20 01:39:42 +0000</t>
  </si>
  <si>
    <t>This is Dook &amp;amp; Milo. Dook is struggling to find who he really is and Milo is terrified of what that might be. 8/10s https://t.co/fh5KflzBR0</t>
  </si>
  <si>
    <t>https://twitter.com/dog_rates/status/667517642048163840/photo/1</t>
  </si>
  <si>
    <t>Dook</t>
  </si>
  <si>
    <t>This a Norwegian Pewterschmidt named Tickles. Ears for days. 12/10 I care deeply for Tickles https://t.co/0aDF62KVP7</t>
  </si>
  <si>
    <t>https://twitter.com/dog_rates/status/667509364010450944/photo/1</t>
  </si>
  <si>
    <t>2015-11-20 00:40:05 +0000</t>
  </si>
  <si>
    <t>Say hello to Hall and Oates. Oates is winking and Hall is contemplating the artistic entropy of the universe. 11/10s https://t.co/n5Wtb5Hvsl</t>
  </si>
  <si>
    <t>https://twitter.com/dog_rates/status/667502640335572993/photo/1</t>
  </si>
  <si>
    <t>Hall</t>
  </si>
  <si>
    <t>2015-11-20 00:12:54 +0000</t>
  </si>
  <si>
    <t>This is Philippe from Soviet Russia. Commanding leader. Misplaced other boot. Hung flag himself. 9/10 charismatic af https://t.co/5NhPV8E45i</t>
  </si>
  <si>
    <t>https://twitter.com/dog_rates/status/667495797102141441/photo/1</t>
  </si>
  <si>
    <t>Philippe</t>
  </si>
  <si>
    <t>2015-11-19 23:53:52 +0000</t>
  </si>
  <si>
    <t>Two dogs in this one. Both are rare Jujitsu Pythagoreans. One slightly whiter than other. Long legs. 7/10 and 8/10 https://t.co/ITxxcc4v9y</t>
  </si>
  <si>
    <t>https://twitter.com/dog_rates/status/667491009379606528/photo/1</t>
  </si>
  <si>
    <t>2015-11-19 22:32:36 +0000</t>
  </si>
  <si>
    <t>This is a northern Wahoo named Kohl. He runs this town. Chases tumbleweeds. Draws gun wicked fast. 11/10 legendary https://t.co/J4vn2rOYFk</t>
  </si>
  <si>
    <t>https://twitter.com/dog_rates/status/667470559035432960/photo/1</t>
  </si>
  <si>
    <t>2015-11-19 21:32:34 +0000</t>
  </si>
  <si>
    <t>This is Reese and Twips. Reese protects Twips. Both think they're too good for seat belts. Simply reckless. 7/10s https://t.co/uLzRi1drVK</t>
  </si>
  <si>
    <t>https://twitter.com/dog_rates/status/667455448082227200/photo/1</t>
  </si>
  <si>
    <t>2015-11-19 21:22:56 +0000</t>
  </si>
  <si>
    <t>Meet Cupcake. I would do unspeakable things for Cupcake. 11/10 https://t.co/6uLCWR9Efa</t>
  </si>
  <si>
    <t>https://twitter.com/dog_rates/status/667453023279554560/photo/1</t>
  </si>
  <si>
    <t>2015-11-19 20:44:47 +0000</t>
  </si>
  <si>
    <t>Exotic dog here. Long neck. Weird paws. Obsessed with bread. Waddles. Flies sometimes (wow!). Very happy dog. 6/10 https://t.co/rqO4I3nf2N</t>
  </si>
  <si>
    <t>https://twitter.com/dog_rates/status/667443425659232256/photo/1</t>
  </si>
  <si>
    <t>2015-11-19 20:20:22 +0000</t>
  </si>
  <si>
    <t>Never seen this breed before. Very pointy pup. Hurts when you cuddle. Still cute tho. 10/10 https://t.co/97HuBrVuOx</t>
  </si>
  <si>
    <t>https://twitter.com/dog_rates/status/667437278097252352/photo/1</t>
  </si>
  <si>
    <t>2015-11-19 20:14:03 +0000</t>
  </si>
  <si>
    <t>Ermergerd 12/10 https://t.co/PQni2sjPsm</t>
  </si>
  <si>
    <t>https://twitter.com/dog_rates/status/667435689202614272/photo/1</t>
  </si>
  <si>
    <t>2015-11-19 18:13:27 +0000</t>
  </si>
  <si>
    <t>This is Biden. Biden just tripped... 7/10 https://t.co/3Fm9PwLju1</t>
  </si>
  <si>
    <t>https://twitter.com/dog_rates/status/667405339315146752/photo/1</t>
  </si>
  <si>
    <t>Biden</t>
  </si>
  <si>
    <t>2015-11-19 17:26:08 +0000</t>
  </si>
  <si>
    <t>This is Fwed. He is a Canadian Asian Taylormade. Was having a blast until pink spiky football attacked. 8/10 https://t.co/A37eGLz5WS</t>
  </si>
  <si>
    <t>https://twitter.com/dog_rates/status/667393430834667520/photo/1</t>
  </si>
  <si>
    <t>Fwed</t>
  </si>
  <si>
    <t>2015-11-19 15:49:57 +0000</t>
  </si>
  <si>
    <t>Here we have a neat pup. Very white. Cool shades. Upcoming cruise? Great dog 10/10 https://t.co/LEaviT37v1</t>
  </si>
  <si>
    <t>https://twitter.com/dog_rates/status/667369227918143488/photo/1</t>
  </si>
  <si>
    <t>2015-11-19 05:24:37 +0000</t>
  </si>
  <si>
    <t>This is Genevieve. She is a golden retriever cocktail mix. Comfortable close to wall. Shows no emotions. 9/10 https://t.co/azEoGqVonH</t>
  </si>
  <si>
    <t>https://twitter.com/dog_rates/status/667211855547486208/photo/1</t>
  </si>
  <si>
    <t>Genevieve</t>
  </si>
  <si>
    <t>2015-11-19 04:39:35 +0000</t>
  </si>
  <si>
    <t>This is Joshwa. He is a fuckboy supreme. He clearly relies on owner but doesn't respect them. Dreamy eyes tho 11/10 https://t.co/60xYFRATPZ</t>
  </si>
  <si>
    <t>https://twitter.com/dog_rates/status/667200525029539841/photo/1</t>
  </si>
  <si>
    <t>Joshwa</t>
  </si>
  <si>
    <t>2015-11-19 04:05:59 +0000</t>
  </si>
  <si>
    <t>*takes several long deep breaths* omg omg oMG OMG OMG OMGSJYBSNDUYWJO 12/10 https://t.co/QCugm5ydl6</t>
  </si>
  <si>
    <t>https://twitter.com/dog_rates/status/667192066997374976/photo/1</t>
  </si>
  <si>
    <t>2015-11-19 03:52:34 +0000</t>
  </si>
  <si>
    <t>Quite an advanced dog here. Impressively dressed for canine. Has weapon. About to take out trash. 10/10 good dog https://t.co/8uCMwS9CbV</t>
  </si>
  <si>
    <t>https://twitter.com/dog_rates/status/667188689915760640/photo/1</t>
  </si>
  <si>
    <t>This is Timison. He just told an awful joke but is still hanging on to the hope that you'll laugh with him. 10/10 https://t.co/s2yYuHabWl</t>
  </si>
  <si>
    <t>2015-11-19 03:10:02 +0000</t>
  </si>
  <si>
    <t>This is a Dasani Kingfisher from Maine. His name is Daryl. Daryl doesn't like being swallowed by a panda. 8/10 https://t.co/jpaeu6LNmW</t>
  </si>
  <si>
    <t>https://twitter.com/dog_rates/status/667177989038297088/photo/1</t>
  </si>
  <si>
    <t>2015-11-19 03:02:47 +0000</t>
  </si>
  <si>
    <t>These are strange dogs. All have toupees. Long neck for dogs. In a shed of sorts? Work in groups? 4/10 still petable https://t.co/PZxSarAfSN</t>
  </si>
  <si>
    <t>https://twitter.com/dog_rates/status/667176164155375616/photo/1</t>
  </si>
  <si>
    <t>2015-11-19 02:58:01 +0000</t>
  </si>
  <si>
    <t>This is Clarence. His face says he doesn't want to be a donkey, but his tail is super pumped about it. 9/10 https://t.co/fGDWgukcBs</t>
  </si>
  <si>
    <t>https://twitter.com/dog_rates/status/667174963120574464/photo/1</t>
  </si>
  <si>
    <t>2015-11-19 02:43:18 +0000</t>
  </si>
  <si>
    <t>Say hello to Kenneth. He likes Reese's Puffs. 10/10 https://t.co/6RHNRsByOY</t>
  </si>
  <si>
    <t>https://twitter.com/dog_rates/status/667171260800061440/photo/1</t>
  </si>
  <si>
    <t>2015-11-19 02:20:46 +0000</t>
  </si>
  <si>
    <t>This is Churlie. AKA Fetty Woof. Lost eye saving a school bus full of toddlers from a tsunami. Great guy. 10/10 https://t.co/li2XYBVuAY</t>
  </si>
  <si>
    <t>https://twitter.com/dog_rates/status/667165590075940865/photo/1</t>
  </si>
  <si>
    <t>2015-11-19 01:59:39 +0000</t>
  </si>
  <si>
    <t>This is Bradlay. He is a Ronaldinho Matsuyama mix. Can also mountain bike (wow). Loves that blue light lime. 11/10 https://t.co/DKhgkMx4N1</t>
  </si>
  <si>
    <t>https://twitter.com/dog_rates/status/667160273090932737/photo/1</t>
  </si>
  <si>
    <t>Bradlay</t>
  </si>
  <si>
    <t>This is Pipsy. He is a fluffball. Enjoys traveling the sea &amp;amp; getting tangled in leash. 12/10 I would kill for Pipsy https://t.co/h9R0EwKd9X</t>
  </si>
  <si>
    <t>Extremely intelligent dog here. Has learned to walk like human. Even has his own dog. Very impressive 10/10 https://t.co/0DvHAMdA4V</t>
  </si>
  <si>
    <t>2015-11-18 23:18:48 +0000</t>
  </si>
  <si>
    <t>This is Gabe. He is a southern Baklava. Gabe has always wanted to fit in with the other bananas. 10/10 fabulous https://t.co/3LZrJzg3BJ</t>
  </si>
  <si>
    <t>https://twitter.com/dog_rates/status/667119796878725120/photo/1</t>
  </si>
  <si>
    <t>2015-11-18 21:23:57 +0000</t>
  </si>
  <si>
    <t>This is Clybe. He is an Anemone Valdez. One ear works. Can look in 2 different directions at once. Tongue slip. 7/10 https://t.co/Ks0jZtdIrr</t>
  </si>
  <si>
    <t>https://twitter.com/dog_rates/status/667090893657276420/photo/1</t>
  </si>
  <si>
    <t>Clybe</t>
  </si>
  <si>
    <t>2015-11-18 20:15:26 +0000</t>
  </si>
  <si>
    <t>Here is Dave. He is actually just a skinny legged seal. Happy birthday Dave. 10/10 https://t.co/DPSamreuRq</t>
  </si>
  <si>
    <t>https://twitter.com/dog_rates/status/667073648344346624/photo/1</t>
  </si>
  <si>
    <t>2015-11-18 20:02:51 +0000</t>
  </si>
  <si>
    <t>After much debate this dog is being upgraded to 10/10. I repeat 10/10</t>
  </si>
  <si>
    <t>2015-11-18 19:43:11 +0000</t>
  </si>
  <si>
    <t>Here we have a Hufflepuff. Loves vest. Eyes wide af. Flaccid tail. Matches carpet. Always a little blurry. 8/10 https://t.co/7JdgVqDnvR</t>
  </si>
  <si>
    <t>https://twitter.com/dog_rates/status/667065535570550784/photo/1</t>
  </si>
  <si>
    <t>2015-11-18 19:29:52 +0000</t>
  </si>
  <si>
    <t>This is Keet. He is a Floridian Amukamara. Absolutely epic propeller hat. Pristine tongue. Nice plaid. 10/10 https://t.co/tz1lpuvXLA</t>
  </si>
  <si>
    <t>https://twitter.com/dog_rates/status/667062181243039745/photo/1</t>
  </si>
  <si>
    <t>Keet</t>
  </si>
  <si>
    <t>2015-11-18 18:17:59 +0000</t>
  </si>
  <si>
    <t>12/10 gimme now https://t.co/QZAnwgnOMB</t>
  </si>
  <si>
    <t>https://twitter.com/dog_rates/status/667044094246576128/photo/1</t>
  </si>
  <si>
    <t>2015-11-18 16:12:51 +0000</t>
  </si>
  <si>
    <t>This is Klevin. He laughs a lot. Very cool dog. 9/10 https://t.co/bATAbPNv0m</t>
  </si>
  <si>
    <t>https://twitter.com/dog_rates/status/667012601033924608/photo/1</t>
  </si>
  <si>
    <t>2015-11-18 15:07:24 +0000</t>
  </si>
  <si>
    <t>This is Carll. He wants to be a donkey. But also a soccer star. Dreams big. 10/10 https://t.co/SVpNbhaIMk</t>
  </si>
  <si>
    <t>https://twitter.com/dog_rates/status/666996132027977728/photo/1</t>
  </si>
  <si>
    <t>Carll</t>
  </si>
  <si>
    <t>2015-11-18 14:18:59 +0000</t>
  </si>
  <si>
    <t>This is a curly Ticonderoga named Pepe. No feet. Loves to jet ski. 11/10 would hug until forever https://t.co/cyDfaK8NBc</t>
  </si>
  <si>
    <t>https://twitter.com/dog_rates/status/666983947667116034/photo/1</t>
  </si>
  <si>
    <t>2015-11-18 04:35:11 +0000</t>
  </si>
  <si>
    <t>My goodness. Very rare dog here. Large. Tail dangerous. Kinda fat. Only eats leaves. Doesn't come when called 3/10 https://t.co/xYGdBrMS9h</t>
  </si>
  <si>
    <t>https://twitter.com/dog_rates/status/666837028449972224/photo/1</t>
  </si>
  <si>
    <t>2015-11-18 04:27:09 +0000</t>
  </si>
  <si>
    <t>These are Peruvian Feldspars. Their names are Cupit and Prencer. Both resemble Rand Paul. Sick outfits 10/10 &amp;amp; 10/10 https://t.co/ZnEMHBsAs1</t>
  </si>
  <si>
    <t>https://twitter.com/dog_rates/status/666835007768551424/photo/1</t>
  </si>
  <si>
    <t>2015-11-18 03:54:28 +0000</t>
  </si>
  <si>
    <t>12/10 simply brilliant pup https://t.co/V6ZzG45zzG</t>
  </si>
  <si>
    <t>https://twitter.com/dog_rates/status/666826780179869698/photo/1</t>
  </si>
  <si>
    <t>2015-11-18 03:18:55 +0000</t>
  </si>
  <si>
    <t>This is Jeph. He is a German Boston Shuttlecock. Enjoys couch. Lost body during French Revolution. True hero 9/10 https://t.co/8whlkYw3mO</t>
  </si>
  <si>
    <t>https://twitter.com/dog_rates/status/666817836334096384/photo/1</t>
  </si>
  <si>
    <t>2015-11-18 02:25:23 +0000</t>
  </si>
  <si>
    <t>This is Jockson. He is a Pinnacle Sagittarius. Fancy bandana. Enjoys lightly sucking on hot dog in nature. 8/10 https://t.co/RdKbAOEpDK</t>
  </si>
  <si>
    <t>https://twitter.com/dog_rates/status/666804364988780544/photo/1</t>
  </si>
  <si>
    <t>Jockson</t>
  </si>
  <si>
    <t>2015-11-18 01:12:41 +0000</t>
  </si>
  <si>
    <t>Unfamiliar with this breed. Ears pointy af. Won't let go of seashell. Won't eat kibble. Not very fast. Bad dog 2/10 https://t.co/EIn5kElY1S</t>
  </si>
  <si>
    <t>https://twitter.com/dog_rates/status/666786068205871104/photo/1</t>
  </si>
  <si>
    <t>2015-11-18 00:55:42 +0000</t>
  </si>
  <si>
    <t>This is a purebred Bacardi named Octaviath. Can shoot spaghetti out of mouth. 10/10 https://t.co/uEvsGLOFHa</t>
  </si>
  <si>
    <t>https://twitter.com/dog_rates/status/666781792255496192/photo/1</t>
  </si>
  <si>
    <t>2015-11-18 00:36:17 +0000</t>
  </si>
  <si>
    <t>This is Josep. He is a Rye Manganese mix. Can drive w eyes closed. Very irresponsible. Menace on the roadways. 5/10 https://t.co/XNGeDwrtYH</t>
  </si>
  <si>
    <t>https://twitter.com/dog_rates/status/666776908487630848/photo/1</t>
  </si>
  <si>
    <t>Josep</t>
  </si>
  <si>
    <t>2015-11-17 22:06:57 +0000</t>
  </si>
  <si>
    <t>This is Lugan. He is a Bohemian Rhapsody. Very confused dog. Thinks his name is Rocky. Not amused by the snows 10/10 https://t.co/tI3uFLDHBI</t>
  </si>
  <si>
    <t>https://twitter.com/dog_rates/status/666739327293083650/photo/1</t>
  </si>
  <si>
    <t>Lugan</t>
  </si>
  <si>
    <t>2015-11-17 19:35:19 +0000</t>
  </si>
  <si>
    <t>This is a golden Buckminsterfullerene named Johm. Drives trucks. Lumberjack (?). Enjoys wall. 8/10 would hug softly https://t.co/uQbZJM2DQB</t>
  </si>
  <si>
    <t>https://twitter.com/dog_rates/status/666701168228331520/photo/1</t>
  </si>
  <si>
    <t>2015-11-17 18:56:35 +0000</t>
  </si>
  <si>
    <t>This is Christoper. He is a spotted Penne. Can easily navigate stairs. 8/10 https://t.co/bg4TqvvkuF</t>
  </si>
  <si>
    <t>https://twitter.com/dog_rates/status/666691418707132416/photo/1</t>
  </si>
  <si>
    <t>Christoper</t>
  </si>
  <si>
    <t>2015-11-17 16:09:56 +0000</t>
  </si>
  <si>
    <t>Cool dog. Enjoys couch. Low monotone bark. Very nice kicks. Pisses milk (must be rare). Can't go down stairs. 4/10 https://t.co/vXMKrJC81s</t>
  </si>
  <si>
    <t>https://twitter.com/dog_rates/status/666649482315059201/photo/1</t>
  </si>
  <si>
    <t>2015-11-17 15:51:26 +0000</t>
  </si>
  <si>
    <t>This is Jimothy. He is a Botwanian Gouda. Can write (impressive). Very erect tail. Still looking for hoco date. 9/10 https://t.co/LEkZjZxESQ</t>
  </si>
  <si>
    <t>https://twitter.com/dog_rates/status/666644823164719104/photo/1</t>
  </si>
  <si>
    <t>2015-11-17 03:16:00 +0000</t>
  </si>
  <si>
    <t>I'll name the dogs from now on. This is Kreggory. He does parkour. 10/10 https://t.co/uPqPeXAcua</t>
  </si>
  <si>
    <t>https://twitter.com/dog_rates/status/666454714377183233/photo/1</t>
  </si>
  <si>
    <t>2015-11-17 02:46:43 +0000</t>
  </si>
  <si>
    <t>This is Scout. She is a black Downton Abbey. Isn't afraid to get dirty. 9/10 nothing bad to say https://t.co/kH60oka1HW</t>
  </si>
  <si>
    <t>https://twitter.com/dog_rates/status/666447344410484738/photo/1</t>
  </si>
  <si>
    <t>2015-11-17 02:06:42 +0000</t>
  </si>
  <si>
    <t>Here we see a lone northeastern Cumberbatch. Half ladybug. Only builds with bricks. Very confident with body. 7/10 https://t.co/7LtjBS0GPK</t>
  </si>
  <si>
    <t>https://twitter.com/dog_rates/status/666437273139982337/photo/1</t>
  </si>
  <si>
    <t>2015-11-17 02:00:15 +0000</t>
  </si>
  <si>
    <t>"Can you behave? You're ruining my wedding day"
DOG: idgaf this flashlight tastes good as hell
10/10 https://t.co/GlFZPzqcEU</t>
  </si>
  <si>
    <t>https://twitter.com/dog_rates/status/666435652385423360/photo/1</t>
  </si>
  <si>
    <t>2015-11-17 01:40:41 +0000</t>
  </si>
  <si>
    <t>Oh boy what a pup! Sunglasses take this one to the next level. Weirdly folds front legs. Pretty big. 6/10 https://t.co/yECbFrSArM</t>
  </si>
  <si>
    <t>https://twitter.com/dog_rates/status/666430724426358785/photo/1</t>
  </si>
  <si>
    <t>2015-11-17 01:30:57 +0000</t>
  </si>
  <si>
    <t>Here we have an Austrian Pulitzer. Collectors edition. Levitates (?). 7/10 would garden with https://t.co/NMQq6HIglK</t>
  </si>
  <si>
    <t>https://twitter.com/dog_rates/status/666428276349472768/photo/1</t>
  </si>
  <si>
    <t>2015-11-17 01:02:40 +0000</t>
  </si>
  <si>
    <t>*internally screaming* 12/10 https://t.co/YMcrXC2Y6R</t>
  </si>
  <si>
    <t>https://twitter.com/dog_rates/status/666421158376562688/photo/1</t>
  </si>
  <si>
    <t>2015-11-17 00:53:15 +0000</t>
  </si>
  <si>
    <t>This is Walter. He is an Alaskan Terrapin. Loves outdated bandanas. One ear still working. Cool house plant. 10/10 https://t.co/qXpcwENTvn</t>
  </si>
  <si>
    <t>https://twitter.com/dog_rates/status/666418789513326592/photo/1</t>
  </si>
  <si>
    <t>2015-11-17 00:24:19 +0000</t>
  </si>
  <si>
    <t>This is quite the dog. Gets really excited when not in water. Not very soft tho. Bad at fetch. Can't do tricks. 2/10 https://t.co/aMCTNWO94t</t>
  </si>
  <si>
    <t>https://twitter.com/dog_rates/status/666411507551481857/photo/1</t>
  </si>
  <si>
    <t>2015-11-17 00:06:54 +0000</t>
  </si>
  <si>
    <t>This is a southern Vesuvius bumblegruff. Can drive a truck (wow). Made friends with 5 other nifty dogs (neat). 7/10 https://t.co/LopTBkKa8h</t>
  </si>
  <si>
    <t>https://twitter.com/dog_rates/status/666407126856765440/photo/1</t>
  </si>
  <si>
    <t>2015-11-16 23:23:41 +0000</t>
  </si>
  <si>
    <t>Oh goodness. A super rare northeast Qdoba kangaroo mix. Massive feet. No pouch (disappointing). Seems alert. 9/10 https://t.co/Dc7b0E8qFE</t>
  </si>
  <si>
    <t>https://twitter.com/dog_rates/status/666396247373291520/photo/1</t>
  </si>
  <si>
    <t>2015-11-16 21:54:18 +0000</t>
  </si>
  <si>
    <t>Those are sunglasses and a jean jacket. 11/10 dog cool af https://t.co/uHXrPkUEyl</t>
  </si>
  <si>
    <t>https://twitter.com/dog_rates/status/666373753744588802/photo/1</t>
  </si>
  <si>
    <t>2015-11-16 21:10:36 +0000</t>
  </si>
  <si>
    <t>Unique dog here. Very small. Lives in container of Frosted Flakes (?). Short legs. Must be rare 6/10 would still pet https://t.co/XMD9CwjEnM</t>
  </si>
  <si>
    <t>https://twitter.com/dog_rates/status/666362758909284353/photo/1</t>
  </si>
  <si>
    <t>2015-11-16 20:32:58 +0000</t>
  </si>
  <si>
    <t>Here we have a mixed Asiago from the GalÃ¡pagos Islands. Only one ear working. Big fan of marijuana carpet. 8/10 https://t.co/tltQ5w9aUO</t>
  </si>
  <si>
    <t>https://twitter.com/dog_rates/status/666353288456101888/photo/1</t>
  </si>
  <si>
    <t>2015-11-16 20:01:42 +0000</t>
  </si>
  <si>
    <t>Look at this jokester thinking seat belt laws don't apply to him. Great tongue tho 10/10 https://t.co/VFKG1vxGjB</t>
  </si>
  <si>
    <t>https://twitter.com/dog_rates/status/666345417576210432/photo/1</t>
  </si>
  <si>
    <t>2015-11-16 19:31:45 +0000</t>
  </si>
  <si>
    <t>This is an extremely rare horned Parthenon. Not amused. Wears shoes. Overall very nice. 9/10 would pet aggressively https://t.co/QpRjllzWAL</t>
  </si>
  <si>
    <t>https://twitter.com/dog_rates/status/666337882303524864/photo/1</t>
  </si>
  <si>
    <t>2015-11-16 16:37:02 +0000</t>
  </si>
  <si>
    <t>This is a funny dog. Weird toes. Won't come down. Loves branch. Refuses to eat his food. Hard to cuddle with. 3/10 https://t.co/IIXis0zta0</t>
  </si>
  <si>
    <t>https://twitter.com/dog_rates/status/666293911632134144/photo/1</t>
  </si>
  <si>
    <t>2015-11-16 16:11:11 +0000</t>
  </si>
  <si>
    <t>This is an Albanian 3 1/2 legged  Episcopalian. Loves well-polished hardwood flooring. Penis on the collar. 9/10 https://t.co/d9NcXFKwLv</t>
  </si>
  <si>
    <t>https://twitter.com/dog_rates/status/666287406224695296/photo/1</t>
  </si>
  <si>
    <t>2015-11-16 15:14:19 +0000</t>
  </si>
  <si>
    <t>Can take selfies 11/10 https://t.co/ws2AMaNwPW</t>
  </si>
  <si>
    <t>https://twitter.com/dog_rates/status/666273097616637952/photo/1</t>
  </si>
  <si>
    <t>2015-11-16 14:57:41 +0000</t>
  </si>
  <si>
    <t>Very concerned about fellow dog trapped in computer. 10/10 https://t.co/0yxApIikpk</t>
  </si>
  <si>
    <t>https://twitter.com/dog_rates/status/666268910803644416/photo/1</t>
  </si>
  <si>
    <t>Not familiar with this breed. No tail (weird). Only 2 legs. Doesn't bark. Surprisingly quick. Shits eggs. 1/10 https://t.co/Asgdc6kuLX</t>
  </si>
  <si>
    <t>2015-11-16 03:55:04 +0000</t>
  </si>
  <si>
    <t>Oh my. Here you are seeing an Adobe Setter giving birth to twins!!! The world is an amazing place. 11/10 https://t.co/11LvqN4WLq</t>
  </si>
  <si>
    <t>https://twitter.com/dog_rates/status/666102155909144576/photo/1</t>
  </si>
  <si>
    <t>2015-11-16 03:44:34 +0000</t>
  </si>
  <si>
    <t>Can stand on stump for what seems like a while. Built that birdhouse? Impressive. Made friends with a squirrel. 8/10 https://t.co/Ri4nMTLq5C</t>
  </si>
  <si>
    <t>https://twitter.com/dog_rates/status/666099513787052032/photo/1</t>
  </si>
  <si>
    <t>2015-11-16 03:22:39 +0000</t>
  </si>
  <si>
    <t>This appears to be a Mongolian Presbyterian mix. Very tired. Tongue slip confirmed. 9/10 would lie down with https://t.co/mnioXo3IfP</t>
  </si>
  <si>
    <t>https://twitter.com/dog_rates/status/666094000022159362/photo/1</t>
  </si>
  <si>
    <t>2015-11-16 02:38:37 +0000</t>
  </si>
  <si>
    <t>Here we have a well-established sunblockerspaniel. Lost his other flip-flop. 6/10 not very waterproof https://t.co/3RU6x0vHB7</t>
  </si>
  <si>
    <t>https://twitter.com/dog_rates/status/666082916733198337/photo/1</t>
  </si>
  <si>
    <t>2015-11-16 01:59:36 +0000</t>
  </si>
  <si>
    <t>Let's hope this flight isn't Malaysian (lol). What a dog! Almost completely camouflaged. 10/10 I trust this pilot https://t.co/Yk6GHE9tOY</t>
  </si>
  <si>
    <t>https://twitter.com/dog_rates/status/666073100786774016/photo/1</t>
  </si>
  <si>
    <t>2015-11-16 01:52:02 +0000</t>
  </si>
  <si>
    <t>Here we have a northern speckled Rhododendron. Much sass. Gives 0 fucks. Good tongue. 9/10 would caress sensually https://t.co/ZoL8kq2XFx</t>
  </si>
  <si>
    <t>https://twitter.com/dog_rates/status/666071193221509120/photo/1</t>
  </si>
  <si>
    <t>2015-11-16 01:22:45 +0000</t>
  </si>
  <si>
    <t>This is the happiest dog you will ever see. Very committed owner. Nice couch. 10/10 https://t.co/RhUEAloehK</t>
  </si>
  <si>
    <t>https://twitter.com/dog_rates/status/666063827256086533/photo/1</t>
  </si>
  <si>
    <t>2015-11-16 01:01:59 +0000</t>
  </si>
  <si>
    <t>Here is the Rand Paul of retrievers folks! He's probably good at poker. Can drink beer (lol rad). 8/10 good dog https://t.co/pYAJkAe76p</t>
  </si>
  <si>
    <t>https://twitter.com/dog_rates/status/666058600524156928/photo/1</t>
  </si>
  <si>
    <t>2015-11-16 00:55:59 +0000</t>
  </si>
  <si>
    <t>My oh my. This is a rare blond Canadian terrier on wheels. Only $8.98. Rather docile. 9/10 very rare https://t.co/yWBqbrzy8O</t>
  </si>
  <si>
    <t>https://twitter.com/dog_rates/status/666057090499244032/photo/1</t>
  </si>
  <si>
    <t>2015-11-16 00:49:46 +0000</t>
  </si>
  <si>
    <t>Here is a Siberian heavily armored polar bear mix. Strong owner. 10/10 I would do unspeakable things to pet this dog https://t.co/rdivxLiqEt</t>
  </si>
  <si>
    <t>https://twitter.com/dog_rates/status/666055525042405380/photo/1</t>
  </si>
  <si>
    <t>2015-11-16 00:35:11 +0000</t>
  </si>
  <si>
    <t>This is an odd dog. Hard on the outside but loving on the inside. Petting still fun. Doesn't play catch well. 2/10 https://t.co/v5A4vzSDdc</t>
  </si>
  <si>
    <t>https://twitter.com/dog_rates/status/666051853826850816/photo/1</t>
  </si>
  <si>
    <t>2015-11-16 00:30:50 +0000</t>
  </si>
  <si>
    <t>This is a truly beautiful English Wilson Staff retriever. Has a nice phone. Privileged. 10/10 would trade lives with https://t.co/fvIbQfHjIe</t>
  </si>
  <si>
    <t>https://twitter.com/dog_rates/status/666050758794694657/photo/1</t>
  </si>
  <si>
    <t>2015-11-16 00:24:50 +0000</t>
  </si>
  <si>
    <t>Here we have a 1949 1st generation vulpix. Enjoys sweat tea and Fox News. Cannot be phased. 5/10 https://t.co/4B7cOc1EDq</t>
  </si>
  <si>
    <t>https://twitter.com/dog_rates/status/666049248165822465/photo/1</t>
  </si>
  <si>
    <t>2015-11-16 00:04:52 +0000</t>
  </si>
  <si>
    <t>This is a purebred Piers Morgan. Loves to Netflix and chill. Always looks like he forgot to unplug the iron. 6/10 https://t.co/DWnyCjf2mx</t>
  </si>
  <si>
    <t>https://twitter.com/dog_rates/status/666044226329800704/photo/1</t>
  </si>
  <si>
    <t>2015-11-15 23:21:54 +0000</t>
  </si>
  <si>
    <t>Here is a very happy pup. Big fan of well-maintained decks. Just look at that tongue. 9/10 would cuddle af https://t.co/y671yMhoiR</t>
  </si>
  <si>
    <t>https://twitter.com/dog_rates/status/666033412701032449/photo/1</t>
  </si>
  <si>
    <t>2015-11-15 23:05:30 +0000</t>
  </si>
  <si>
    <t>This is a western brown Mitsubishi terrier. Upset about leaf. Actually 2 dogs here. 7/10 would walk the shit out of https://t.co/r7mOb2m0UI</t>
  </si>
  <si>
    <t>https://twitter.com/dog_rates/status/666029285002620928/photo/1</t>
  </si>
  <si>
    <t>2015-11-15 22:32:08 +0000</t>
  </si>
  <si>
    <t>Here we have a Japanese Irish Setter. Lost eye in Vietnam (?). Big fan of relaxing on stair. 8/10 would pet https://t.co/BLDqew2Ijj</t>
  </si>
  <si>
    <t>https://twitter.com/dog_rates/status/666020888022790149/photo/1</t>
  </si>
  <si>
    <t>""</t>
  </si>
  <si>
    <t>"</t>
  </si>
  <si>
    <t>Army of water dogs here. " of them know where they're going. Have no real purpose. Aggressive barks. 5/10 for all https://t.co/A88x73TwMN</t>
  </si>
  <si>
    <t>From left to right:
Cletus, Jerome, Alejandro, Burp, &amp;amp; Titson
" know where camera is. 45/50 would hug all at once https://t.co/sedre1ivTK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</si>
</sst>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applyFont="1"/>
    <xf numFmtId="0" fontId="0" fillId="0" borderId="0" xfId="0" applyFont="1" applyAlignment="1"/>
    <xf numFmtId="0" fontId="0" fillId="0" borderId="0" xfId="0" applyFont="1" applyAlignment="1">
      <alignment wrapText="1"/>
    </xf>
    <xf numFmtId="1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witter.com/dog_rates/status/666411507551481857/photo/1" TargetMode="External"/><Relationship Id="rId1" Type="http://schemas.openxmlformats.org/officeDocument/2006/relationships/hyperlink" Target="https://twitter.com/dog_rates/status/892420643555336193/photo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58"/>
  <sheetViews>
    <sheetView tabSelected="1" topLeftCell="A988" workbookViewId="0">
      <selection activeCell="J1007" sqref="J1007"/>
    </sheetView>
  </sheetViews>
  <sheetFormatPr defaultRowHeight="15" x14ac:dyDescent="0.25"/>
  <cols>
    <col min="1" max="1" width="28.28515625" style="5" customWidth="1"/>
    <col min="2" max="2" width="11.140625" customWidth="1"/>
    <col min="3" max="3" width="8.42578125" customWidth="1"/>
    <col min="5" max="5" width="3.5703125" customWidth="1"/>
    <col min="6" max="6" width="145.5703125" style="3" customWidth="1"/>
    <col min="8" max="8" width="1" customWidth="1"/>
    <col min="9" max="9" width="9.140625" hidden="1" customWidth="1"/>
    <col min="10" max="10" width="36.140625" customWidth="1"/>
  </cols>
  <sheetData>
    <row r="1" spans="1:17" x14ac:dyDescent="0.25">
      <c r="A1" s="5">
        <f>COUNTA(A4:A2359)</f>
        <v>2355</v>
      </c>
      <c r="B1">
        <f>COUNTA(B4:B2359)</f>
        <v>78</v>
      </c>
      <c r="C1">
        <f t="shared" ref="C1:Q1" si="0">COUNTA(C4:C2359)</f>
        <v>78</v>
      </c>
      <c r="D1">
        <f t="shared" si="0"/>
        <v>2355</v>
      </c>
      <c r="E1">
        <f t="shared" si="0"/>
        <v>2355</v>
      </c>
      <c r="F1" s="2">
        <f t="shared" si="0"/>
        <v>2355</v>
      </c>
      <c r="G1">
        <f t="shared" si="0"/>
        <v>181</v>
      </c>
      <c r="H1">
        <f t="shared" si="0"/>
        <v>181</v>
      </c>
      <c r="I1">
        <f t="shared" si="0"/>
        <v>181</v>
      </c>
      <c r="J1">
        <f>COUNTA(J4:J2359)</f>
        <v>2296</v>
      </c>
      <c r="K1">
        <f t="shared" si="0"/>
        <v>2355</v>
      </c>
      <c r="L1">
        <f t="shared" si="0"/>
        <v>2355</v>
      </c>
      <c r="M1">
        <f t="shared" si="0"/>
        <v>2355</v>
      </c>
      <c r="N1">
        <f t="shared" si="0"/>
        <v>2355</v>
      </c>
      <c r="O1">
        <f t="shared" si="0"/>
        <v>2355</v>
      </c>
      <c r="P1">
        <f t="shared" si="0"/>
        <v>2355</v>
      </c>
      <c r="Q1">
        <f t="shared" si="0"/>
        <v>2355</v>
      </c>
    </row>
    <row r="2" spans="1:17" x14ac:dyDescent="0.25">
      <c r="A2" s="5" t="s">
        <v>0</v>
      </c>
      <c r="B2" t="s">
        <v>1</v>
      </c>
      <c r="C2" t="s">
        <v>2</v>
      </c>
      <c r="D2" t="s">
        <v>3</v>
      </c>
      <c r="E2" t="s">
        <v>4</v>
      </c>
      <c r="F2" s="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</row>
    <row r="3" spans="1:17" x14ac:dyDescent="0.25">
      <c r="A3" s="5">
        <v>6.6602088802279002E+17</v>
      </c>
      <c r="D3" t="s">
        <v>7927</v>
      </c>
      <c r="E3" t="s">
        <v>18</v>
      </c>
      <c r="F3" s="3" t="s">
        <v>7928</v>
      </c>
      <c r="J3" t="s">
        <v>7929</v>
      </c>
      <c r="K3">
        <v>8</v>
      </c>
      <c r="L3">
        <v>10</v>
      </c>
      <c r="M3" t="s">
        <v>7931</v>
      </c>
      <c r="N3" t="s">
        <v>7931</v>
      </c>
      <c r="O3" t="s">
        <v>7931</v>
      </c>
      <c r="P3" t="s">
        <v>7931</v>
      </c>
      <c r="Q3" t="s">
        <v>7931</v>
      </c>
    </row>
    <row r="4" spans="1:17" x14ac:dyDescent="0.25">
      <c r="A4" s="5">
        <v>6.6602928500262003E+17</v>
      </c>
      <c r="D4" t="s">
        <v>7924</v>
      </c>
      <c r="E4" t="s">
        <v>18</v>
      </c>
      <c r="F4" s="3" t="s">
        <v>7925</v>
      </c>
      <c r="J4" t="s">
        <v>7926</v>
      </c>
      <c r="K4">
        <v>7</v>
      </c>
      <c r="L4">
        <v>10</v>
      </c>
      <c r="M4" t="s">
        <v>231</v>
      </c>
      <c r="N4" t="s">
        <v>7931</v>
      </c>
      <c r="O4" t="s">
        <v>7931</v>
      </c>
      <c r="P4" t="s">
        <v>7931</v>
      </c>
      <c r="Q4" t="s">
        <v>7931</v>
      </c>
    </row>
    <row r="5" spans="1:17" x14ac:dyDescent="0.25">
      <c r="A5" s="5">
        <v>6.6603341270103194E+17</v>
      </c>
      <c r="D5" t="s">
        <v>7921</v>
      </c>
      <c r="E5" t="s">
        <v>18</v>
      </c>
      <c r="F5" s="3" t="s">
        <v>7922</v>
      </c>
      <c r="J5" t="s">
        <v>7923</v>
      </c>
      <c r="K5">
        <v>9</v>
      </c>
      <c r="L5">
        <v>10</v>
      </c>
      <c r="M5" t="s">
        <v>231</v>
      </c>
      <c r="N5" t="s">
        <v>7931</v>
      </c>
      <c r="O5" t="s">
        <v>7931</v>
      </c>
      <c r="P5" t="s">
        <v>7931</v>
      </c>
      <c r="Q5" t="s">
        <v>7931</v>
      </c>
    </row>
    <row r="6" spans="1:17" x14ac:dyDescent="0.25">
      <c r="A6" s="5">
        <v>6.6604422632979994E+17</v>
      </c>
      <c r="D6" t="s">
        <v>7918</v>
      </c>
      <c r="E6" t="s">
        <v>18</v>
      </c>
      <c r="F6" s="3" t="s">
        <v>7919</v>
      </c>
      <c r="J6" t="s">
        <v>7920</v>
      </c>
      <c r="K6">
        <v>6</v>
      </c>
      <c r="L6">
        <v>10</v>
      </c>
      <c r="M6" t="s">
        <v>231</v>
      </c>
      <c r="N6" t="s">
        <v>7931</v>
      </c>
      <c r="O6" t="s">
        <v>7931</v>
      </c>
      <c r="P6" t="s">
        <v>7931</v>
      </c>
      <c r="Q6" t="s">
        <v>7931</v>
      </c>
    </row>
    <row r="7" spans="1:17" x14ac:dyDescent="0.25">
      <c r="A7" s="5">
        <v>6.6604924816582195E+17</v>
      </c>
      <c r="D7" t="s">
        <v>7915</v>
      </c>
      <c r="E7" t="s">
        <v>18</v>
      </c>
      <c r="F7" s="3" t="s">
        <v>7916</v>
      </c>
      <c r="J7" t="s">
        <v>7917</v>
      </c>
      <c r="K7">
        <v>5</v>
      </c>
      <c r="L7">
        <v>10</v>
      </c>
      <c r="M7" t="s">
        <v>7931</v>
      </c>
      <c r="N7" t="s">
        <v>7931</v>
      </c>
      <c r="O7" t="s">
        <v>7931</v>
      </c>
      <c r="P7" t="s">
        <v>7931</v>
      </c>
      <c r="Q7" t="s">
        <v>7931</v>
      </c>
    </row>
    <row r="8" spans="1:17" x14ac:dyDescent="0.25">
      <c r="A8" s="5">
        <v>6.6605075879469402E+17</v>
      </c>
      <c r="D8" t="s">
        <v>7912</v>
      </c>
      <c r="E8" t="s">
        <v>18</v>
      </c>
      <c r="F8" s="3" t="s">
        <v>7913</v>
      </c>
      <c r="J8" t="s">
        <v>7914</v>
      </c>
      <c r="K8">
        <v>10</v>
      </c>
      <c r="L8">
        <v>10</v>
      </c>
      <c r="M8" t="s">
        <v>231</v>
      </c>
      <c r="N8" t="s">
        <v>7931</v>
      </c>
      <c r="O8" t="s">
        <v>7931</v>
      </c>
      <c r="P8" t="s">
        <v>7931</v>
      </c>
      <c r="Q8" t="s">
        <v>7931</v>
      </c>
    </row>
    <row r="9" spans="1:17" x14ac:dyDescent="0.25">
      <c r="A9" s="5">
        <v>6.6605185382685005E+17</v>
      </c>
      <c r="D9" t="s">
        <v>7909</v>
      </c>
      <c r="E9" t="s">
        <v>18</v>
      </c>
      <c r="F9" s="3" t="s">
        <v>7910</v>
      </c>
      <c r="J9" t="s">
        <v>7911</v>
      </c>
      <c r="K9">
        <v>2</v>
      </c>
      <c r="L9">
        <v>10</v>
      </c>
      <c r="M9" t="s">
        <v>2693</v>
      </c>
      <c r="N9" t="s">
        <v>7931</v>
      </c>
      <c r="O9" t="s">
        <v>7931</v>
      </c>
      <c r="P9" t="s">
        <v>7931</v>
      </c>
      <c r="Q9" t="s">
        <v>7931</v>
      </c>
    </row>
    <row r="10" spans="1:17" x14ac:dyDescent="0.25">
      <c r="A10" s="5">
        <v>6.6605552504240499E+17</v>
      </c>
      <c r="D10" t="s">
        <v>7906</v>
      </c>
      <c r="E10" t="s">
        <v>18</v>
      </c>
      <c r="F10" s="3" t="s">
        <v>7907</v>
      </c>
      <c r="J10" t="s">
        <v>7908</v>
      </c>
      <c r="K10">
        <v>10</v>
      </c>
      <c r="L10">
        <v>10</v>
      </c>
      <c r="M10" t="s">
        <v>231</v>
      </c>
      <c r="N10" t="s">
        <v>7931</v>
      </c>
      <c r="O10" t="s">
        <v>7931</v>
      </c>
      <c r="P10" t="s">
        <v>7931</v>
      </c>
      <c r="Q10" t="s">
        <v>7931</v>
      </c>
    </row>
    <row r="11" spans="1:17" x14ac:dyDescent="0.25">
      <c r="A11" s="5">
        <v>6.6605709049924403E+17</v>
      </c>
      <c r="D11" t="s">
        <v>7903</v>
      </c>
      <c r="E11" t="s">
        <v>18</v>
      </c>
      <c r="F11" s="3" t="s">
        <v>7904</v>
      </c>
      <c r="J11" t="s">
        <v>7905</v>
      </c>
      <c r="K11">
        <v>9</v>
      </c>
      <c r="L11">
        <v>10</v>
      </c>
      <c r="M11" t="s">
        <v>231</v>
      </c>
      <c r="N11" t="s">
        <v>7931</v>
      </c>
      <c r="O11" t="s">
        <v>7931</v>
      </c>
      <c r="P11" t="s">
        <v>7931</v>
      </c>
      <c r="Q11" t="s">
        <v>7931</v>
      </c>
    </row>
    <row r="12" spans="1:17" x14ac:dyDescent="0.25">
      <c r="A12" s="5">
        <v>6.6605860052415603E+17</v>
      </c>
      <c r="D12" t="s">
        <v>7900</v>
      </c>
      <c r="E12" t="s">
        <v>18</v>
      </c>
      <c r="F12" s="3" t="s">
        <v>7901</v>
      </c>
      <c r="J12" t="s">
        <v>7902</v>
      </c>
      <c r="K12">
        <v>8</v>
      </c>
      <c r="L12">
        <v>10</v>
      </c>
      <c r="M12" t="s">
        <v>5232</v>
      </c>
      <c r="N12" t="s">
        <v>7931</v>
      </c>
      <c r="O12" t="s">
        <v>7931</v>
      </c>
      <c r="P12" t="s">
        <v>7931</v>
      </c>
      <c r="Q12" t="s">
        <v>7931</v>
      </c>
    </row>
    <row r="13" spans="1:17" x14ac:dyDescent="0.25">
      <c r="A13" s="5">
        <v>6.6606382725608602E+17</v>
      </c>
      <c r="D13" t="s">
        <v>7897</v>
      </c>
      <c r="E13" t="s">
        <v>18</v>
      </c>
      <c r="F13" s="3" t="s">
        <v>7898</v>
      </c>
      <c r="J13" t="s">
        <v>7899</v>
      </c>
      <c r="K13">
        <v>10</v>
      </c>
      <c r="L13">
        <v>10</v>
      </c>
      <c r="M13" t="s">
        <v>5232</v>
      </c>
      <c r="N13" t="s">
        <v>7931</v>
      </c>
      <c r="O13" t="s">
        <v>7931</v>
      </c>
      <c r="P13" t="s">
        <v>7931</v>
      </c>
      <c r="Q13" t="s">
        <v>7931</v>
      </c>
    </row>
    <row r="14" spans="1:17" x14ac:dyDescent="0.25">
      <c r="A14" s="5">
        <v>6.6607119322150899E+17</v>
      </c>
      <c r="D14" t="s">
        <v>7894</v>
      </c>
      <c r="E14" t="s">
        <v>18</v>
      </c>
      <c r="F14" s="3" t="s">
        <v>7895</v>
      </c>
      <c r="J14" t="s">
        <v>7896</v>
      </c>
      <c r="K14">
        <v>9</v>
      </c>
      <c r="L14">
        <v>10</v>
      </c>
      <c r="M14" t="s">
        <v>7931</v>
      </c>
      <c r="N14" t="s">
        <v>7931</v>
      </c>
      <c r="O14" t="s">
        <v>7931</v>
      </c>
      <c r="P14" t="s">
        <v>7931</v>
      </c>
      <c r="Q14" t="s">
        <v>7931</v>
      </c>
    </row>
    <row r="15" spans="1:17" x14ac:dyDescent="0.25">
      <c r="A15" s="5">
        <v>6.6607310078677402E+17</v>
      </c>
      <c r="D15" t="s">
        <v>7891</v>
      </c>
      <c r="E15" t="s">
        <v>18</v>
      </c>
      <c r="F15" s="3" t="s">
        <v>7892</v>
      </c>
      <c r="J15" t="s">
        <v>7893</v>
      </c>
      <c r="K15">
        <v>10</v>
      </c>
      <c r="L15">
        <v>10</v>
      </c>
      <c r="M15" t="s">
        <v>7931</v>
      </c>
      <c r="N15" t="s">
        <v>7931</v>
      </c>
      <c r="O15" t="s">
        <v>7931</v>
      </c>
      <c r="P15" t="s">
        <v>7931</v>
      </c>
      <c r="Q15" t="s">
        <v>7931</v>
      </c>
    </row>
    <row r="16" spans="1:17" x14ac:dyDescent="0.25">
      <c r="A16" s="5">
        <v>6.6608291673319795E+17</v>
      </c>
      <c r="D16" t="s">
        <v>7888</v>
      </c>
      <c r="E16" t="s">
        <v>18</v>
      </c>
      <c r="F16" s="3" t="s">
        <v>7889</v>
      </c>
      <c r="J16" t="s">
        <v>7890</v>
      </c>
      <c r="K16">
        <v>6</v>
      </c>
      <c r="L16">
        <v>10</v>
      </c>
      <c r="M16" t="s">
        <v>7931</v>
      </c>
      <c r="N16" t="s">
        <v>7931</v>
      </c>
      <c r="O16" t="s">
        <v>7931</v>
      </c>
      <c r="P16" t="s">
        <v>7931</v>
      </c>
      <c r="Q16" t="s">
        <v>7931</v>
      </c>
    </row>
    <row r="17" spans="1:17" x14ac:dyDescent="0.25">
      <c r="A17" s="5">
        <v>6.6609400002215898E+17</v>
      </c>
      <c r="D17" t="s">
        <v>7885</v>
      </c>
      <c r="E17" t="s">
        <v>18</v>
      </c>
      <c r="F17" s="3" t="s">
        <v>7886</v>
      </c>
      <c r="J17" t="s">
        <v>7887</v>
      </c>
      <c r="K17">
        <v>9</v>
      </c>
      <c r="L17">
        <v>10</v>
      </c>
      <c r="M17" t="s">
        <v>7931</v>
      </c>
      <c r="N17" t="s">
        <v>7931</v>
      </c>
      <c r="O17" t="s">
        <v>7931</v>
      </c>
      <c r="P17" t="s">
        <v>7931</v>
      </c>
      <c r="Q17" t="s">
        <v>7931</v>
      </c>
    </row>
    <row r="18" spans="1:17" x14ac:dyDescent="0.25">
      <c r="A18" s="5">
        <v>6.6609951378705203E+17</v>
      </c>
      <c r="D18" t="s">
        <v>7882</v>
      </c>
      <c r="E18" t="s">
        <v>18</v>
      </c>
      <c r="F18" s="3" t="s">
        <v>7883</v>
      </c>
      <c r="J18" t="s">
        <v>7884</v>
      </c>
      <c r="K18">
        <v>8</v>
      </c>
      <c r="L18">
        <v>10</v>
      </c>
      <c r="M18" t="s">
        <v>7931</v>
      </c>
      <c r="N18" t="s">
        <v>7931</v>
      </c>
      <c r="O18" t="s">
        <v>7931</v>
      </c>
      <c r="P18" t="s">
        <v>7931</v>
      </c>
      <c r="Q18" t="s">
        <v>7931</v>
      </c>
    </row>
    <row r="19" spans="1:17" x14ac:dyDescent="0.25">
      <c r="A19" s="5">
        <v>6.6610215590914406E+17</v>
      </c>
      <c r="D19" t="s">
        <v>7879</v>
      </c>
      <c r="E19" t="s">
        <v>18</v>
      </c>
      <c r="F19" s="3" t="s">
        <v>7880</v>
      </c>
      <c r="J19" t="s">
        <v>7881</v>
      </c>
      <c r="K19">
        <v>11</v>
      </c>
      <c r="L19">
        <v>10</v>
      </c>
      <c r="M19" t="s">
        <v>7931</v>
      </c>
      <c r="N19" t="s">
        <v>7931</v>
      </c>
      <c r="O19" t="s">
        <v>7931</v>
      </c>
      <c r="P19" t="s">
        <v>7931</v>
      </c>
      <c r="Q19" t="s">
        <v>7931</v>
      </c>
    </row>
    <row r="20" spans="1:17" x14ac:dyDescent="0.25">
      <c r="A20" s="5">
        <v>6.6610413328866496E+17</v>
      </c>
      <c r="D20" t="s">
        <v>2179</v>
      </c>
      <c r="E20" t="s">
        <v>18</v>
      </c>
      <c r="F20" s="3" t="s">
        <v>7878</v>
      </c>
      <c r="J20" t="s">
        <v>2180</v>
      </c>
      <c r="K20">
        <v>1</v>
      </c>
      <c r="L20">
        <v>10</v>
      </c>
      <c r="M20" t="s">
        <v>7931</v>
      </c>
      <c r="N20" t="s">
        <v>7931</v>
      </c>
      <c r="O20" t="s">
        <v>7931</v>
      </c>
      <c r="P20" t="s">
        <v>7931</v>
      </c>
      <c r="Q20" t="s">
        <v>7931</v>
      </c>
    </row>
    <row r="21" spans="1:17" x14ac:dyDescent="0.25">
      <c r="A21" s="5">
        <v>6.6626891080364403E+17</v>
      </c>
      <c r="D21" t="s">
        <v>7875</v>
      </c>
      <c r="E21" t="s">
        <v>18</v>
      </c>
      <c r="F21" s="3" t="s">
        <v>7876</v>
      </c>
      <c r="J21" t="s">
        <v>7877</v>
      </c>
      <c r="K21">
        <v>10</v>
      </c>
      <c r="L21">
        <v>10</v>
      </c>
      <c r="M21" t="s">
        <v>7931</v>
      </c>
      <c r="N21" t="s">
        <v>7931</v>
      </c>
      <c r="O21" t="s">
        <v>7931</v>
      </c>
      <c r="P21" t="s">
        <v>7931</v>
      </c>
      <c r="Q21" t="s">
        <v>7931</v>
      </c>
    </row>
    <row r="22" spans="1:17" x14ac:dyDescent="0.25">
      <c r="A22" s="5">
        <v>6.6627309761663706E+17</v>
      </c>
      <c r="D22" t="s">
        <v>7872</v>
      </c>
      <c r="E22" t="s">
        <v>18</v>
      </c>
      <c r="F22" s="3" t="s">
        <v>7873</v>
      </c>
      <c r="J22" t="s">
        <v>7874</v>
      </c>
      <c r="K22">
        <v>11</v>
      </c>
      <c r="L22">
        <v>10</v>
      </c>
      <c r="M22" t="s">
        <v>7931</v>
      </c>
      <c r="N22" t="s">
        <v>7931</v>
      </c>
      <c r="O22" t="s">
        <v>7931</v>
      </c>
      <c r="P22" t="s">
        <v>7931</v>
      </c>
      <c r="Q22" t="s">
        <v>7931</v>
      </c>
    </row>
    <row r="23" spans="1:17" x14ac:dyDescent="0.25">
      <c r="A23" s="5">
        <v>6.6628740622469504E+17</v>
      </c>
      <c r="D23" t="s">
        <v>7869</v>
      </c>
      <c r="E23" t="s">
        <v>18</v>
      </c>
      <c r="F23" s="3" t="s">
        <v>7870</v>
      </c>
      <c r="J23" t="s">
        <v>7871</v>
      </c>
      <c r="K23">
        <v>1</v>
      </c>
      <c r="L23">
        <v>2</v>
      </c>
      <c r="M23" t="s">
        <v>2693</v>
      </c>
      <c r="N23" t="s">
        <v>7931</v>
      </c>
      <c r="O23" t="s">
        <v>7931</v>
      </c>
      <c r="P23" t="s">
        <v>7931</v>
      </c>
      <c r="Q23" t="s">
        <v>7931</v>
      </c>
    </row>
    <row r="24" spans="1:17" x14ac:dyDescent="0.25">
      <c r="A24" s="5">
        <v>6.6629391163213402E+17</v>
      </c>
      <c r="D24" t="s">
        <v>7866</v>
      </c>
      <c r="E24" t="s">
        <v>18</v>
      </c>
      <c r="F24" s="3" t="s">
        <v>7867</v>
      </c>
      <c r="J24" t="s">
        <v>7868</v>
      </c>
      <c r="K24">
        <v>3</v>
      </c>
      <c r="L24">
        <v>10</v>
      </c>
      <c r="M24" t="s">
        <v>231</v>
      </c>
      <c r="N24" t="s">
        <v>7931</v>
      </c>
      <c r="O24" t="s">
        <v>7931</v>
      </c>
      <c r="P24" t="s">
        <v>7931</v>
      </c>
      <c r="Q24" t="s">
        <v>7931</v>
      </c>
    </row>
    <row r="25" spans="1:17" x14ac:dyDescent="0.25">
      <c r="A25" s="5">
        <v>6.6633788230352397E+17</v>
      </c>
      <c r="D25" t="s">
        <v>7863</v>
      </c>
      <c r="E25" t="s">
        <v>18</v>
      </c>
      <c r="F25" s="3" t="s">
        <v>7864</v>
      </c>
      <c r="J25" t="s">
        <v>7865</v>
      </c>
      <c r="K25">
        <v>9</v>
      </c>
      <c r="L25">
        <v>10</v>
      </c>
      <c r="M25" t="s">
        <v>2693</v>
      </c>
      <c r="N25" t="s">
        <v>7931</v>
      </c>
      <c r="O25" t="s">
        <v>7931</v>
      </c>
      <c r="P25" t="s">
        <v>7931</v>
      </c>
      <c r="Q25" t="s">
        <v>7931</v>
      </c>
    </row>
    <row r="26" spans="1:17" x14ac:dyDescent="0.25">
      <c r="A26" s="5">
        <v>6.6634541757621005E+17</v>
      </c>
      <c r="D26" t="s">
        <v>7860</v>
      </c>
      <c r="E26" t="s">
        <v>18</v>
      </c>
      <c r="F26" s="3" t="s">
        <v>7861</v>
      </c>
      <c r="J26" t="s">
        <v>7862</v>
      </c>
      <c r="K26">
        <v>10</v>
      </c>
      <c r="L26">
        <v>10</v>
      </c>
      <c r="M26" t="s">
        <v>7931</v>
      </c>
      <c r="N26" t="s">
        <v>7931</v>
      </c>
      <c r="O26" t="s">
        <v>7931</v>
      </c>
      <c r="P26" t="s">
        <v>7931</v>
      </c>
      <c r="Q26" t="s">
        <v>7931</v>
      </c>
    </row>
    <row r="27" spans="1:17" x14ac:dyDescent="0.25">
      <c r="A27" s="5">
        <v>6.6635328845610099E+17</v>
      </c>
      <c r="D27" t="s">
        <v>7857</v>
      </c>
      <c r="E27" t="s">
        <v>18</v>
      </c>
      <c r="F27" s="3" t="s">
        <v>7858</v>
      </c>
      <c r="J27" t="s">
        <v>7859</v>
      </c>
      <c r="K27">
        <v>8</v>
      </c>
      <c r="L27">
        <v>10</v>
      </c>
      <c r="M27" t="s">
        <v>7931</v>
      </c>
      <c r="N27" t="s">
        <v>7931</v>
      </c>
      <c r="O27" t="s">
        <v>7931</v>
      </c>
      <c r="P27" t="s">
        <v>7931</v>
      </c>
      <c r="Q27" t="s">
        <v>7931</v>
      </c>
    </row>
    <row r="28" spans="1:17" x14ac:dyDescent="0.25">
      <c r="A28" s="5">
        <v>6.6636275890928397E+17</v>
      </c>
      <c r="D28" t="s">
        <v>7854</v>
      </c>
      <c r="E28" t="s">
        <v>18</v>
      </c>
      <c r="F28" s="3" t="s">
        <v>7855</v>
      </c>
      <c r="J28" t="s">
        <v>7856</v>
      </c>
      <c r="K28">
        <v>6</v>
      </c>
      <c r="L28">
        <v>10</v>
      </c>
      <c r="M28" t="s">
        <v>7931</v>
      </c>
      <c r="N28" t="s">
        <v>7931</v>
      </c>
      <c r="O28" t="s">
        <v>7931</v>
      </c>
      <c r="P28" t="s">
        <v>7931</v>
      </c>
      <c r="Q28" t="s">
        <v>7931</v>
      </c>
    </row>
    <row r="29" spans="1:17" x14ac:dyDescent="0.25">
      <c r="A29" s="5">
        <v>6.6637375374458803E+17</v>
      </c>
      <c r="D29" t="s">
        <v>7851</v>
      </c>
      <c r="E29" t="s">
        <v>18</v>
      </c>
      <c r="F29" s="3" t="s">
        <v>7852</v>
      </c>
      <c r="J29" t="s">
        <v>7853</v>
      </c>
      <c r="K29">
        <v>11</v>
      </c>
      <c r="L29">
        <v>10</v>
      </c>
      <c r="M29" t="s">
        <v>7931</v>
      </c>
      <c r="N29" t="s">
        <v>7931</v>
      </c>
      <c r="O29" t="s">
        <v>7931</v>
      </c>
      <c r="P29" t="s">
        <v>7931</v>
      </c>
      <c r="Q29" t="s">
        <v>7931</v>
      </c>
    </row>
    <row r="30" spans="1:17" x14ac:dyDescent="0.25">
      <c r="A30" s="5">
        <v>6.6639624737329101E+17</v>
      </c>
      <c r="D30" t="s">
        <v>7848</v>
      </c>
      <c r="E30" t="s">
        <v>18</v>
      </c>
      <c r="F30" s="3" t="s">
        <v>7849</v>
      </c>
      <c r="J30" t="s">
        <v>7850</v>
      </c>
      <c r="K30">
        <v>9</v>
      </c>
      <c r="L30">
        <v>10</v>
      </c>
      <c r="M30" t="s">
        <v>7931</v>
      </c>
      <c r="N30" t="s">
        <v>7931</v>
      </c>
      <c r="O30" t="s">
        <v>7931</v>
      </c>
      <c r="P30" t="s">
        <v>7931</v>
      </c>
      <c r="Q30" t="s">
        <v>7931</v>
      </c>
    </row>
    <row r="31" spans="1:17" x14ac:dyDescent="0.25">
      <c r="A31" s="5">
        <v>6.6640712685676506E+17</v>
      </c>
      <c r="D31" t="s">
        <v>7845</v>
      </c>
      <c r="E31" t="s">
        <v>18</v>
      </c>
      <c r="F31" s="3" t="s">
        <v>7846</v>
      </c>
      <c r="J31" t="s">
        <v>7847</v>
      </c>
      <c r="K31">
        <v>7</v>
      </c>
      <c r="L31">
        <v>10</v>
      </c>
      <c r="M31" t="s">
        <v>231</v>
      </c>
      <c r="N31" t="s">
        <v>7931</v>
      </c>
      <c r="O31" t="s">
        <v>7931</v>
      </c>
      <c r="P31" t="s">
        <v>7931</v>
      </c>
      <c r="Q31" t="s">
        <v>7931</v>
      </c>
    </row>
    <row r="32" spans="1:17" x14ac:dyDescent="0.25">
      <c r="A32" s="5">
        <v>6.6641150755148096E+17</v>
      </c>
      <c r="D32" t="s">
        <v>7842</v>
      </c>
      <c r="E32" t="s">
        <v>18</v>
      </c>
      <c r="F32" s="3" t="s">
        <v>7843</v>
      </c>
      <c r="J32" s="6" t="s">
        <v>7844</v>
      </c>
      <c r="K32">
        <v>2</v>
      </c>
      <c r="L32">
        <v>10</v>
      </c>
      <c r="M32" t="s">
        <v>459</v>
      </c>
      <c r="N32" t="s">
        <v>7931</v>
      </c>
      <c r="O32" t="s">
        <v>7931</v>
      </c>
      <c r="P32" t="s">
        <v>7931</v>
      </c>
      <c r="Q32" t="s">
        <v>7931</v>
      </c>
    </row>
    <row r="33" spans="1:17" x14ac:dyDescent="0.25">
      <c r="A33" s="5">
        <v>6.6641878951332595E+17</v>
      </c>
      <c r="D33" t="s">
        <v>7839</v>
      </c>
      <c r="E33" t="s">
        <v>18</v>
      </c>
      <c r="F33" s="3" t="s">
        <v>7840</v>
      </c>
      <c r="J33" t="s">
        <v>7841</v>
      </c>
      <c r="K33">
        <v>10</v>
      </c>
      <c r="L33">
        <v>10</v>
      </c>
      <c r="M33" t="s">
        <v>376</v>
      </c>
      <c r="N33" t="s">
        <v>7931</v>
      </c>
      <c r="O33" t="s">
        <v>7931</v>
      </c>
      <c r="P33" t="s">
        <v>7931</v>
      </c>
      <c r="Q33" t="s">
        <v>7931</v>
      </c>
    </row>
    <row r="34" spans="1:17" x14ac:dyDescent="0.25">
      <c r="A34" s="5">
        <v>6.6642115837656205E+17</v>
      </c>
      <c r="D34" t="s">
        <v>7836</v>
      </c>
      <c r="E34" t="s">
        <v>18</v>
      </c>
      <c r="F34" s="3" t="s">
        <v>7837</v>
      </c>
      <c r="J34" t="s">
        <v>7838</v>
      </c>
      <c r="K34">
        <v>12</v>
      </c>
      <c r="L34">
        <v>10</v>
      </c>
      <c r="M34" t="s">
        <v>7931</v>
      </c>
      <c r="N34" t="s">
        <v>7931</v>
      </c>
      <c r="O34" t="s">
        <v>7931</v>
      </c>
      <c r="P34" t="s">
        <v>7931</v>
      </c>
      <c r="Q34" t="s">
        <v>7931</v>
      </c>
    </row>
    <row r="35" spans="1:17" x14ac:dyDescent="0.25">
      <c r="A35" s="5">
        <v>6.66428276349472E+17</v>
      </c>
      <c r="D35" t="s">
        <v>7833</v>
      </c>
      <c r="E35" t="s">
        <v>18</v>
      </c>
      <c r="F35" s="3" t="s">
        <v>7834</v>
      </c>
      <c r="J35" t="s">
        <v>7835</v>
      </c>
      <c r="K35">
        <v>7</v>
      </c>
      <c r="L35">
        <v>10</v>
      </c>
      <c r="M35" t="s">
        <v>7931</v>
      </c>
      <c r="N35" t="s">
        <v>7931</v>
      </c>
      <c r="O35" t="s">
        <v>7931</v>
      </c>
      <c r="P35" t="s">
        <v>7931</v>
      </c>
      <c r="Q35" t="s">
        <v>7931</v>
      </c>
    </row>
    <row r="36" spans="1:17" x14ac:dyDescent="0.25">
      <c r="A36" s="5">
        <v>6.6643072442635802E+17</v>
      </c>
      <c r="D36" t="s">
        <v>7830</v>
      </c>
      <c r="E36" t="s">
        <v>18</v>
      </c>
      <c r="F36" s="3" t="s">
        <v>7831</v>
      </c>
      <c r="J36" t="s">
        <v>7832</v>
      </c>
      <c r="K36">
        <v>6</v>
      </c>
      <c r="L36">
        <v>10</v>
      </c>
      <c r="M36" t="s">
        <v>7931</v>
      </c>
      <c r="N36" t="s">
        <v>7931</v>
      </c>
      <c r="O36" t="s">
        <v>7931</v>
      </c>
      <c r="P36" t="s">
        <v>7931</v>
      </c>
      <c r="Q36" t="s">
        <v>7931</v>
      </c>
    </row>
    <row r="37" spans="1:17" x14ac:dyDescent="0.25">
      <c r="A37" s="5">
        <v>6.6643565238542298E+17</v>
      </c>
      <c r="D37" t="s">
        <v>7827</v>
      </c>
      <c r="E37" t="s">
        <v>18</v>
      </c>
      <c r="F37" s="3" t="s">
        <v>7828</v>
      </c>
      <c r="J37" t="s">
        <v>7829</v>
      </c>
      <c r="K37">
        <v>10</v>
      </c>
      <c r="L37">
        <v>10</v>
      </c>
      <c r="M37" t="s">
        <v>7931</v>
      </c>
      <c r="N37" t="s">
        <v>7931</v>
      </c>
      <c r="O37" t="s">
        <v>7931</v>
      </c>
      <c r="P37" t="s">
        <v>7931</v>
      </c>
      <c r="Q37" t="s">
        <v>7931</v>
      </c>
    </row>
    <row r="38" spans="1:17" x14ac:dyDescent="0.25">
      <c r="A38" s="5">
        <v>6.6643727313998195E+17</v>
      </c>
      <c r="D38" t="s">
        <v>7824</v>
      </c>
      <c r="E38" t="s">
        <v>18</v>
      </c>
      <c r="F38" s="3" t="s">
        <v>7825</v>
      </c>
      <c r="J38" t="s">
        <v>7826</v>
      </c>
      <c r="K38">
        <v>7</v>
      </c>
      <c r="L38">
        <v>10</v>
      </c>
      <c r="M38" t="s">
        <v>7931</v>
      </c>
      <c r="N38" t="s">
        <v>7931</v>
      </c>
      <c r="O38" t="s">
        <v>7931</v>
      </c>
      <c r="P38" t="s">
        <v>7931</v>
      </c>
      <c r="Q38" t="s">
        <v>7931</v>
      </c>
    </row>
    <row r="39" spans="1:17" x14ac:dyDescent="0.25">
      <c r="A39" s="5">
        <v>6.6644734441048397E+17</v>
      </c>
      <c r="D39" t="s">
        <v>7821</v>
      </c>
      <c r="E39" t="s">
        <v>18</v>
      </c>
      <c r="F39" s="3" t="s">
        <v>7822</v>
      </c>
      <c r="J39" t="s">
        <v>7823</v>
      </c>
      <c r="K39">
        <v>9</v>
      </c>
      <c r="L39">
        <v>10</v>
      </c>
      <c r="M39" t="s">
        <v>470</v>
      </c>
      <c r="N39" t="s">
        <v>7931</v>
      </c>
      <c r="O39" t="s">
        <v>7931</v>
      </c>
      <c r="P39" t="s">
        <v>7931</v>
      </c>
      <c r="Q39" t="s">
        <v>7931</v>
      </c>
    </row>
    <row r="40" spans="1:17" x14ac:dyDescent="0.25">
      <c r="A40" s="5">
        <v>6.6645471437718298E+17</v>
      </c>
      <c r="D40" t="s">
        <v>7818</v>
      </c>
      <c r="E40" t="s">
        <v>18</v>
      </c>
      <c r="F40" s="3" t="s">
        <v>7819</v>
      </c>
      <c r="J40" t="s">
        <v>7820</v>
      </c>
      <c r="K40">
        <v>10</v>
      </c>
      <c r="L40">
        <v>10</v>
      </c>
      <c r="M40" t="s">
        <v>4011</v>
      </c>
      <c r="N40" t="s">
        <v>7931</v>
      </c>
      <c r="O40" t="s">
        <v>7931</v>
      </c>
      <c r="P40" t="s">
        <v>7931</v>
      </c>
      <c r="Q40" t="s">
        <v>7931</v>
      </c>
    </row>
    <row r="41" spans="1:17" x14ac:dyDescent="0.25">
      <c r="A41" s="5">
        <v>6.6664482316471898E+17</v>
      </c>
      <c r="D41" t="s">
        <v>7815</v>
      </c>
      <c r="E41" t="s">
        <v>18</v>
      </c>
      <c r="F41" s="3" t="s">
        <v>7816</v>
      </c>
      <c r="J41" t="s">
        <v>7817</v>
      </c>
      <c r="K41">
        <v>9</v>
      </c>
      <c r="L41">
        <v>10</v>
      </c>
      <c r="M41" t="s">
        <v>4613</v>
      </c>
      <c r="N41" t="s">
        <v>7931</v>
      </c>
      <c r="O41" t="s">
        <v>7931</v>
      </c>
      <c r="P41" t="s">
        <v>7931</v>
      </c>
      <c r="Q41" t="s">
        <v>7931</v>
      </c>
    </row>
    <row r="42" spans="1:17" x14ac:dyDescent="0.25">
      <c r="A42" s="5">
        <v>6.6664948231505894E+17</v>
      </c>
      <c r="D42" t="s">
        <v>7812</v>
      </c>
      <c r="E42" t="s">
        <v>18</v>
      </c>
      <c r="F42" s="3" t="s">
        <v>7813</v>
      </c>
      <c r="J42" t="s">
        <v>7814</v>
      </c>
      <c r="K42">
        <v>4</v>
      </c>
      <c r="L42">
        <v>10</v>
      </c>
      <c r="M42" t="s">
        <v>7931</v>
      </c>
      <c r="N42" t="s">
        <v>7931</v>
      </c>
      <c r="O42" t="s">
        <v>7931</v>
      </c>
      <c r="P42" t="s">
        <v>7931</v>
      </c>
      <c r="Q42" t="s">
        <v>7931</v>
      </c>
    </row>
    <row r="43" spans="1:17" x14ac:dyDescent="0.25">
      <c r="A43" s="5">
        <v>6.6669141870713203E+17</v>
      </c>
      <c r="D43" t="s">
        <v>7808</v>
      </c>
      <c r="E43" t="s">
        <v>18</v>
      </c>
      <c r="F43" s="3" t="s">
        <v>7809</v>
      </c>
      <c r="J43" t="s">
        <v>7810</v>
      </c>
      <c r="K43">
        <v>8</v>
      </c>
      <c r="L43">
        <v>10</v>
      </c>
      <c r="M43" t="s">
        <v>7811</v>
      </c>
      <c r="N43" t="s">
        <v>7931</v>
      </c>
      <c r="O43" t="s">
        <v>7931</v>
      </c>
      <c r="P43" t="s">
        <v>7931</v>
      </c>
      <c r="Q43" t="s">
        <v>7931</v>
      </c>
    </row>
    <row r="44" spans="1:17" x14ac:dyDescent="0.25">
      <c r="A44" s="5">
        <v>6.6670116822833101E+17</v>
      </c>
      <c r="D44" t="s">
        <v>7805</v>
      </c>
      <c r="E44" t="s">
        <v>18</v>
      </c>
      <c r="F44" s="3" t="s">
        <v>7806</v>
      </c>
      <c r="J44" t="s">
        <v>7807</v>
      </c>
      <c r="K44">
        <v>8</v>
      </c>
      <c r="L44">
        <v>10</v>
      </c>
      <c r="M44" t="s">
        <v>231</v>
      </c>
      <c r="N44" t="s">
        <v>7931</v>
      </c>
      <c r="O44" t="s">
        <v>7931</v>
      </c>
      <c r="P44" t="s">
        <v>7931</v>
      </c>
      <c r="Q44" t="s">
        <v>7931</v>
      </c>
    </row>
    <row r="45" spans="1:17" x14ac:dyDescent="0.25">
      <c r="A45" s="5">
        <v>6.6673932729308301E+17</v>
      </c>
      <c r="D45" t="s">
        <v>7801</v>
      </c>
      <c r="E45" t="s">
        <v>18</v>
      </c>
      <c r="F45" s="3" t="s">
        <v>7802</v>
      </c>
      <c r="J45" t="s">
        <v>7803</v>
      </c>
      <c r="K45">
        <v>10</v>
      </c>
      <c r="L45">
        <v>10</v>
      </c>
      <c r="M45" t="s">
        <v>7804</v>
      </c>
      <c r="N45" t="s">
        <v>7931</v>
      </c>
      <c r="O45" t="s">
        <v>7931</v>
      </c>
      <c r="P45" t="s">
        <v>7931</v>
      </c>
      <c r="Q45" t="s">
        <v>7931</v>
      </c>
    </row>
    <row r="46" spans="1:17" x14ac:dyDescent="0.25">
      <c r="A46" s="5">
        <v>6.6677690848762995E+17</v>
      </c>
      <c r="D46" t="s">
        <v>7797</v>
      </c>
      <c r="E46" t="s">
        <v>18</v>
      </c>
      <c r="F46" s="3" t="s">
        <v>7798</v>
      </c>
      <c r="J46" t="s">
        <v>7799</v>
      </c>
      <c r="K46">
        <v>5</v>
      </c>
      <c r="L46">
        <v>10</v>
      </c>
      <c r="M46" t="s">
        <v>7800</v>
      </c>
      <c r="N46" t="s">
        <v>7931</v>
      </c>
      <c r="O46" t="s">
        <v>7931</v>
      </c>
      <c r="P46" t="s">
        <v>7931</v>
      </c>
      <c r="Q46" t="s">
        <v>7931</v>
      </c>
    </row>
    <row r="47" spans="1:17" x14ac:dyDescent="0.25">
      <c r="A47" s="5">
        <v>6.6678179225549594E+17</v>
      </c>
      <c r="D47" t="s">
        <v>7794</v>
      </c>
      <c r="E47" t="s">
        <v>18</v>
      </c>
      <c r="F47" s="3" t="s">
        <v>7795</v>
      </c>
      <c r="J47" t="s">
        <v>7796</v>
      </c>
      <c r="K47">
        <v>10</v>
      </c>
      <c r="L47">
        <v>10</v>
      </c>
      <c r="M47" t="s">
        <v>231</v>
      </c>
      <c r="N47" t="s">
        <v>7931</v>
      </c>
      <c r="O47" t="s">
        <v>7931</v>
      </c>
      <c r="P47" t="s">
        <v>7931</v>
      </c>
      <c r="Q47" t="s">
        <v>7931</v>
      </c>
    </row>
    <row r="48" spans="1:17" x14ac:dyDescent="0.25">
      <c r="A48" s="5">
        <v>6.6678606820587098E+17</v>
      </c>
      <c r="D48" t="s">
        <v>7791</v>
      </c>
      <c r="E48" t="s">
        <v>18</v>
      </c>
      <c r="F48" s="3" t="s">
        <v>7792</v>
      </c>
      <c r="J48" t="s">
        <v>7793</v>
      </c>
      <c r="K48">
        <v>2</v>
      </c>
      <c r="L48">
        <v>10</v>
      </c>
      <c r="M48" t="s">
        <v>7931</v>
      </c>
      <c r="N48" t="s">
        <v>7931</v>
      </c>
      <c r="O48" t="s">
        <v>7931</v>
      </c>
      <c r="P48" t="s">
        <v>7931</v>
      </c>
      <c r="Q48" t="s">
        <v>7931</v>
      </c>
    </row>
    <row r="49" spans="1:17" x14ac:dyDescent="0.25">
      <c r="A49" s="5">
        <v>6.6680436498878003E+17</v>
      </c>
      <c r="D49" t="s">
        <v>7787</v>
      </c>
      <c r="E49" t="s">
        <v>18</v>
      </c>
      <c r="F49" s="3" t="s">
        <v>7788</v>
      </c>
      <c r="J49" t="s">
        <v>7789</v>
      </c>
      <c r="K49">
        <v>8</v>
      </c>
      <c r="L49">
        <v>10</v>
      </c>
      <c r="M49" t="s">
        <v>7790</v>
      </c>
      <c r="N49" t="s">
        <v>7931</v>
      </c>
      <c r="O49" t="s">
        <v>7931</v>
      </c>
      <c r="P49" t="s">
        <v>7931</v>
      </c>
      <c r="Q49" t="s">
        <v>7931</v>
      </c>
    </row>
    <row r="50" spans="1:17" x14ac:dyDescent="0.25">
      <c r="A50" s="5">
        <v>6.66817836334096E+17</v>
      </c>
      <c r="D50" t="s">
        <v>7784</v>
      </c>
      <c r="E50" t="s">
        <v>18</v>
      </c>
      <c r="F50" s="3" t="s">
        <v>7785</v>
      </c>
      <c r="J50" t="s">
        <v>7786</v>
      </c>
      <c r="K50">
        <v>9</v>
      </c>
      <c r="L50">
        <v>10</v>
      </c>
      <c r="M50" t="s">
        <v>5581</v>
      </c>
      <c r="N50" t="s">
        <v>7931</v>
      </c>
      <c r="O50" t="s">
        <v>7931</v>
      </c>
      <c r="P50" t="s">
        <v>7931</v>
      </c>
      <c r="Q50" t="s">
        <v>7931</v>
      </c>
    </row>
    <row r="51" spans="1:17" x14ac:dyDescent="0.25">
      <c r="A51" s="5">
        <v>6.6682678017986906E+17</v>
      </c>
      <c r="D51" t="s">
        <v>7781</v>
      </c>
      <c r="E51" t="s">
        <v>18</v>
      </c>
      <c r="F51" s="3" t="s">
        <v>7782</v>
      </c>
      <c r="J51" t="s">
        <v>7783</v>
      </c>
      <c r="K51">
        <v>12</v>
      </c>
      <c r="L51">
        <v>10</v>
      </c>
      <c r="M51" t="s">
        <v>7931</v>
      </c>
      <c r="N51" t="s">
        <v>7931</v>
      </c>
      <c r="O51" t="s">
        <v>7931</v>
      </c>
      <c r="P51" t="s">
        <v>7931</v>
      </c>
      <c r="Q51" t="s">
        <v>7931</v>
      </c>
    </row>
    <row r="52" spans="1:17" x14ac:dyDescent="0.25">
      <c r="A52" s="5">
        <v>6.6683500776855104E+17</v>
      </c>
      <c r="D52" t="s">
        <v>7778</v>
      </c>
      <c r="E52" t="s">
        <v>18</v>
      </c>
      <c r="F52" s="3" t="s">
        <v>7779</v>
      </c>
      <c r="J52" t="s">
        <v>7780</v>
      </c>
      <c r="K52">
        <v>10</v>
      </c>
      <c r="L52">
        <v>10</v>
      </c>
      <c r="M52" t="s">
        <v>7931</v>
      </c>
      <c r="N52" t="s">
        <v>7931</v>
      </c>
      <c r="O52" t="s">
        <v>7931</v>
      </c>
      <c r="P52" t="s">
        <v>7931</v>
      </c>
      <c r="Q52" t="s">
        <v>7931</v>
      </c>
    </row>
    <row r="53" spans="1:17" x14ac:dyDescent="0.25">
      <c r="A53" s="5">
        <v>6.6683702844997197E+17</v>
      </c>
      <c r="D53" t="s">
        <v>7775</v>
      </c>
      <c r="E53" t="s">
        <v>18</v>
      </c>
      <c r="F53" s="3" t="s">
        <v>7776</v>
      </c>
      <c r="J53" t="s">
        <v>7777</v>
      </c>
      <c r="K53">
        <v>3</v>
      </c>
      <c r="L53">
        <v>10</v>
      </c>
      <c r="M53" t="s">
        <v>7931</v>
      </c>
      <c r="N53" t="s">
        <v>7931</v>
      </c>
      <c r="O53" t="s">
        <v>7931</v>
      </c>
      <c r="P53" t="s">
        <v>7931</v>
      </c>
      <c r="Q53" t="s">
        <v>7931</v>
      </c>
    </row>
    <row r="54" spans="1:17" x14ac:dyDescent="0.25">
      <c r="A54" s="5">
        <v>6.6698394766711603E+17</v>
      </c>
      <c r="D54" t="s">
        <v>7772</v>
      </c>
      <c r="E54" t="s">
        <v>18</v>
      </c>
      <c r="F54" s="3" t="s">
        <v>7773</v>
      </c>
      <c r="J54" t="s">
        <v>7774</v>
      </c>
      <c r="K54">
        <v>11</v>
      </c>
      <c r="L54">
        <v>10</v>
      </c>
      <c r="M54" t="s">
        <v>231</v>
      </c>
      <c r="N54" t="s">
        <v>7931</v>
      </c>
      <c r="O54" t="s">
        <v>7931</v>
      </c>
      <c r="P54" t="s">
        <v>7931</v>
      </c>
      <c r="Q54" t="s">
        <v>7931</v>
      </c>
    </row>
    <row r="55" spans="1:17" x14ac:dyDescent="0.25">
      <c r="A55" s="5">
        <v>6.6699613202797696E+17</v>
      </c>
      <c r="D55" t="s">
        <v>7768</v>
      </c>
      <c r="E55" t="s">
        <v>18</v>
      </c>
      <c r="F55" s="3" t="s">
        <v>7769</v>
      </c>
      <c r="J55" t="s">
        <v>7770</v>
      </c>
      <c r="K55">
        <v>10</v>
      </c>
      <c r="L55">
        <v>10</v>
      </c>
      <c r="M55" t="s">
        <v>7771</v>
      </c>
      <c r="N55" t="s">
        <v>7931</v>
      </c>
      <c r="O55" t="s">
        <v>7931</v>
      </c>
      <c r="P55" t="s">
        <v>7931</v>
      </c>
      <c r="Q55" t="s">
        <v>7931</v>
      </c>
    </row>
    <row r="56" spans="1:17" x14ac:dyDescent="0.25">
      <c r="A56" s="5">
        <v>6.6701260103392397E+17</v>
      </c>
      <c r="D56" t="s">
        <v>7765</v>
      </c>
      <c r="E56" t="s">
        <v>18</v>
      </c>
      <c r="F56" s="3" t="s">
        <v>7766</v>
      </c>
      <c r="J56" t="s">
        <v>7767</v>
      </c>
      <c r="K56">
        <v>9</v>
      </c>
      <c r="L56">
        <v>10</v>
      </c>
      <c r="M56" t="s">
        <v>4424</v>
      </c>
      <c r="N56" t="s">
        <v>7931</v>
      </c>
      <c r="O56" t="s">
        <v>7931</v>
      </c>
      <c r="P56" t="s">
        <v>7931</v>
      </c>
      <c r="Q56" t="s">
        <v>7931</v>
      </c>
    </row>
    <row r="57" spans="1:17" x14ac:dyDescent="0.25">
      <c r="A57" s="5">
        <v>6.67044094246576E+17</v>
      </c>
      <c r="D57" t="s">
        <v>7762</v>
      </c>
      <c r="E57" t="s">
        <v>18</v>
      </c>
      <c r="F57" s="3" t="s">
        <v>7763</v>
      </c>
      <c r="J57" t="s">
        <v>7764</v>
      </c>
      <c r="K57">
        <v>12</v>
      </c>
      <c r="L57">
        <v>10</v>
      </c>
      <c r="M57" t="s">
        <v>7931</v>
      </c>
      <c r="N57" t="s">
        <v>7931</v>
      </c>
      <c r="O57" t="s">
        <v>7931</v>
      </c>
      <c r="P57" t="s">
        <v>7931</v>
      </c>
      <c r="Q57" t="s">
        <v>7931</v>
      </c>
    </row>
    <row r="58" spans="1:17" x14ac:dyDescent="0.25">
      <c r="A58" s="5">
        <v>6.6706218124303898E+17</v>
      </c>
      <c r="D58" t="s">
        <v>7758</v>
      </c>
      <c r="E58" t="s">
        <v>18</v>
      </c>
      <c r="F58" s="3" t="s">
        <v>7759</v>
      </c>
      <c r="J58" t="s">
        <v>7760</v>
      </c>
      <c r="K58">
        <v>10</v>
      </c>
      <c r="L58">
        <v>10</v>
      </c>
      <c r="M58" t="s">
        <v>7761</v>
      </c>
      <c r="N58" t="s">
        <v>7931</v>
      </c>
      <c r="O58" t="s">
        <v>7931</v>
      </c>
      <c r="P58" t="s">
        <v>7931</v>
      </c>
      <c r="Q58" t="s">
        <v>7931</v>
      </c>
    </row>
    <row r="59" spans="1:17" x14ac:dyDescent="0.25">
      <c r="A59" s="5">
        <v>6.6706553557055002E+17</v>
      </c>
      <c r="D59" t="s">
        <v>7755</v>
      </c>
      <c r="E59" t="s">
        <v>18</v>
      </c>
      <c r="F59" s="3" t="s">
        <v>7756</v>
      </c>
      <c r="J59" t="s">
        <v>7757</v>
      </c>
      <c r="K59">
        <v>8</v>
      </c>
      <c r="L59">
        <v>10</v>
      </c>
      <c r="M59" t="s">
        <v>7931</v>
      </c>
      <c r="N59" t="s">
        <v>7931</v>
      </c>
      <c r="O59" t="s">
        <v>7931</v>
      </c>
      <c r="P59" t="s">
        <v>7931</v>
      </c>
      <c r="Q59" t="s">
        <v>7931</v>
      </c>
    </row>
    <row r="60" spans="1:17" x14ac:dyDescent="0.25">
      <c r="A60" s="5">
        <v>6.6707048214394394E+17</v>
      </c>
      <c r="B60" s="1">
        <v>6.6706553557055002E+17</v>
      </c>
      <c r="C60">
        <v>4196983835</v>
      </c>
      <c r="D60" t="s">
        <v>7753</v>
      </c>
      <c r="E60" t="s">
        <v>18</v>
      </c>
      <c r="F60" s="3" t="s">
        <v>7754</v>
      </c>
      <c r="K60">
        <v>10</v>
      </c>
      <c r="L60">
        <v>10</v>
      </c>
      <c r="M60" t="s">
        <v>7931</v>
      </c>
      <c r="N60" t="s">
        <v>7931</v>
      </c>
      <c r="O60" t="s">
        <v>7931</v>
      </c>
      <c r="P60" t="s">
        <v>7931</v>
      </c>
      <c r="Q60" t="s">
        <v>7931</v>
      </c>
    </row>
    <row r="61" spans="1:17" x14ac:dyDescent="0.25">
      <c r="A61" s="5">
        <v>6.6707364834434598E+17</v>
      </c>
      <c r="D61" t="s">
        <v>7750</v>
      </c>
      <c r="E61" t="s">
        <v>18</v>
      </c>
      <c r="F61" s="3" t="s">
        <v>7751</v>
      </c>
      <c r="J61" t="s">
        <v>7752</v>
      </c>
      <c r="K61">
        <v>10</v>
      </c>
      <c r="L61">
        <v>10</v>
      </c>
      <c r="M61" t="s">
        <v>573</v>
      </c>
      <c r="N61" t="s">
        <v>7931</v>
      </c>
      <c r="O61" t="s">
        <v>7931</v>
      </c>
      <c r="P61" t="s">
        <v>7931</v>
      </c>
      <c r="Q61" t="s">
        <v>7931</v>
      </c>
    </row>
    <row r="62" spans="1:17" x14ac:dyDescent="0.25">
      <c r="A62" s="5">
        <v>6.6709089365727603E+17</v>
      </c>
      <c r="D62" t="s">
        <v>7746</v>
      </c>
      <c r="E62" t="s">
        <v>18</v>
      </c>
      <c r="F62" s="3" t="s">
        <v>7747</v>
      </c>
      <c r="J62" t="s">
        <v>7748</v>
      </c>
      <c r="K62">
        <v>7</v>
      </c>
      <c r="L62">
        <v>10</v>
      </c>
      <c r="M62" t="s">
        <v>7749</v>
      </c>
      <c r="N62" t="s">
        <v>7931</v>
      </c>
      <c r="O62" t="s">
        <v>7931</v>
      </c>
      <c r="P62" t="s">
        <v>7931</v>
      </c>
      <c r="Q62" t="s">
        <v>7931</v>
      </c>
    </row>
    <row r="63" spans="1:17" x14ac:dyDescent="0.25">
      <c r="A63" s="5">
        <v>6.6711979687872499E+17</v>
      </c>
      <c r="D63" t="s">
        <v>7743</v>
      </c>
      <c r="E63" t="s">
        <v>18</v>
      </c>
      <c r="F63" s="3" t="s">
        <v>7744</v>
      </c>
      <c r="J63" t="s">
        <v>7745</v>
      </c>
      <c r="K63">
        <v>10</v>
      </c>
      <c r="L63">
        <v>10</v>
      </c>
      <c r="M63" t="s">
        <v>1508</v>
      </c>
      <c r="N63" t="s">
        <v>7931</v>
      </c>
      <c r="O63" t="s">
        <v>7931</v>
      </c>
      <c r="P63" t="s">
        <v>7931</v>
      </c>
      <c r="Q63" t="s">
        <v>7931</v>
      </c>
    </row>
    <row r="64" spans="1:17" x14ac:dyDescent="0.25">
      <c r="A64" s="5">
        <v>6.6713826967150502E+17</v>
      </c>
      <c r="D64" t="s">
        <v>3633</v>
      </c>
      <c r="E64" t="s">
        <v>18</v>
      </c>
      <c r="F64" s="3" t="s">
        <v>7742</v>
      </c>
      <c r="J64" t="s">
        <v>3634</v>
      </c>
      <c r="K64">
        <v>10</v>
      </c>
      <c r="L64">
        <v>10</v>
      </c>
      <c r="M64" t="s">
        <v>7931</v>
      </c>
      <c r="N64" t="s">
        <v>7931</v>
      </c>
      <c r="O64" t="s">
        <v>7931</v>
      </c>
      <c r="P64" t="s">
        <v>7931</v>
      </c>
      <c r="Q64" t="s">
        <v>7931</v>
      </c>
    </row>
    <row r="65" spans="1:17" x14ac:dyDescent="0.25">
      <c r="A65" s="5">
        <v>6.6715216407942298E+17</v>
      </c>
      <c r="D65" t="s">
        <v>1004</v>
      </c>
      <c r="E65" t="s">
        <v>18</v>
      </c>
      <c r="F65" s="3" t="s">
        <v>7741</v>
      </c>
      <c r="J65" t="s">
        <v>1005</v>
      </c>
      <c r="K65">
        <v>12</v>
      </c>
      <c r="L65">
        <v>10</v>
      </c>
      <c r="M65" t="s">
        <v>1006</v>
      </c>
      <c r="N65" t="s">
        <v>7931</v>
      </c>
      <c r="O65" t="s">
        <v>7931</v>
      </c>
      <c r="P65" t="s">
        <v>7931</v>
      </c>
      <c r="Q65" t="s">
        <v>7931</v>
      </c>
    </row>
    <row r="66" spans="1:17" x14ac:dyDescent="0.25">
      <c r="A66" s="5">
        <v>6.6716027309093197E+17</v>
      </c>
      <c r="D66" t="s">
        <v>7737</v>
      </c>
      <c r="E66" t="s">
        <v>18</v>
      </c>
      <c r="F66" s="3" t="s">
        <v>7738</v>
      </c>
      <c r="J66" t="s">
        <v>7739</v>
      </c>
      <c r="K66">
        <v>11</v>
      </c>
      <c r="L66">
        <v>10</v>
      </c>
      <c r="M66" t="s">
        <v>7740</v>
      </c>
      <c r="N66" t="s">
        <v>7931</v>
      </c>
      <c r="O66" t="s">
        <v>7931</v>
      </c>
      <c r="P66" t="s">
        <v>7931</v>
      </c>
      <c r="Q66" t="s">
        <v>7931</v>
      </c>
    </row>
    <row r="67" spans="1:17" x14ac:dyDescent="0.25">
      <c r="A67" s="5">
        <v>6.6716559007593997E+17</v>
      </c>
      <c r="D67" t="s">
        <v>7734</v>
      </c>
      <c r="E67" t="s">
        <v>18</v>
      </c>
      <c r="F67" s="3" t="s">
        <v>7735</v>
      </c>
      <c r="J67" t="s">
        <v>7736</v>
      </c>
      <c r="K67">
        <v>10</v>
      </c>
      <c r="L67">
        <v>10</v>
      </c>
      <c r="M67" t="s">
        <v>7454</v>
      </c>
      <c r="N67" t="s">
        <v>7931</v>
      </c>
      <c r="O67" t="s">
        <v>7931</v>
      </c>
      <c r="P67" t="s">
        <v>7931</v>
      </c>
      <c r="Q67" t="s">
        <v>7931</v>
      </c>
    </row>
    <row r="68" spans="1:17" x14ac:dyDescent="0.25">
      <c r="A68" s="5">
        <v>6.6717126080006106E+17</v>
      </c>
      <c r="D68" t="s">
        <v>7731</v>
      </c>
      <c r="E68" t="s">
        <v>18</v>
      </c>
      <c r="F68" s="3" t="s">
        <v>7732</v>
      </c>
      <c r="J68" t="s">
        <v>7733</v>
      </c>
      <c r="K68">
        <v>10</v>
      </c>
      <c r="L68">
        <v>10</v>
      </c>
      <c r="M68" t="s">
        <v>6216</v>
      </c>
      <c r="N68" t="s">
        <v>7931</v>
      </c>
      <c r="O68" t="s">
        <v>7931</v>
      </c>
      <c r="P68" t="s">
        <v>7931</v>
      </c>
      <c r="Q68" t="s">
        <v>7931</v>
      </c>
    </row>
    <row r="69" spans="1:17" x14ac:dyDescent="0.25">
      <c r="A69" s="5">
        <v>6.6717496312057395E+17</v>
      </c>
      <c r="D69" t="s">
        <v>7728</v>
      </c>
      <c r="E69" t="s">
        <v>18</v>
      </c>
      <c r="F69" s="3" t="s">
        <v>7729</v>
      </c>
      <c r="J69" t="s">
        <v>7730</v>
      </c>
      <c r="K69">
        <v>9</v>
      </c>
      <c r="L69">
        <v>10</v>
      </c>
      <c r="M69" t="s">
        <v>5322</v>
      </c>
      <c r="N69" t="s">
        <v>7931</v>
      </c>
      <c r="O69" t="s">
        <v>7931</v>
      </c>
      <c r="P69" t="s">
        <v>7931</v>
      </c>
      <c r="Q69" t="s">
        <v>7931</v>
      </c>
    </row>
    <row r="70" spans="1:17" x14ac:dyDescent="0.25">
      <c r="A70" s="5">
        <v>6.6717616415537498E+17</v>
      </c>
      <c r="D70" t="s">
        <v>7725</v>
      </c>
      <c r="E70" t="s">
        <v>18</v>
      </c>
      <c r="F70" s="3" t="s">
        <v>7726</v>
      </c>
      <c r="J70" t="s">
        <v>7727</v>
      </c>
      <c r="K70">
        <v>4</v>
      </c>
      <c r="L70">
        <v>10</v>
      </c>
      <c r="M70" t="s">
        <v>7931</v>
      </c>
      <c r="N70" t="s">
        <v>7931</v>
      </c>
      <c r="O70" t="s">
        <v>7931</v>
      </c>
      <c r="P70" t="s">
        <v>7931</v>
      </c>
      <c r="Q70" t="s">
        <v>7931</v>
      </c>
    </row>
    <row r="71" spans="1:17" x14ac:dyDescent="0.25">
      <c r="A71" s="5">
        <v>6.6717798903829696E+17</v>
      </c>
      <c r="D71" t="s">
        <v>7722</v>
      </c>
      <c r="E71" t="s">
        <v>18</v>
      </c>
      <c r="F71" s="3" t="s">
        <v>7723</v>
      </c>
      <c r="J71" t="s">
        <v>7724</v>
      </c>
      <c r="K71">
        <v>8</v>
      </c>
      <c r="L71">
        <v>10</v>
      </c>
      <c r="M71" t="s">
        <v>231</v>
      </c>
      <c r="N71" t="s">
        <v>7931</v>
      </c>
      <c r="O71" t="s">
        <v>7931</v>
      </c>
      <c r="P71" t="s">
        <v>7931</v>
      </c>
      <c r="Q71" t="s">
        <v>7931</v>
      </c>
    </row>
    <row r="72" spans="1:17" x14ac:dyDescent="0.25">
      <c r="A72" s="5">
        <v>6.6718279207006195E+17</v>
      </c>
      <c r="D72" t="s">
        <v>2174</v>
      </c>
      <c r="E72" t="s">
        <v>18</v>
      </c>
      <c r="F72" s="3" t="s">
        <v>7721</v>
      </c>
      <c r="J72" t="s">
        <v>2175</v>
      </c>
      <c r="K72">
        <v>10</v>
      </c>
      <c r="L72">
        <v>10</v>
      </c>
      <c r="M72" t="s">
        <v>2176</v>
      </c>
      <c r="N72" t="s">
        <v>7931</v>
      </c>
      <c r="O72" t="s">
        <v>7931</v>
      </c>
      <c r="P72" t="s">
        <v>7931</v>
      </c>
      <c r="Q72" t="s">
        <v>7931</v>
      </c>
    </row>
    <row r="73" spans="1:17" x14ac:dyDescent="0.25">
      <c r="A73" s="5">
        <v>6.6718868991576E+17</v>
      </c>
      <c r="D73" t="s">
        <v>7718</v>
      </c>
      <c r="E73" t="s">
        <v>18</v>
      </c>
      <c r="F73" s="3" t="s">
        <v>7719</v>
      </c>
      <c r="J73" t="s">
        <v>7720</v>
      </c>
      <c r="K73">
        <v>10</v>
      </c>
      <c r="L73">
        <v>10</v>
      </c>
      <c r="M73" t="s">
        <v>7931</v>
      </c>
      <c r="N73" t="s">
        <v>7931</v>
      </c>
      <c r="O73" t="s">
        <v>7931</v>
      </c>
      <c r="P73" t="s">
        <v>7931</v>
      </c>
      <c r="Q73" t="s">
        <v>7931</v>
      </c>
    </row>
    <row r="74" spans="1:17" x14ac:dyDescent="0.25">
      <c r="A74" s="5">
        <v>6.6719206699737395E+17</v>
      </c>
      <c r="D74" t="s">
        <v>7715</v>
      </c>
      <c r="E74" t="s">
        <v>18</v>
      </c>
      <c r="F74" s="3" t="s">
        <v>7716</v>
      </c>
      <c r="J74" t="s">
        <v>7717</v>
      </c>
      <c r="K74">
        <v>12</v>
      </c>
      <c r="L74">
        <v>10</v>
      </c>
      <c r="M74" t="s">
        <v>7931</v>
      </c>
      <c r="N74" t="s">
        <v>7931</v>
      </c>
      <c r="O74" t="s">
        <v>7931</v>
      </c>
      <c r="P74" t="s">
        <v>7931</v>
      </c>
      <c r="Q74" t="s">
        <v>7931</v>
      </c>
    </row>
    <row r="75" spans="1:17" x14ac:dyDescent="0.25">
      <c r="A75" s="5">
        <v>6.6720052502953894E+17</v>
      </c>
      <c r="D75" t="s">
        <v>7711</v>
      </c>
      <c r="E75" t="s">
        <v>18</v>
      </c>
      <c r="F75" s="3" t="s">
        <v>7712</v>
      </c>
      <c r="J75" t="s">
        <v>7713</v>
      </c>
      <c r="K75">
        <v>11</v>
      </c>
      <c r="L75">
        <v>10</v>
      </c>
      <c r="M75" t="s">
        <v>7714</v>
      </c>
      <c r="N75" t="s">
        <v>7931</v>
      </c>
      <c r="O75" t="s">
        <v>7931</v>
      </c>
      <c r="P75" t="s">
        <v>7931</v>
      </c>
      <c r="Q75" t="s">
        <v>7931</v>
      </c>
    </row>
    <row r="76" spans="1:17" x14ac:dyDescent="0.25">
      <c r="A76" s="5">
        <v>6.6721185554748595E+17</v>
      </c>
      <c r="D76" t="s">
        <v>7707</v>
      </c>
      <c r="E76" t="s">
        <v>18</v>
      </c>
      <c r="F76" s="3" t="s">
        <v>7708</v>
      </c>
      <c r="J76" t="s">
        <v>7709</v>
      </c>
      <c r="K76">
        <v>9</v>
      </c>
      <c r="L76">
        <v>10</v>
      </c>
      <c r="M76" t="s">
        <v>7710</v>
      </c>
      <c r="N76" t="s">
        <v>7931</v>
      </c>
      <c r="O76" t="s">
        <v>7931</v>
      </c>
      <c r="P76" t="s">
        <v>7931</v>
      </c>
      <c r="Q76" t="s">
        <v>7931</v>
      </c>
    </row>
    <row r="77" spans="1:17" x14ac:dyDescent="0.25">
      <c r="A77" s="5">
        <v>6.6736922791814298E+17</v>
      </c>
      <c r="D77" t="s">
        <v>7704</v>
      </c>
      <c r="E77" t="s">
        <v>18</v>
      </c>
      <c r="F77" s="3" t="s">
        <v>7705</v>
      </c>
      <c r="J77" t="s">
        <v>7706</v>
      </c>
      <c r="K77">
        <v>10</v>
      </c>
      <c r="L77">
        <v>10</v>
      </c>
      <c r="M77" t="s">
        <v>7931</v>
      </c>
      <c r="N77" t="s">
        <v>7931</v>
      </c>
      <c r="O77" t="s">
        <v>7931</v>
      </c>
      <c r="P77" t="s">
        <v>7931</v>
      </c>
      <c r="Q77" t="s">
        <v>7931</v>
      </c>
    </row>
    <row r="78" spans="1:17" x14ac:dyDescent="0.25">
      <c r="A78" s="5">
        <v>6.6739343083466701E+17</v>
      </c>
      <c r="D78" t="s">
        <v>7700</v>
      </c>
      <c r="E78" t="s">
        <v>18</v>
      </c>
      <c r="F78" s="3" t="s">
        <v>7701</v>
      </c>
      <c r="J78" t="s">
        <v>7702</v>
      </c>
      <c r="K78">
        <v>8</v>
      </c>
      <c r="L78">
        <v>10</v>
      </c>
      <c r="M78" t="s">
        <v>7703</v>
      </c>
      <c r="N78" t="s">
        <v>7931</v>
      </c>
      <c r="O78" t="s">
        <v>7931</v>
      </c>
      <c r="P78" t="s">
        <v>7931</v>
      </c>
      <c r="Q78" t="s">
        <v>7931</v>
      </c>
    </row>
    <row r="79" spans="1:17" x14ac:dyDescent="0.25">
      <c r="A79" s="5">
        <v>6.6740533931514598E+17</v>
      </c>
      <c r="D79" t="s">
        <v>7696</v>
      </c>
      <c r="E79" t="s">
        <v>18</v>
      </c>
      <c r="F79" s="3" t="s">
        <v>7697</v>
      </c>
      <c r="J79" t="s">
        <v>7698</v>
      </c>
      <c r="K79">
        <v>7</v>
      </c>
      <c r="L79">
        <v>10</v>
      </c>
      <c r="M79" t="s">
        <v>7699</v>
      </c>
      <c r="N79" t="s">
        <v>7931</v>
      </c>
      <c r="O79" t="s">
        <v>7931</v>
      </c>
      <c r="P79" t="s">
        <v>7931</v>
      </c>
      <c r="Q79" t="s">
        <v>7931</v>
      </c>
    </row>
    <row r="80" spans="1:17" x14ac:dyDescent="0.25">
      <c r="A80" s="5">
        <v>6.6743568920261402E+17</v>
      </c>
      <c r="D80" t="s">
        <v>7693</v>
      </c>
      <c r="E80" t="s">
        <v>18</v>
      </c>
      <c r="F80" s="3" t="s">
        <v>7694</v>
      </c>
      <c r="J80" t="s">
        <v>7695</v>
      </c>
      <c r="K80">
        <v>12</v>
      </c>
      <c r="L80">
        <v>10</v>
      </c>
      <c r="M80" t="s">
        <v>7931</v>
      </c>
      <c r="N80" t="s">
        <v>7931</v>
      </c>
      <c r="O80" t="s">
        <v>7931</v>
      </c>
      <c r="P80" t="s">
        <v>7931</v>
      </c>
      <c r="Q80" t="s">
        <v>7931</v>
      </c>
    </row>
    <row r="81" spans="1:17" x14ac:dyDescent="0.25">
      <c r="A81" s="5">
        <v>6.6743727809725197E+17</v>
      </c>
      <c r="D81" t="s">
        <v>7690</v>
      </c>
      <c r="E81" t="s">
        <v>18</v>
      </c>
      <c r="F81" s="3" t="s">
        <v>7691</v>
      </c>
      <c r="J81" t="s">
        <v>7692</v>
      </c>
      <c r="K81">
        <v>10</v>
      </c>
      <c r="L81">
        <v>10</v>
      </c>
      <c r="M81" t="s">
        <v>7931</v>
      </c>
      <c r="N81" t="s">
        <v>7931</v>
      </c>
      <c r="O81" t="s">
        <v>7931</v>
      </c>
      <c r="P81" t="s">
        <v>7931</v>
      </c>
      <c r="Q81" t="s">
        <v>7931</v>
      </c>
    </row>
    <row r="82" spans="1:17" x14ac:dyDescent="0.25">
      <c r="A82" s="5">
        <v>6.67443425659232E+17</v>
      </c>
      <c r="D82" t="s">
        <v>7687</v>
      </c>
      <c r="E82" t="s">
        <v>18</v>
      </c>
      <c r="F82" s="3" t="s">
        <v>7688</v>
      </c>
      <c r="J82" t="s">
        <v>7689</v>
      </c>
      <c r="K82">
        <v>6</v>
      </c>
      <c r="L82">
        <v>10</v>
      </c>
      <c r="M82" t="s">
        <v>7931</v>
      </c>
      <c r="N82" t="s">
        <v>7931</v>
      </c>
      <c r="O82" t="s">
        <v>7931</v>
      </c>
      <c r="P82" t="s">
        <v>7931</v>
      </c>
      <c r="Q82" t="s">
        <v>7931</v>
      </c>
    </row>
    <row r="83" spans="1:17" x14ac:dyDescent="0.25">
      <c r="A83" s="5">
        <v>6.6745302327955405E+17</v>
      </c>
      <c r="D83" t="s">
        <v>7684</v>
      </c>
      <c r="E83" t="s">
        <v>772</v>
      </c>
      <c r="F83" s="3" t="s">
        <v>7685</v>
      </c>
      <c r="J83" t="s">
        <v>7686</v>
      </c>
      <c r="K83">
        <v>11</v>
      </c>
      <c r="L83">
        <v>10</v>
      </c>
      <c r="M83" t="s">
        <v>4528</v>
      </c>
      <c r="N83" t="s">
        <v>7931</v>
      </c>
      <c r="O83" t="s">
        <v>7931</v>
      </c>
      <c r="P83" t="s">
        <v>7931</v>
      </c>
      <c r="Q83" t="s">
        <v>7931</v>
      </c>
    </row>
    <row r="84" spans="1:17" x14ac:dyDescent="0.25">
      <c r="A84" s="5">
        <v>6.6745544808222694E+17</v>
      </c>
      <c r="D84" t="s">
        <v>7681</v>
      </c>
      <c r="E84" t="s">
        <v>772</v>
      </c>
      <c r="F84" s="3" t="s">
        <v>7682</v>
      </c>
      <c r="J84" t="s">
        <v>7683</v>
      </c>
      <c r="K84">
        <v>7</v>
      </c>
      <c r="L84">
        <v>10</v>
      </c>
      <c r="M84" t="s">
        <v>4625</v>
      </c>
      <c r="N84" t="s">
        <v>7931</v>
      </c>
      <c r="O84" t="s">
        <v>7931</v>
      </c>
      <c r="P84" t="s">
        <v>7931</v>
      </c>
      <c r="Q84" t="s">
        <v>7931</v>
      </c>
    </row>
    <row r="85" spans="1:17" x14ac:dyDescent="0.25">
      <c r="A85" s="5">
        <v>6.6747055903543194E+17</v>
      </c>
      <c r="D85" t="s">
        <v>7678</v>
      </c>
      <c r="E85" t="s">
        <v>772</v>
      </c>
      <c r="F85" s="3" t="s">
        <v>7679</v>
      </c>
      <c r="J85" t="s">
        <v>7680</v>
      </c>
      <c r="K85">
        <v>11</v>
      </c>
      <c r="L85">
        <v>10</v>
      </c>
      <c r="M85" t="s">
        <v>231</v>
      </c>
      <c r="N85" t="s">
        <v>7931</v>
      </c>
      <c r="O85" t="s">
        <v>7931</v>
      </c>
      <c r="P85" t="s">
        <v>7931</v>
      </c>
      <c r="Q85" t="s">
        <v>7931</v>
      </c>
    </row>
    <row r="86" spans="1:17" x14ac:dyDescent="0.25">
      <c r="A86" s="5">
        <v>6.6749100937960602E+17</v>
      </c>
      <c r="D86" t="s">
        <v>7675</v>
      </c>
      <c r="E86" t="s">
        <v>772</v>
      </c>
      <c r="F86" s="3" t="s">
        <v>7676</v>
      </c>
      <c r="J86" t="s">
        <v>7677</v>
      </c>
      <c r="K86">
        <v>7</v>
      </c>
      <c r="L86">
        <v>10</v>
      </c>
      <c r="M86" t="s">
        <v>7931</v>
      </c>
      <c r="N86" t="s">
        <v>7931</v>
      </c>
      <c r="O86" t="s">
        <v>7931</v>
      </c>
      <c r="P86" t="s">
        <v>7931</v>
      </c>
      <c r="Q86" t="s">
        <v>7931</v>
      </c>
    </row>
    <row r="87" spans="1:17" x14ac:dyDescent="0.25">
      <c r="A87" s="5">
        <v>6.6749579710214106E+17</v>
      </c>
      <c r="D87" t="s">
        <v>7671</v>
      </c>
      <c r="E87" t="s">
        <v>772</v>
      </c>
      <c r="F87" s="3" t="s">
        <v>7672</v>
      </c>
      <c r="J87" t="s">
        <v>7673</v>
      </c>
      <c r="K87">
        <v>9</v>
      </c>
      <c r="L87">
        <v>10</v>
      </c>
      <c r="M87" t="s">
        <v>7674</v>
      </c>
      <c r="N87" t="s">
        <v>7931</v>
      </c>
      <c r="O87" t="s">
        <v>7931</v>
      </c>
      <c r="P87" t="s">
        <v>7931</v>
      </c>
      <c r="Q87" t="s">
        <v>7931</v>
      </c>
    </row>
    <row r="88" spans="1:17" x14ac:dyDescent="0.25">
      <c r="A88" s="5">
        <v>6.6750264033557197E+17</v>
      </c>
      <c r="D88" t="s">
        <v>7667</v>
      </c>
      <c r="E88" t="s">
        <v>772</v>
      </c>
      <c r="F88" s="3" t="s">
        <v>7668</v>
      </c>
      <c r="J88" t="s">
        <v>7669</v>
      </c>
      <c r="K88">
        <v>11</v>
      </c>
      <c r="L88">
        <v>10</v>
      </c>
      <c r="M88" t="s">
        <v>7670</v>
      </c>
      <c r="N88" t="s">
        <v>7931</v>
      </c>
      <c r="O88" t="s">
        <v>7931</v>
      </c>
      <c r="P88" t="s">
        <v>7931</v>
      </c>
      <c r="Q88" t="s">
        <v>7931</v>
      </c>
    </row>
    <row r="89" spans="1:17" x14ac:dyDescent="0.25">
      <c r="A89" s="5">
        <v>6.6750936401045005E+17</v>
      </c>
      <c r="D89" t="s">
        <v>2170</v>
      </c>
      <c r="E89" t="s">
        <v>772</v>
      </c>
      <c r="F89" s="3" t="s">
        <v>7665</v>
      </c>
      <c r="J89" t="s">
        <v>7666</v>
      </c>
      <c r="K89">
        <v>12</v>
      </c>
      <c r="L89">
        <v>10</v>
      </c>
      <c r="M89" t="s">
        <v>7931</v>
      </c>
      <c r="N89" t="s">
        <v>7931</v>
      </c>
      <c r="O89" t="s">
        <v>7931</v>
      </c>
      <c r="P89" t="s">
        <v>7931</v>
      </c>
      <c r="Q89" t="s">
        <v>7931</v>
      </c>
    </row>
    <row r="90" spans="1:17" x14ac:dyDescent="0.25">
      <c r="A90" s="5">
        <v>6.6751764204816294E+17</v>
      </c>
      <c r="D90" t="s">
        <v>7661</v>
      </c>
      <c r="E90" t="s">
        <v>772</v>
      </c>
      <c r="F90" s="3" t="s">
        <v>7662</v>
      </c>
      <c r="J90" t="s">
        <v>7663</v>
      </c>
      <c r="K90">
        <v>8</v>
      </c>
      <c r="L90">
        <v>10</v>
      </c>
      <c r="M90" t="s">
        <v>7664</v>
      </c>
      <c r="N90" t="s">
        <v>7931</v>
      </c>
      <c r="O90" t="s">
        <v>7931</v>
      </c>
      <c r="P90" t="s">
        <v>7931</v>
      </c>
      <c r="Q90" t="s">
        <v>7931</v>
      </c>
    </row>
    <row r="91" spans="1:17" x14ac:dyDescent="0.25">
      <c r="A91" s="5">
        <v>6.6752485745485402E+17</v>
      </c>
      <c r="D91" t="s">
        <v>7658</v>
      </c>
      <c r="E91" t="s">
        <v>772</v>
      </c>
      <c r="F91" s="3" t="s">
        <v>7659</v>
      </c>
      <c r="J91" t="s">
        <v>7660</v>
      </c>
      <c r="K91">
        <v>12</v>
      </c>
      <c r="L91">
        <v>10</v>
      </c>
      <c r="M91" t="s">
        <v>7931</v>
      </c>
      <c r="N91" t="s">
        <v>7931</v>
      </c>
      <c r="O91" t="s">
        <v>7931</v>
      </c>
      <c r="P91" t="s">
        <v>7931</v>
      </c>
      <c r="Q91" t="s">
        <v>7931</v>
      </c>
    </row>
    <row r="92" spans="1:17" x14ac:dyDescent="0.25">
      <c r="A92" s="5">
        <v>6.6753090858976E+17</v>
      </c>
      <c r="D92" t="s">
        <v>7654</v>
      </c>
      <c r="E92" t="s">
        <v>772</v>
      </c>
      <c r="F92" s="3" t="s">
        <v>7655</v>
      </c>
      <c r="J92" t="s">
        <v>7656</v>
      </c>
      <c r="K92">
        <v>10</v>
      </c>
      <c r="L92">
        <v>10</v>
      </c>
      <c r="M92" t="s">
        <v>7657</v>
      </c>
      <c r="N92" t="s">
        <v>7931</v>
      </c>
      <c r="O92" t="s">
        <v>7931</v>
      </c>
      <c r="P92" t="s">
        <v>7931</v>
      </c>
      <c r="Q92" t="s">
        <v>7931</v>
      </c>
    </row>
    <row r="93" spans="1:17" x14ac:dyDescent="0.25">
      <c r="A93" s="5">
        <v>6.6753481515618304E+17</v>
      </c>
      <c r="D93" t="s">
        <v>7651</v>
      </c>
      <c r="E93" t="s">
        <v>772</v>
      </c>
      <c r="F93" s="3" t="s">
        <v>7652</v>
      </c>
      <c r="J93" t="s">
        <v>7653</v>
      </c>
      <c r="K93">
        <v>8</v>
      </c>
      <c r="L93">
        <v>10</v>
      </c>
      <c r="M93" t="s">
        <v>2467</v>
      </c>
      <c r="N93" t="s">
        <v>7931</v>
      </c>
      <c r="O93" t="s">
        <v>7931</v>
      </c>
      <c r="P93" t="s">
        <v>7931</v>
      </c>
      <c r="Q93" t="s">
        <v>7931</v>
      </c>
    </row>
    <row r="94" spans="1:17" x14ac:dyDescent="0.25">
      <c r="A94" s="5">
        <v>6.6753889119754202E+17</v>
      </c>
      <c r="D94" t="s">
        <v>7648</v>
      </c>
      <c r="E94" t="s">
        <v>772</v>
      </c>
      <c r="F94" s="3" t="s">
        <v>7649</v>
      </c>
      <c r="J94" t="s">
        <v>7650</v>
      </c>
      <c r="K94">
        <v>9</v>
      </c>
      <c r="L94">
        <v>10</v>
      </c>
      <c r="M94" t="s">
        <v>231</v>
      </c>
      <c r="N94" t="s">
        <v>7931</v>
      </c>
      <c r="O94" t="s">
        <v>7931</v>
      </c>
      <c r="P94" t="s">
        <v>7931</v>
      </c>
      <c r="Q94" t="s">
        <v>7931</v>
      </c>
    </row>
    <row r="95" spans="1:17" x14ac:dyDescent="0.25">
      <c r="A95" s="5">
        <v>6.6754432055633498E+17</v>
      </c>
      <c r="D95" t="s">
        <v>7644</v>
      </c>
      <c r="E95" t="s">
        <v>772</v>
      </c>
      <c r="F95" s="3" t="s">
        <v>7645</v>
      </c>
      <c r="J95" t="s">
        <v>7646</v>
      </c>
      <c r="K95">
        <v>10</v>
      </c>
      <c r="L95">
        <v>10</v>
      </c>
      <c r="M95" t="s">
        <v>7647</v>
      </c>
      <c r="N95" t="s">
        <v>7931</v>
      </c>
      <c r="O95" t="s">
        <v>7931</v>
      </c>
      <c r="P95" t="s">
        <v>7931</v>
      </c>
      <c r="Q95" t="s">
        <v>7931</v>
      </c>
    </row>
    <row r="96" spans="1:17" x14ac:dyDescent="0.25">
      <c r="A96" s="5">
        <v>6.6754674152119501E+17</v>
      </c>
      <c r="D96" t="s">
        <v>7641</v>
      </c>
      <c r="E96" t="s">
        <v>772</v>
      </c>
      <c r="F96" s="3" t="s">
        <v>7642</v>
      </c>
      <c r="J96" t="s">
        <v>7643</v>
      </c>
      <c r="K96">
        <v>9</v>
      </c>
      <c r="L96">
        <v>10</v>
      </c>
      <c r="M96" t="s">
        <v>717</v>
      </c>
      <c r="N96" t="s">
        <v>7931</v>
      </c>
      <c r="O96" t="s">
        <v>7931</v>
      </c>
      <c r="P96" t="s">
        <v>7931</v>
      </c>
      <c r="Q96" t="s">
        <v>7931</v>
      </c>
    </row>
    <row r="97" spans="1:17" x14ac:dyDescent="0.25">
      <c r="A97" s="5">
        <v>6.6754905557736205E+17</v>
      </c>
      <c r="D97" t="s">
        <v>7638</v>
      </c>
      <c r="E97" t="s">
        <v>772</v>
      </c>
      <c r="F97" s="3" t="s">
        <v>7639</v>
      </c>
      <c r="J97" t="s">
        <v>7640</v>
      </c>
      <c r="K97">
        <v>1</v>
      </c>
      <c r="L97">
        <v>10</v>
      </c>
      <c r="M97" t="s">
        <v>7931</v>
      </c>
      <c r="N97" t="s">
        <v>7931</v>
      </c>
      <c r="O97" t="s">
        <v>7931</v>
      </c>
      <c r="P97" t="s">
        <v>7931</v>
      </c>
      <c r="Q97" t="s">
        <v>7931</v>
      </c>
    </row>
    <row r="98" spans="1:17" x14ac:dyDescent="0.25">
      <c r="A98" s="5">
        <v>6.67550882905632E+17</v>
      </c>
      <c r="D98" t="s">
        <v>7634</v>
      </c>
      <c r="E98" t="s">
        <v>772</v>
      </c>
      <c r="F98" s="3" t="s">
        <v>7635</v>
      </c>
      <c r="G98" s="1">
        <v>6.67548415174144E+17</v>
      </c>
      <c r="H98">
        <v>4296831739</v>
      </c>
      <c r="I98" t="s">
        <v>7636</v>
      </c>
      <c r="J98" t="s">
        <v>7637</v>
      </c>
      <c r="K98">
        <v>5</v>
      </c>
      <c r="L98">
        <v>10</v>
      </c>
      <c r="M98" t="s">
        <v>7931</v>
      </c>
      <c r="N98" t="s">
        <v>7931</v>
      </c>
      <c r="O98" t="s">
        <v>7931</v>
      </c>
      <c r="P98" t="s">
        <v>7931</v>
      </c>
      <c r="Q98" t="s">
        <v>7931</v>
      </c>
    </row>
    <row r="99" spans="1:17" x14ac:dyDescent="0.25">
      <c r="A99" s="5">
        <v>6.6755090495091494E+17</v>
      </c>
      <c r="D99" t="s">
        <v>7630</v>
      </c>
      <c r="E99" t="s">
        <v>772</v>
      </c>
      <c r="F99" s="3" t="s">
        <v>7631</v>
      </c>
      <c r="G99" s="1">
        <v>6.6754869566407002E+17</v>
      </c>
      <c r="H99">
        <v>4296831739</v>
      </c>
      <c r="I99" t="s">
        <v>7632</v>
      </c>
      <c r="J99" t="s">
        <v>7633</v>
      </c>
      <c r="K99">
        <v>12</v>
      </c>
      <c r="L99">
        <v>10</v>
      </c>
      <c r="M99" t="s">
        <v>7931</v>
      </c>
      <c r="N99" t="s">
        <v>7931</v>
      </c>
      <c r="O99" t="s">
        <v>7931</v>
      </c>
      <c r="P99" t="s">
        <v>7931</v>
      </c>
      <c r="Q99" t="s">
        <v>7931</v>
      </c>
    </row>
    <row r="100" spans="1:17" x14ac:dyDescent="0.25">
      <c r="A100" s="5">
        <v>6.6772430235625805E+17</v>
      </c>
      <c r="D100" t="s">
        <v>7627</v>
      </c>
      <c r="E100" t="s">
        <v>772</v>
      </c>
      <c r="F100" s="3" t="s">
        <v>7628</v>
      </c>
      <c r="J100" t="s">
        <v>7629</v>
      </c>
      <c r="K100">
        <v>7</v>
      </c>
      <c r="L100">
        <v>10</v>
      </c>
      <c r="M100" t="s">
        <v>7931</v>
      </c>
      <c r="N100" t="s">
        <v>7931</v>
      </c>
      <c r="O100" t="s">
        <v>7931</v>
      </c>
      <c r="P100" t="s">
        <v>7931</v>
      </c>
      <c r="Q100" t="s">
        <v>7931</v>
      </c>
    </row>
    <row r="101" spans="1:17" x14ac:dyDescent="0.25">
      <c r="A101" s="5">
        <v>6.677281965452E+17</v>
      </c>
      <c r="D101" t="s">
        <v>7624</v>
      </c>
      <c r="E101" t="s">
        <v>772</v>
      </c>
      <c r="F101" s="3" t="s">
        <v>7625</v>
      </c>
      <c r="J101" t="s">
        <v>7626</v>
      </c>
      <c r="K101">
        <v>11</v>
      </c>
      <c r="L101">
        <v>10</v>
      </c>
      <c r="M101" t="s">
        <v>4298</v>
      </c>
      <c r="N101" t="s">
        <v>7931</v>
      </c>
      <c r="O101" t="s">
        <v>7931</v>
      </c>
      <c r="P101" t="s">
        <v>7931</v>
      </c>
      <c r="Q101" t="s">
        <v>7931</v>
      </c>
    </row>
    <row r="102" spans="1:17" x14ac:dyDescent="0.25">
      <c r="A102" s="5">
        <v>6.6776667576957299E+17</v>
      </c>
      <c r="D102" t="s">
        <v>7621</v>
      </c>
      <c r="E102" t="s">
        <v>772</v>
      </c>
      <c r="F102" s="3" t="s">
        <v>7622</v>
      </c>
      <c r="J102" t="s">
        <v>7623</v>
      </c>
      <c r="K102">
        <v>9</v>
      </c>
      <c r="L102">
        <v>10</v>
      </c>
      <c r="M102" t="s">
        <v>3386</v>
      </c>
      <c r="N102" t="s">
        <v>7931</v>
      </c>
      <c r="O102" t="s">
        <v>7931</v>
      </c>
      <c r="P102" t="s">
        <v>7931</v>
      </c>
      <c r="Q102" t="s">
        <v>7931</v>
      </c>
    </row>
    <row r="103" spans="1:17" x14ac:dyDescent="0.25">
      <c r="A103" s="5">
        <v>6.6777319501402099E+17</v>
      </c>
      <c r="D103" t="s">
        <v>7618</v>
      </c>
      <c r="E103" t="s">
        <v>772</v>
      </c>
      <c r="F103" s="3" t="s">
        <v>7619</v>
      </c>
      <c r="J103" t="s">
        <v>7620</v>
      </c>
      <c r="K103">
        <v>8</v>
      </c>
      <c r="L103">
        <v>10</v>
      </c>
      <c r="M103" t="s">
        <v>231</v>
      </c>
      <c r="N103" t="s">
        <v>7931</v>
      </c>
      <c r="O103" t="s">
        <v>7931</v>
      </c>
      <c r="P103" t="s">
        <v>7931</v>
      </c>
      <c r="Q103" t="s">
        <v>7931</v>
      </c>
    </row>
    <row r="104" spans="1:17" x14ac:dyDescent="0.25">
      <c r="A104" s="5">
        <v>6.6778246499196506E+17</v>
      </c>
      <c r="D104" t="s">
        <v>7615</v>
      </c>
      <c r="E104" t="s">
        <v>18</v>
      </c>
      <c r="F104" s="3" t="s">
        <v>7616</v>
      </c>
      <c r="J104" t="s">
        <v>7617</v>
      </c>
      <c r="K104">
        <v>9</v>
      </c>
      <c r="L104">
        <v>10</v>
      </c>
      <c r="M104" t="s">
        <v>7931</v>
      </c>
      <c r="N104" t="s">
        <v>7931</v>
      </c>
      <c r="O104" t="s">
        <v>7931</v>
      </c>
      <c r="P104" t="s">
        <v>7931</v>
      </c>
      <c r="Q104" t="s">
        <v>7931</v>
      </c>
    </row>
    <row r="105" spans="1:17" x14ac:dyDescent="0.25">
      <c r="A105" s="5">
        <v>6.6779340958377101E+17</v>
      </c>
      <c r="D105" t="s">
        <v>7612</v>
      </c>
      <c r="E105" t="s">
        <v>18</v>
      </c>
      <c r="F105" s="3" t="s">
        <v>7613</v>
      </c>
      <c r="J105" t="s">
        <v>7614</v>
      </c>
      <c r="K105">
        <v>8</v>
      </c>
      <c r="L105">
        <v>10</v>
      </c>
      <c r="M105" t="s">
        <v>7931</v>
      </c>
      <c r="N105" t="s">
        <v>7931</v>
      </c>
      <c r="O105" t="s">
        <v>7931</v>
      </c>
      <c r="P105" t="s">
        <v>7931</v>
      </c>
      <c r="Q105" t="s">
        <v>7931</v>
      </c>
    </row>
    <row r="106" spans="1:17" x14ac:dyDescent="0.25">
      <c r="A106" s="5">
        <v>6.6780101344575002E+17</v>
      </c>
      <c r="D106" t="s">
        <v>7609</v>
      </c>
      <c r="E106" t="s">
        <v>18</v>
      </c>
      <c r="F106" s="3" t="s">
        <v>7610</v>
      </c>
      <c r="J106" t="s">
        <v>7611</v>
      </c>
      <c r="K106">
        <v>12</v>
      </c>
      <c r="L106">
        <v>10</v>
      </c>
      <c r="M106" t="s">
        <v>7931</v>
      </c>
      <c r="N106" t="s">
        <v>7931</v>
      </c>
      <c r="O106" t="s">
        <v>7931</v>
      </c>
      <c r="P106" t="s">
        <v>7931</v>
      </c>
      <c r="Q106" t="s">
        <v>7931</v>
      </c>
    </row>
    <row r="107" spans="1:17" x14ac:dyDescent="0.25">
      <c r="A107" s="5">
        <v>6.6780645457376E+17</v>
      </c>
      <c r="D107" t="s">
        <v>7605</v>
      </c>
      <c r="E107" t="s">
        <v>18</v>
      </c>
      <c r="F107" s="3" t="s">
        <v>7606</v>
      </c>
      <c r="J107" t="s">
        <v>7607</v>
      </c>
      <c r="K107">
        <v>10</v>
      </c>
      <c r="L107">
        <v>10</v>
      </c>
      <c r="M107" t="s">
        <v>7608</v>
      </c>
      <c r="N107" t="s">
        <v>7931</v>
      </c>
      <c r="O107" t="s">
        <v>7931</v>
      </c>
      <c r="P107" t="s">
        <v>7931</v>
      </c>
      <c r="Q107" t="s">
        <v>7931</v>
      </c>
    </row>
    <row r="108" spans="1:17" x14ac:dyDescent="0.25">
      <c r="A108" s="5">
        <v>6.6783247495362496E+17</v>
      </c>
      <c r="D108" t="s">
        <v>7602</v>
      </c>
      <c r="E108" t="s">
        <v>18</v>
      </c>
      <c r="F108" s="3" t="s">
        <v>7603</v>
      </c>
      <c r="J108" t="s">
        <v>7604</v>
      </c>
      <c r="K108">
        <v>12</v>
      </c>
      <c r="L108">
        <v>10</v>
      </c>
      <c r="M108" t="s">
        <v>7931</v>
      </c>
      <c r="N108" t="s">
        <v>7931</v>
      </c>
      <c r="O108" t="s">
        <v>7931</v>
      </c>
      <c r="P108" t="s">
        <v>7931</v>
      </c>
      <c r="Q108" t="s">
        <v>7931</v>
      </c>
    </row>
    <row r="109" spans="1:17" x14ac:dyDescent="0.25">
      <c r="A109" s="5">
        <v>6.6786134074947098E+17</v>
      </c>
      <c r="D109" t="s">
        <v>7599</v>
      </c>
      <c r="E109" t="s">
        <v>18</v>
      </c>
      <c r="F109" s="3" t="s">
        <v>7600</v>
      </c>
      <c r="J109" t="s">
        <v>7601</v>
      </c>
      <c r="K109">
        <v>9</v>
      </c>
      <c r="L109">
        <v>10</v>
      </c>
      <c r="M109" t="s">
        <v>231</v>
      </c>
      <c r="N109" t="s">
        <v>7931</v>
      </c>
      <c r="O109" t="s">
        <v>7931</v>
      </c>
      <c r="P109" t="s">
        <v>7931</v>
      </c>
      <c r="Q109" t="s">
        <v>7931</v>
      </c>
    </row>
    <row r="110" spans="1:17" x14ac:dyDescent="0.25">
      <c r="A110" s="5">
        <v>6.6786672429387699E+17</v>
      </c>
      <c r="D110" t="s">
        <v>3561</v>
      </c>
      <c r="E110" t="s">
        <v>18</v>
      </c>
      <c r="F110" s="3" t="s">
        <v>7598</v>
      </c>
      <c r="J110" t="s">
        <v>3562</v>
      </c>
      <c r="K110">
        <v>10</v>
      </c>
      <c r="L110">
        <v>10</v>
      </c>
      <c r="M110" t="s">
        <v>3563</v>
      </c>
      <c r="N110" t="s">
        <v>7931</v>
      </c>
      <c r="O110" t="s">
        <v>7931</v>
      </c>
      <c r="P110" t="s">
        <v>7931</v>
      </c>
      <c r="Q110" t="s">
        <v>7931</v>
      </c>
    </row>
    <row r="111" spans="1:17" x14ac:dyDescent="0.25">
      <c r="A111" s="5">
        <v>6.6787384493021504E+17</v>
      </c>
      <c r="D111" t="s">
        <v>7595</v>
      </c>
      <c r="E111" t="s">
        <v>18</v>
      </c>
      <c r="F111" s="3" t="s">
        <v>7596</v>
      </c>
      <c r="J111" t="s">
        <v>7597</v>
      </c>
      <c r="K111">
        <v>10</v>
      </c>
      <c r="L111">
        <v>10</v>
      </c>
      <c r="M111" t="s">
        <v>7931</v>
      </c>
      <c r="N111" t="s">
        <v>7931</v>
      </c>
      <c r="O111" t="s">
        <v>7931</v>
      </c>
      <c r="P111" t="s">
        <v>7931</v>
      </c>
      <c r="Q111" t="s">
        <v>7931</v>
      </c>
    </row>
    <row r="112" spans="1:17" x14ac:dyDescent="0.25">
      <c r="A112" s="5">
        <v>6.6787874172141504E+17</v>
      </c>
      <c r="D112" t="s">
        <v>7591</v>
      </c>
      <c r="E112" t="s">
        <v>18</v>
      </c>
      <c r="F112" s="3" t="s">
        <v>7592</v>
      </c>
      <c r="J112" t="s">
        <v>7593</v>
      </c>
      <c r="K112">
        <v>2</v>
      </c>
      <c r="L112">
        <v>10</v>
      </c>
      <c r="M112" t="s">
        <v>7594</v>
      </c>
      <c r="N112" t="s">
        <v>7931</v>
      </c>
      <c r="O112" t="s">
        <v>7931</v>
      </c>
      <c r="P112" t="s">
        <v>7931</v>
      </c>
      <c r="Q112" t="s">
        <v>7931</v>
      </c>
    </row>
    <row r="113" spans="1:17" x14ac:dyDescent="0.25">
      <c r="A113" s="5">
        <v>6.6788504425457203E+17</v>
      </c>
      <c r="D113" t="s">
        <v>7587</v>
      </c>
      <c r="E113" t="s">
        <v>18</v>
      </c>
      <c r="F113" s="3" t="s">
        <v>7588</v>
      </c>
      <c r="J113" t="s">
        <v>7589</v>
      </c>
      <c r="K113">
        <v>10</v>
      </c>
      <c r="L113">
        <v>10</v>
      </c>
      <c r="M113" t="s">
        <v>7590</v>
      </c>
      <c r="N113" t="s">
        <v>7931</v>
      </c>
      <c r="O113" t="s">
        <v>7931</v>
      </c>
      <c r="P113" t="s">
        <v>7931</v>
      </c>
      <c r="Q113" t="s">
        <v>7931</v>
      </c>
    </row>
    <row r="114" spans="1:17" x14ac:dyDescent="0.25">
      <c r="A114" s="5">
        <v>6.6788692128524595E+17</v>
      </c>
      <c r="D114" t="s">
        <v>7583</v>
      </c>
      <c r="E114" t="s">
        <v>18</v>
      </c>
      <c r="F114" s="3" t="s">
        <v>7584</v>
      </c>
      <c r="J114" t="s">
        <v>7585</v>
      </c>
      <c r="K114">
        <v>11</v>
      </c>
      <c r="L114">
        <v>10</v>
      </c>
      <c r="M114" t="s">
        <v>7586</v>
      </c>
      <c r="N114" t="s">
        <v>7931</v>
      </c>
      <c r="O114" t="s">
        <v>7931</v>
      </c>
      <c r="P114" t="s">
        <v>7931</v>
      </c>
      <c r="Q114" t="s">
        <v>7931</v>
      </c>
    </row>
    <row r="115" spans="1:17" x14ac:dyDescent="0.25">
      <c r="A115" s="5">
        <v>6.6790244969755802E+17</v>
      </c>
      <c r="D115" t="s">
        <v>7579</v>
      </c>
      <c r="E115" t="s">
        <v>18</v>
      </c>
      <c r="F115" s="3" t="s">
        <v>7580</v>
      </c>
      <c r="J115" t="s">
        <v>7581</v>
      </c>
      <c r="K115">
        <v>9</v>
      </c>
      <c r="L115">
        <v>10</v>
      </c>
      <c r="M115" t="s">
        <v>7582</v>
      </c>
      <c r="N115" t="s">
        <v>7931</v>
      </c>
      <c r="O115" t="s">
        <v>7931</v>
      </c>
      <c r="P115" t="s">
        <v>7931</v>
      </c>
      <c r="Q115" t="s">
        <v>7931</v>
      </c>
    </row>
    <row r="116" spans="1:17" x14ac:dyDescent="0.25">
      <c r="A116" s="5">
        <v>6.6791142556266906E+17</v>
      </c>
      <c r="D116" t="s">
        <v>7576</v>
      </c>
      <c r="E116" t="s">
        <v>18</v>
      </c>
      <c r="F116" s="3" t="s">
        <v>7577</v>
      </c>
      <c r="J116" t="s">
        <v>7578</v>
      </c>
      <c r="K116">
        <v>5</v>
      </c>
      <c r="L116">
        <v>10</v>
      </c>
      <c r="M116" t="s">
        <v>7931</v>
      </c>
      <c r="N116" t="s">
        <v>7931</v>
      </c>
      <c r="O116" t="s">
        <v>7931</v>
      </c>
      <c r="P116" t="s">
        <v>7931</v>
      </c>
      <c r="Q116" t="s">
        <v>7931</v>
      </c>
    </row>
    <row r="117" spans="1:17" x14ac:dyDescent="0.25">
      <c r="A117" s="5">
        <v>6.6791545347023206E+17</v>
      </c>
      <c r="D117" t="s">
        <v>7573</v>
      </c>
      <c r="E117" t="s">
        <v>18</v>
      </c>
      <c r="F117" s="3" t="s">
        <v>7574</v>
      </c>
      <c r="J117" t="s">
        <v>7575</v>
      </c>
      <c r="K117">
        <v>10</v>
      </c>
      <c r="L117">
        <v>10</v>
      </c>
      <c r="M117" t="s">
        <v>4100</v>
      </c>
      <c r="N117" t="s">
        <v>7931</v>
      </c>
      <c r="O117" t="s">
        <v>7931</v>
      </c>
      <c r="P117" t="s">
        <v>7931</v>
      </c>
      <c r="Q117" t="s">
        <v>7931</v>
      </c>
    </row>
    <row r="118" spans="1:17" x14ac:dyDescent="0.25">
      <c r="A118" s="5">
        <v>6.6792489611524506E+17</v>
      </c>
      <c r="D118" t="s">
        <v>7570</v>
      </c>
      <c r="E118" t="s">
        <v>18</v>
      </c>
      <c r="F118" s="3" t="s">
        <v>7571</v>
      </c>
      <c r="J118" t="s">
        <v>7572</v>
      </c>
      <c r="K118">
        <v>9</v>
      </c>
      <c r="L118">
        <v>10</v>
      </c>
      <c r="M118" t="s">
        <v>5627</v>
      </c>
      <c r="N118" t="s">
        <v>7931</v>
      </c>
      <c r="O118" t="s">
        <v>7931</v>
      </c>
      <c r="P118" t="s">
        <v>7931</v>
      </c>
      <c r="Q118" t="s">
        <v>7931</v>
      </c>
    </row>
    <row r="119" spans="1:17" x14ac:dyDescent="0.25">
      <c r="A119" s="5">
        <v>6.6793709591527795E+17</v>
      </c>
      <c r="D119" t="s">
        <v>7567</v>
      </c>
      <c r="E119" t="s">
        <v>18</v>
      </c>
      <c r="F119" s="3" t="s">
        <v>7568</v>
      </c>
      <c r="J119" t="s">
        <v>7569</v>
      </c>
      <c r="K119">
        <v>3</v>
      </c>
      <c r="L119">
        <v>10</v>
      </c>
      <c r="M119" t="s">
        <v>7931</v>
      </c>
      <c r="N119" t="s">
        <v>7931</v>
      </c>
      <c r="O119" t="s">
        <v>7931</v>
      </c>
      <c r="P119" t="s">
        <v>7931</v>
      </c>
      <c r="Q119" t="s">
        <v>7931</v>
      </c>
    </row>
    <row r="120" spans="1:17" x14ac:dyDescent="0.25">
      <c r="A120" s="5">
        <v>6.6811302048947405E+17</v>
      </c>
      <c r="D120" t="s">
        <v>7564</v>
      </c>
      <c r="E120" t="s">
        <v>18</v>
      </c>
      <c r="F120" s="3" t="s">
        <v>7565</v>
      </c>
      <c r="J120" t="s">
        <v>7566</v>
      </c>
      <c r="K120">
        <v>6</v>
      </c>
      <c r="L120">
        <v>10</v>
      </c>
      <c r="M120" t="s">
        <v>1330</v>
      </c>
      <c r="N120" t="s">
        <v>7931</v>
      </c>
      <c r="O120" t="s">
        <v>7931</v>
      </c>
      <c r="P120" t="s">
        <v>7931</v>
      </c>
      <c r="Q120" t="s">
        <v>7931</v>
      </c>
    </row>
    <row r="121" spans="1:17" x14ac:dyDescent="0.25">
      <c r="A121" s="5">
        <v>6.6814234905112896E+17</v>
      </c>
      <c r="D121" t="s">
        <v>7561</v>
      </c>
      <c r="E121" t="s">
        <v>18</v>
      </c>
      <c r="F121" s="3" t="s">
        <v>7562</v>
      </c>
      <c r="J121" t="s">
        <v>7563</v>
      </c>
      <c r="K121">
        <v>2</v>
      </c>
      <c r="L121">
        <v>10</v>
      </c>
      <c r="M121" t="s">
        <v>7931</v>
      </c>
      <c r="N121" t="s">
        <v>7931</v>
      </c>
      <c r="O121" t="s">
        <v>7931</v>
      </c>
      <c r="P121" t="s">
        <v>7931</v>
      </c>
      <c r="Q121" t="s">
        <v>7931</v>
      </c>
    </row>
    <row r="122" spans="1:17" x14ac:dyDescent="0.25">
      <c r="A122" s="5">
        <v>6.6815463566493197E+17</v>
      </c>
      <c r="D122" t="s">
        <v>7558</v>
      </c>
      <c r="E122" t="s">
        <v>18</v>
      </c>
      <c r="F122" s="3" t="s">
        <v>7559</v>
      </c>
      <c r="J122" t="s">
        <v>7560</v>
      </c>
      <c r="K122">
        <v>9</v>
      </c>
      <c r="L122">
        <v>10</v>
      </c>
      <c r="M122" t="s">
        <v>7931</v>
      </c>
      <c r="N122" t="s">
        <v>7931</v>
      </c>
      <c r="O122" t="s">
        <v>7931</v>
      </c>
      <c r="P122" t="s">
        <v>7931</v>
      </c>
      <c r="Q122" t="s">
        <v>7931</v>
      </c>
    </row>
    <row r="123" spans="1:17" x14ac:dyDescent="0.25">
      <c r="A123" s="5">
        <v>6.6817185995175501E+17</v>
      </c>
      <c r="D123" t="s">
        <v>7555</v>
      </c>
      <c r="E123" t="s">
        <v>18</v>
      </c>
      <c r="F123" s="3" t="s">
        <v>7556</v>
      </c>
      <c r="J123" t="s">
        <v>7557</v>
      </c>
      <c r="K123">
        <v>7</v>
      </c>
      <c r="L123">
        <v>10</v>
      </c>
      <c r="M123" t="s">
        <v>231</v>
      </c>
      <c r="N123" t="s">
        <v>7931</v>
      </c>
      <c r="O123" t="s">
        <v>7931</v>
      </c>
      <c r="P123" t="s">
        <v>7931</v>
      </c>
      <c r="Q123" t="s">
        <v>7931</v>
      </c>
    </row>
    <row r="124" spans="1:17" x14ac:dyDescent="0.25">
      <c r="A124" s="5">
        <v>6.6819068144637901E+17</v>
      </c>
      <c r="D124" t="s">
        <v>7551</v>
      </c>
      <c r="E124" t="s">
        <v>18</v>
      </c>
      <c r="F124" s="3" t="s">
        <v>7552</v>
      </c>
      <c r="J124" t="s">
        <v>7553</v>
      </c>
      <c r="K124">
        <v>12</v>
      </c>
      <c r="L124">
        <v>10</v>
      </c>
      <c r="M124" t="s">
        <v>7554</v>
      </c>
      <c r="N124" t="s">
        <v>7931</v>
      </c>
      <c r="O124" t="s">
        <v>7931</v>
      </c>
      <c r="P124" t="s">
        <v>7931</v>
      </c>
      <c r="Q124" t="s">
        <v>7931</v>
      </c>
    </row>
    <row r="125" spans="1:17" x14ac:dyDescent="0.25">
      <c r="A125" s="5">
        <v>6.6820496469568294E+17</v>
      </c>
      <c r="D125" t="s">
        <v>7547</v>
      </c>
      <c r="E125" t="s">
        <v>18</v>
      </c>
      <c r="F125" s="3" t="s">
        <v>7548</v>
      </c>
      <c r="J125" t="s">
        <v>7549</v>
      </c>
      <c r="K125">
        <v>8</v>
      </c>
      <c r="L125">
        <v>10</v>
      </c>
      <c r="M125" t="s">
        <v>7550</v>
      </c>
      <c r="N125" t="s">
        <v>7931</v>
      </c>
      <c r="O125" t="s">
        <v>7931</v>
      </c>
      <c r="P125" t="s">
        <v>7931</v>
      </c>
      <c r="Q125" t="s">
        <v>7931</v>
      </c>
    </row>
    <row r="126" spans="1:17" x14ac:dyDescent="0.25">
      <c r="A126" s="5">
        <v>6.6822124164023002E+17</v>
      </c>
      <c r="D126" t="s">
        <v>7544</v>
      </c>
      <c r="E126" t="s">
        <v>18</v>
      </c>
      <c r="F126" s="3" t="s">
        <v>7545</v>
      </c>
      <c r="J126" t="s">
        <v>7546</v>
      </c>
      <c r="K126">
        <v>10</v>
      </c>
      <c r="L126">
        <v>10</v>
      </c>
      <c r="M126" t="s">
        <v>7931</v>
      </c>
      <c r="N126" t="s">
        <v>7931</v>
      </c>
      <c r="O126" t="s">
        <v>7931</v>
      </c>
      <c r="P126" t="s">
        <v>7931</v>
      </c>
      <c r="Q126" t="s">
        <v>7931</v>
      </c>
    </row>
    <row r="127" spans="1:17" x14ac:dyDescent="0.25">
      <c r="A127" s="5">
        <v>6.68226093875376E+17</v>
      </c>
      <c r="D127" t="s">
        <v>7541</v>
      </c>
      <c r="E127" t="s">
        <v>18</v>
      </c>
      <c r="F127" s="3" t="s">
        <v>7542</v>
      </c>
      <c r="J127" t="s">
        <v>7543</v>
      </c>
      <c r="K127">
        <v>10</v>
      </c>
      <c r="L127">
        <v>10</v>
      </c>
      <c r="M127" t="s">
        <v>7931</v>
      </c>
      <c r="N127" t="s">
        <v>7931</v>
      </c>
      <c r="O127" t="s">
        <v>7931</v>
      </c>
      <c r="P127" t="s">
        <v>7931</v>
      </c>
      <c r="Q127" t="s">
        <v>7931</v>
      </c>
    </row>
    <row r="128" spans="1:17" x14ac:dyDescent="0.25">
      <c r="A128" s="5">
        <v>6.6823764499278195E+17</v>
      </c>
      <c r="D128" t="s">
        <v>7537</v>
      </c>
      <c r="E128" t="s">
        <v>18</v>
      </c>
      <c r="F128" s="3" t="s">
        <v>7538</v>
      </c>
      <c r="J128" t="s">
        <v>7539</v>
      </c>
      <c r="K128">
        <v>10</v>
      </c>
      <c r="L128">
        <v>10</v>
      </c>
      <c r="M128" t="s">
        <v>7540</v>
      </c>
      <c r="N128" t="s">
        <v>7931</v>
      </c>
      <c r="O128" t="s">
        <v>7931</v>
      </c>
      <c r="P128" t="s">
        <v>7931</v>
      </c>
      <c r="Q128" t="s">
        <v>7931</v>
      </c>
    </row>
    <row r="129" spans="1:17" x14ac:dyDescent="0.25">
      <c r="A129" s="5">
        <v>6.6824847237045798E+17</v>
      </c>
      <c r="D129" t="s">
        <v>7534</v>
      </c>
      <c r="E129" t="s">
        <v>18</v>
      </c>
      <c r="F129" s="3" t="s">
        <v>7535</v>
      </c>
      <c r="J129" t="s">
        <v>7536</v>
      </c>
      <c r="K129">
        <v>8</v>
      </c>
      <c r="L129">
        <v>10</v>
      </c>
      <c r="M129" t="s">
        <v>4652</v>
      </c>
      <c r="N129" t="s">
        <v>7931</v>
      </c>
      <c r="O129" t="s">
        <v>7931</v>
      </c>
      <c r="P129" t="s">
        <v>7931</v>
      </c>
      <c r="Q129" t="s">
        <v>7931</v>
      </c>
    </row>
    <row r="130" spans="1:17" x14ac:dyDescent="0.25">
      <c r="A130" s="5">
        <v>6.6825632198945101E+17</v>
      </c>
      <c r="D130" t="s">
        <v>7530</v>
      </c>
      <c r="E130" t="s">
        <v>18</v>
      </c>
      <c r="F130" s="3" t="s">
        <v>7531</v>
      </c>
      <c r="J130" t="s">
        <v>7532</v>
      </c>
      <c r="K130">
        <v>13</v>
      </c>
      <c r="L130">
        <v>10</v>
      </c>
      <c r="M130" t="s">
        <v>7533</v>
      </c>
      <c r="N130" t="s">
        <v>7931</v>
      </c>
      <c r="O130" t="s">
        <v>7931</v>
      </c>
      <c r="P130" t="s">
        <v>7931</v>
      </c>
      <c r="Q130" t="s">
        <v>7931</v>
      </c>
    </row>
    <row r="131" spans="1:17" x14ac:dyDescent="0.25">
      <c r="A131" s="5">
        <v>6.6826890792132595E+17</v>
      </c>
      <c r="D131" t="s">
        <v>7527</v>
      </c>
      <c r="E131" t="s">
        <v>18</v>
      </c>
      <c r="F131" s="3" t="s">
        <v>7528</v>
      </c>
      <c r="J131" t="s">
        <v>7529</v>
      </c>
      <c r="K131">
        <v>10</v>
      </c>
      <c r="L131">
        <v>10</v>
      </c>
      <c r="M131" t="s">
        <v>7931</v>
      </c>
      <c r="N131" t="s">
        <v>7931</v>
      </c>
      <c r="O131" t="s">
        <v>7931</v>
      </c>
      <c r="P131" t="s">
        <v>7931</v>
      </c>
      <c r="Q131" t="s">
        <v>7931</v>
      </c>
    </row>
    <row r="132" spans="1:17" x14ac:dyDescent="0.25">
      <c r="A132" s="5">
        <v>6.6827424779039104E+17</v>
      </c>
      <c r="D132" t="s">
        <v>7524</v>
      </c>
      <c r="E132" t="s">
        <v>18</v>
      </c>
      <c r="F132" s="3" t="s">
        <v>7525</v>
      </c>
      <c r="J132" t="s">
        <v>7526</v>
      </c>
      <c r="K132">
        <v>10</v>
      </c>
      <c r="L132">
        <v>10</v>
      </c>
      <c r="M132" t="s">
        <v>647</v>
      </c>
      <c r="N132" t="s">
        <v>7931</v>
      </c>
      <c r="O132" t="s">
        <v>7931</v>
      </c>
      <c r="P132" t="s">
        <v>7931</v>
      </c>
      <c r="Q132" t="s">
        <v>7931</v>
      </c>
    </row>
    <row r="133" spans="1:17" x14ac:dyDescent="0.25">
      <c r="A133" s="5">
        <v>6.6828627983086694E+17</v>
      </c>
      <c r="D133" t="s">
        <v>7521</v>
      </c>
      <c r="E133" t="s">
        <v>18</v>
      </c>
      <c r="F133" s="3" t="s">
        <v>7522</v>
      </c>
      <c r="J133" t="s">
        <v>7523</v>
      </c>
      <c r="K133">
        <v>11</v>
      </c>
      <c r="L133">
        <v>10</v>
      </c>
      <c r="M133" t="s">
        <v>201</v>
      </c>
      <c r="N133" t="s">
        <v>7931</v>
      </c>
      <c r="O133" t="s">
        <v>7931</v>
      </c>
      <c r="P133" t="s">
        <v>7931</v>
      </c>
      <c r="Q133" t="s">
        <v>7931</v>
      </c>
    </row>
    <row r="134" spans="1:17" x14ac:dyDescent="0.25">
      <c r="A134" s="5">
        <v>6.6829199940612506E+17</v>
      </c>
      <c r="D134" t="s">
        <v>7518</v>
      </c>
      <c r="E134" t="s">
        <v>18</v>
      </c>
      <c r="F134" s="3" t="s">
        <v>7519</v>
      </c>
      <c r="J134" t="s">
        <v>7520</v>
      </c>
      <c r="K134">
        <v>10</v>
      </c>
      <c r="L134">
        <v>10</v>
      </c>
      <c r="M134" t="s">
        <v>7931</v>
      </c>
      <c r="N134" t="s">
        <v>7931</v>
      </c>
      <c r="O134" t="s">
        <v>7931</v>
      </c>
      <c r="P134" t="s">
        <v>7931</v>
      </c>
      <c r="Q134" t="s">
        <v>7931</v>
      </c>
    </row>
    <row r="135" spans="1:17" x14ac:dyDescent="0.25">
      <c r="A135" s="5">
        <v>6.6829732863844698E+17</v>
      </c>
      <c r="D135" t="s">
        <v>7515</v>
      </c>
      <c r="E135" t="s">
        <v>18</v>
      </c>
      <c r="F135" s="3" t="s">
        <v>7516</v>
      </c>
      <c r="J135" t="s">
        <v>7517</v>
      </c>
      <c r="K135">
        <v>9</v>
      </c>
      <c r="L135">
        <v>10</v>
      </c>
      <c r="M135" t="s">
        <v>7931</v>
      </c>
      <c r="N135" t="s">
        <v>7931</v>
      </c>
      <c r="O135" t="s">
        <v>7931</v>
      </c>
      <c r="P135" t="s">
        <v>7931</v>
      </c>
      <c r="Q135" t="s">
        <v>7931</v>
      </c>
    </row>
    <row r="136" spans="1:17" x14ac:dyDescent="0.25">
      <c r="A136" s="5">
        <v>6.6846689934122099E+17</v>
      </c>
      <c r="D136" t="s">
        <v>7512</v>
      </c>
      <c r="E136" t="s">
        <v>18</v>
      </c>
      <c r="F136" s="3" t="s">
        <v>7513</v>
      </c>
      <c r="J136" t="s">
        <v>7514</v>
      </c>
      <c r="K136">
        <v>4</v>
      </c>
      <c r="L136">
        <v>10</v>
      </c>
      <c r="M136" t="s">
        <v>231</v>
      </c>
      <c r="N136" t="s">
        <v>7931</v>
      </c>
      <c r="O136" t="s">
        <v>7931</v>
      </c>
      <c r="P136" t="s">
        <v>7931</v>
      </c>
      <c r="Q136" t="s">
        <v>7931</v>
      </c>
    </row>
    <row r="137" spans="1:17" x14ac:dyDescent="0.25">
      <c r="A137" s="5">
        <v>6.684800448268E+17</v>
      </c>
      <c r="D137" t="s">
        <v>7508</v>
      </c>
      <c r="E137" t="s">
        <v>18</v>
      </c>
      <c r="F137" s="3" t="s">
        <v>7509</v>
      </c>
      <c r="J137" t="s">
        <v>7510</v>
      </c>
      <c r="K137">
        <v>11</v>
      </c>
      <c r="L137">
        <v>10</v>
      </c>
      <c r="M137" t="s">
        <v>7511</v>
      </c>
      <c r="N137" t="s">
        <v>7931</v>
      </c>
      <c r="O137" t="s">
        <v>7931</v>
      </c>
      <c r="P137" t="s">
        <v>7931</v>
      </c>
      <c r="Q137" t="s">
        <v>7931</v>
      </c>
    </row>
    <row r="138" spans="1:17" x14ac:dyDescent="0.25">
      <c r="A138" s="5">
        <v>6.6848419828248499E+17</v>
      </c>
      <c r="D138" t="s">
        <v>7505</v>
      </c>
      <c r="E138" t="s">
        <v>18</v>
      </c>
      <c r="F138" s="3" t="s">
        <v>7506</v>
      </c>
      <c r="J138" t="s">
        <v>7507</v>
      </c>
      <c r="K138">
        <v>9</v>
      </c>
      <c r="L138">
        <v>10</v>
      </c>
      <c r="M138" t="s">
        <v>7931</v>
      </c>
      <c r="N138" t="s">
        <v>7931</v>
      </c>
      <c r="O138" t="s">
        <v>7931</v>
      </c>
      <c r="P138" t="s">
        <v>7931</v>
      </c>
      <c r="Q138" t="s">
        <v>7931</v>
      </c>
    </row>
    <row r="139" spans="1:17" x14ac:dyDescent="0.25">
      <c r="A139" s="5">
        <v>6.6849699934863296E+17</v>
      </c>
      <c r="D139" t="s">
        <v>7501</v>
      </c>
      <c r="E139" t="s">
        <v>18</v>
      </c>
      <c r="F139" s="3" t="s">
        <v>7502</v>
      </c>
      <c r="J139" t="s">
        <v>7503</v>
      </c>
      <c r="K139">
        <v>8</v>
      </c>
      <c r="L139">
        <v>10</v>
      </c>
      <c r="M139" t="s">
        <v>7504</v>
      </c>
      <c r="N139" t="s">
        <v>7931</v>
      </c>
      <c r="O139" t="s">
        <v>7931</v>
      </c>
      <c r="P139" t="s">
        <v>7931</v>
      </c>
      <c r="Q139" t="s">
        <v>7931</v>
      </c>
    </row>
    <row r="140" spans="1:17" x14ac:dyDescent="0.25">
      <c r="A140" s="5">
        <v>6.6850750952361498E+17</v>
      </c>
      <c r="D140" t="s">
        <v>7498</v>
      </c>
      <c r="E140" t="s">
        <v>18</v>
      </c>
      <c r="F140" s="3" t="s">
        <v>7499</v>
      </c>
      <c r="J140" t="s">
        <v>7500</v>
      </c>
      <c r="K140">
        <v>10</v>
      </c>
      <c r="L140">
        <v>10</v>
      </c>
      <c r="M140" t="s">
        <v>231</v>
      </c>
      <c r="N140" t="s">
        <v>7931</v>
      </c>
      <c r="O140" t="s">
        <v>7931</v>
      </c>
      <c r="P140" t="s">
        <v>7931</v>
      </c>
      <c r="Q140" t="s">
        <v>7931</v>
      </c>
    </row>
    <row r="141" spans="1:17" x14ac:dyDescent="0.25">
      <c r="A141" s="5">
        <v>6.6852877170895206E+17</v>
      </c>
      <c r="D141" t="s">
        <v>7494</v>
      </c>
      <c r="E141" t="s">
        <v>18</v>
      </c>
      <c r="F141" s="3" t="s">
        <v>7495</v>
      </c>
      <c r="J141" t="s">
        <v>7496</v>
      </c>
      <c r="K141">
        <v>12</v>
      </c>
      <c r="L141">
        <v>10</v>
      </c>
      <c r="M141" t="s">
        <v>7497</v>
      </c>
      <c r="N141" t="s">
        <v>7931</v>
      </c>
      <c r="O141" t="s">
        <v>7931</v>
      </c>
      <c r="P141" t="s">
        <v>7931</v>
      </c>
      <c r="Q141" t="s">
        <v>7931</v>
      </c>
    </row>
    <row r="142" spans="1:17" x14ac:dyDescent="0.25">
      <c r="A142" s="5">
        <v>6.6853783751243302E+17</v>
      </c>
      <c r="D142" t="s">
        <v>7490</v>
      </c>
      <c r="E142" t="s">
        <v>18</v>
      </c>
      <c r="F142" s="3" t="s">
        <v>7491</v>
      </c>
      <c r="J142" t="s">
        <v>7492</v>
      </c>
      <c r="K142">
        <v>8</v>
      </c>
      <c r="L142">
        <v>10</v>
      </c>
      <c r="M142" t="s">
        <v>7493</v>
      </c>
      <c r="N142" t="s">
        <v>7931</v>
      </c>
      <c r="O142" t="s">
        <v>7931</v>
      </c>
      <c r="P142" t="s">
        <v>7931</v>
      </c>
      <c r="Q142" t="s">
        <v>7931</v>
      </c>
    </row>
    <row r="143" spans="1:17" x14ac:dyDescent="0.25">
      <c r="A143" s="5">
        <v>6.6854233680528102E+17</v>
      </c>
      <c r="D143" t="s">
        <v>7487</v>
      </c>
      <c r="E143" t="s">
        <v>18</v>
      </c>
      <c r="F143" s="3" t="s">
        <v>7488</v>
      </c>
      <c r="J143" t="s">
        <v>7489</v>
      </c>
      <c r="K143">
        <v>10</v>
      </c>
      <c r="L143">
        <v>10</v>
      </c>
      <c r="M143" t="s">
        <v>7931</v>
      </c>
      <c r="N143" t="s">
        <v>7931</v>
      </c>
      <c r="O143" t="s">
        <v>7931</v>
      </c>
      <c r="P143" t="s">
        <v>7931</v>
      </c>
      <c r="Q143" t="s">
        <v>7931</v>
      </c>
    </row>
    <row r="144" spans="1:17" x14ac:dyDescent="0.25">
      <c r="A144" s="5">
        <v>6.6854474569056205E+17</v>
      </c>
      <c r="D144" t="s">
        <v>7484</v>
      </c>
      <c r="E144" t="s">
        <v>18</v>
      </c>
      <c r="F144" s="3" t="s">
        <v>7485</v>
      </c>
      <c r="J144" t="s">
        <v>7486</v>
      </c>
      <c r="K144">
        <v>10</v>
      </c>
      <c r="L144">
        <v>10</v>
      </c>
      <c r="M144" t="s">
        <v>7931</v>
      </c>
      <c r="N144" t="s">
        <v>7931</v>
      </c>
      <c r="O144" t="s">
        <v>7931</v>
      </c>
      <c r="P144" t="s">
        <v>7931</v>
      </c>
      <c r="Q144" t="s">
        <v>7931</v>
      </c>
    </row>
    <row r="145" spans="1:17" x14ac:dyDescent="0.25">
      <c r="A145" s="5">
        <v>6.6856782209266406E+17</v>
      </c>
      <c r="D145" t="s">
        <v>7480</v>
      </c>
      <c r="E145" t="s">
        <v>18</v>
      </c>
      <c r="F145" s="3" t="s">
        <v>7481</v>
      </c>
      <c r="J145" t="s">
        <v>7482</v>
      </c>
      <c r="K145">
        <v>11</v>
      </c>
      <c r="L145">
        <v>10</v>
      </c>
      <c r="M145" t="s">
        <v>7483</v>
      </c>
      <c r="N145" t="s">
        <v>7931</v>
      </c>
      <c r="O145" t="s">
        <v>7931</v>
      </c>
      <c r="P145" t="s">
        <v>7931</v>
      </c>
      <c r="Q145" t="s">
        <v>7931</v>
      </c>
    </row>
    <row r="146" spans="1:17" x14ac:dyDescent="0.25">
      <c r="A146" s="5">
        <v>6.6858738344151398E+17</v>
      </c>
      <c r="D146" t="s">
        <v>7478</v>
      </c>
      <c r="E146" t="s">
        <v>1896</v>
      </c>
      <c r="F146" s="3" t="s">
        <v>7479</v>
      </c>
      <c r="J146" t="s">
        <v>2363</v>
      </c>
      <c r="K146">
        <v>13</v>
      </c>
      <c r="L146">
        <v>10</v>
      </c>
      <c r="M146" t="s">
        <v>5232</v>
      </c>
      <c r="N146" t="s">
        <v>7931</v>
      </c>
      <c r="O146" t="s">
        <v>7931</v>
      </c>
      <c r="P146" t="s">
        <v>7931</v>
      </c>
      <c r="Q146" t="s">
        <v>7931</v>
      </c>
    </row>
    <row r="147" spans="1:17" x14ac:dyDescent="0.25">
      <c r="A147" s="5">
        <v>6.6861481994845299E+17</v>
      </c>
      <c r="D147" t="s">
        <v>7475</v>
      </c>
      <c r="E147" t="s">
        <v>18</v>
      </c>
      <c r="F147" s="3" t="s">
        <v>7476</v>
      </c>
      <c r="J147" t="s">
        <v>7477</v>
      </c>
      <c r="K147">
        <v>7</v>
      </c>
      <c r="L147">
        <v>10</v>
      </c>
      <c r="M147" t="s">
        <v>231</v>
      </c>
      <c r="N147" t="s">
        <v>7931</v>
      </c>
      <c r="O147" t="s">
        <v>7931</v>
      </c>
      <c r="P147" t="s">
        <v>7931</v>
      </c>
      <c r="Q147" t="s">
        <v>7931</v>
      </c>
    </row>
    <row r="148" spans="1:17" x14ac:dyDescent="0.25">
      <c r="A148" s="5">
        <v>6.6862023528983706E+17</v>
      </c>
      <c r="D148" t="s">
        <v>7471</v>
      </c>
      <c r="E148" t="s">
        <v>18</v>
      </c>
      <c r="F148" s="3" t="s">
        <v>7472</v>
      </c>
      <c r="J148" t="s">
        <v>7473</v>
      </c>
      <c r="K148">
        <v>10</v>
      </c>
      <c r="L148">
        <v>10</v>
      </c>
      <c r="M148" t="s">
        <v>7474</v>
      </c>
      <c r="N148" t="s">
        <v>7931</v>
      </c>
      <c r="O148" t="s">
        <v>7931</v>
      </c>
      <c r="P148" t="s">
        <v>7931</v>
      </c>
      <c r="Q148" t="s">
        <v>7931</v>
      </c>
    </row>
    <row r="149" spans="1:17" x14ac:dyDescent="0.25">
      <c r="A149" s="5">
        <v>6.6862320128767501E+17</v>
      </c>
      <c r="D149" t="s">
        <v>7467</v>
      </c>
      <c r="E149" t="s">
        <v>18</v>
      </c>
      <c r="F149" s="3" t="s">
        <v>7468</v>
      </c>
      <c r="J149" t="s">
        <v>7469</v>
      </c>
      <c r="K149">
        <v>10</v>
      </c>
      <c r="L149">
        <v>10</v>
      </c>
      <c r="M149" t="s">
        <v>7470</v>
      </c>
      <c r="N149" t="s">
        <v>7931</v>
      </c>
      <c r="O149" t="s">
        <v>7931</v>
      </c>
      <c r="P149" t="s">
        <v>7931</v>
      </c>
      <c r="Q149" t="s">
        <v>7931</v>
      </c>
    </row>
    <row r="150" spans="1:17" x14ac:dyDescent="0.25">
      <c r="A150" s="5">
        <v>6.6862557788087501E+17</v>
      </c>
      <c r="D150" t="s">
        <v>7463</v>
      </c>
      <c r="E150" t="s">
        <v>18</v>
      </c>
      <c r="F150" s="3" t="s">
        <v>7464</v>
      </c>
      <c r="J150" t="s">
        <v>7465</v>
      </c>
      <c r="K150">
        <v>10</v>
      </c>
      <c r="L150">
        <v>10</v>
      </c>
      <c r="M150" t="s">
        <v>7466</v>
      </c>
      <c r="N150" t="s">
        <v>7931</v>
      </c>
      <c r="O150" t="s">
        <v>7931</v>
      </c>
      <c r="P150" t="s">
        <v>7931</v>
      </c>
      <c r="Q150" t="s">
        <v>7931</v>
      </c>
    </row>
    <row r="151" spans="1:17" x14ac:dyDescent="0.25">
      <c r="A151" s="5">
        <v>6.6862727826447501E+17</v>
      </c>
      <c r="D151" t="s">
        <v>7459</v>
      </c>
      <c r="E151" t="s">
        <v>18</v>
      </c>
      <c r="F151" s="3" t="s">
        <v>7460</v>
      </c>
      <c r="J151" t="s">
        <v>7461</v>
      </c>
      <c r="K151">
        <v>9</v>
      </c>
      <c r="L151">
        <v>10</v>
      </c>
      <c r="M151" t="s">
        <v>7462</v>
      </c>
      <c r="N151" t="s">
        <v>7931</v>
      </c>
      <c r="O151" t="s">
        <v>7931</v>
      </c>
      <c r="P151" t="s">
        <v>7931</v>
      </c>
      <c r="Q151" t="s">
        <v>7931</v>
      </c>
    </row>
    <row r="152" spans="1:17" x14ac:dyDescent="0.25">
      <c r="A152" s="5">
        <v>6.6863137737448602E+17</v>
      </c>
      <c r="D152" t="s">
        <v>7455</v>
      </c>
      <c r="E152" t="s">
        <v>18</v>
      </c>
      <c r="F152" s="3" t="s">
        <v>7456</v>
      </c>
      <c r="J152" t="s">
        <v>7457</v>
      </c>
      <c r="K152">
        <v>5</v>
      </c>
      <c r="L152">
        <v>10</v>
      </c>
      <c r="M152" t="s">
        <v>7458</v>
      </c>
      <c r="N152" t="s">
        <v>7931</v>
      </c>
      <c r="O152" t="s">
        <v>7931</v>
      </c>
      <c r="P152" t="s">
        <v>7931</v>
      </c>
      <c r="Q152" t="s">
        <v>7931</v>
      </c>
    </row>
    <row r="153" spans="1:17" x14ac:dyDescent="0.25">
      <c r="A153" s="5">
        <v>6.6863341108346394E+17</v>
      </c>
      <c r="D153" t="s">
        <v>7451</v>
      </c>
      <c r="E153" t="s">
        <v>18</v>
      </c>
      <c r="F153" s="3" t="s">
        <v>7452</v>
      </c>
      <c r="J153" t="s">
        <v>7453</v>
      </c>
      <c r="K153">
        <v>10</v>
      </c>
      <c r="L153">
        <v>10</v>
      </c>
      <c r="M153" t="s">
        <v>7454</v>
      </c>
      <c r="N153" t="s">
        <v>7931</v>
      </c>
      <c r="O153" t="s">
        <v>7931</v>
      </c>
      <c r="P153" t="s">
        <v>7931</v>
      </c>
      <c r="Q153" t="s">
        <v>7931</v>
      </c>
    </row>
    <row r="154" spans="1:17" x14ac:dyDescent="0.25">
      <c r="A154" s="5">
        <v>6.6863666581305702E+17</v>
      </c>
      <c r="D154" t="s">
        <v>7448</v>
      </c>
      <c r="E154" t="s">
        <v>18</v>
      </c>
      <c r="F154" s="3" t="s">
        <v>7449</v>
      </c>
      <c r="J154" t="s">
        <v>7450</v>
      </c>
      <c r="K154">
        <v>10</v>
      </c>
      <c r="L154">
        <v>10</v>
      </c>
      <c r="M154" t="s">
        <v>2693</v>
      </c>
      <c r="N154" t="s">
        <v>7931</v>
      </c>
      <c r="O154" t="s">
        <v>7931</v>
      </c>
      <c r="P154" t="s">
        <v>7931</v>
      </c>
      <c r="Q154" t="s">
        <v>7931</v>
      </c>
    </row>
    <row r="155" spans="1:17" x14ac:dyDescent="0.25">
      <c r="A155" s="5">
        <v>6.6864110908670694E+17</v>
      </c>
      <c r="D155" t="s">
        <v>7444</v>
      </c>
      <c r="E155" t="s">
        <v>18</v>
      </c>
      <c r="F155" s="3" t="s">
        <v>7445</v>
      </c>
      <c r="J155" t="s">
        <v>7446</v>
      </c>
      <c r="K155">
        <v>10</v>
      </c>
      <c r="L155">
        <v>10</v>
      </c>
      <c r="M155" t="s">
        <v>7447</v>
      </c>
      <c r="N155" t="s">
        <v>7931</v>
      </c>
      <c r="O155" t="s">
        <v>7931</v>
      </c>
      <c r="P155" t="s">
        <v>7931</v>
      </c>
      <c r="Q155" t="s">
        <v>7931</v>
      </c>
    </row>
    <row r="156" spans="1:17" x14ac:dyDescent="0.25">
      <c r="A156" s="5">
        <v>6.6864354231154598E+17</v>
      </c>
      <c r="D156" t="s">
        <v>7441</v>
      </c>
      <c r="E156" t="s">
        <v>18</v>
      </c>
      <c r="F156" s="3" t="s">
        <v>7442</v>
      </c>
      <c r="J156" t="s">
        <v>7443</v>
      </c>
      <c r="K156">
        <v>3</v>
      </c>
      <c r="L156">
        <v>10</v>
      </c>
      <c r="M156" t="s">
        <v>7931</v>
      </c>
      <c r="N156" t="s">
        <v>7931</v>
      </c>
      <c r="O156" t="s">
        <v>7931</v>
      </c>
      <c r="P156" t="s">
        <v>7931</v>
      </c>
      <c r="Q156" t="s">
        <v>7931</v>
      </c>
    </row>
    <row r="157" spans="1:17" x14ac:dyDescent="0.25">
      <c r="A157" s="5">
        <v>6.6864550689834995E+17</v>
      </c>
      <c r="D157" t="s">
        <v>7438</v>
      </c>
      <c r="E157" t="s">
        <v>18</v>
      </c>
      <c r="F157" s="3" t="s">
        <v>7439</v>
      </c>
      <c r="J157" t="s">
        <v>7440</v>
      </c>
      <c r="K157">
        <v>11</v>
      </c>
      <c r="L157">
        <v>10</v>
      </c>
      <c r="M157" t="s">
        <v>7931</v>
      </c>
      <c r="N157" t="s">
        <v>7931</v>
      </c>
      <c r="O157" t="s">
        <v>7931</v>
      </c>
      <c r="P157" t="s">
        <v>7931</v>
      </c>
      <c r="Q157" t="s">
        <v>7931</v>
      </c>
    </row>
    <row r="158" spans="1:17" x14ac:dyDescent="0.25">
      <c r="A158" s="5">
        <v>6.6865513952851098E+17</v>
      </c>
      <c r="D158" t="s">
        <v>7434</v>
      </c>
      <c r="E158" t="s">
        <v>18</v>
      </c>
      <c r="F158" s="3" t="s">
        <v>7435</v>
      </c>
      <c r="J158" t="s">
        <v>7436</v>
      </c>
      <c r="K158">
        <v>11</v>
      </c>
      <c r="L158">
        <v>10</v>
      </c>
      <c r="M158" t="s">
        <v>7437</v>
      </c>
      <c r="N158" t="s">
        <v>7931</v>
      </c>
      <c r="O158" t="s">
        <v>7931</v>
      </c>
      <c r="P158" t="s">
        <v>7931</v>
      </c>
      <c r="Q158" t="s">
        <v>7931</v>
      </c>
    </row>
    <row r="159" spans="1:17" x14ac:dyDescent="0.25">
      <c r="A159" s="5">
        <v>6.6877939963072499E+17</v>
      </c>
      <c r="D159" t="s">
        <v>7430</v>
      </c>
      <c r="E159" t="s">
        <v>18</v>
      </c>
      <c r="F159" s="3" t="s">
        <v>7431</v>
      </c>
      <c r="J159" t="s">
        <v>7432</v>
      </c>
      <c r="K159">
        <v>10</v>
      </c>
      <c r="L159">
        <v>10</v>
      </c>
      <c r="M159" t="s">
        <v>7433</v>
      </c>
      <c r="N159" t="s">
        <v>7931</v>
      </c>
      <c r="O159" t="s">
        <v>7931</v>
      </c>
      <c r="P159" t="s">
        <v>7931</v>
      </c>
      <c r="Q159" t="s">
        <v>7931</v>
      </c>
    </row>
    <row r="160" spans="1:17" x14ac:dyDescent="0.25">
      <c r="A160" s="5">
        <v>6.6881518073468902E+17</v>
      </c>
      <c r="D160" t="s">
        <v>7427</v>
      </c>
      <c r="E160" t="s">
        <v>18</v>
      </c>
      <c r="F160" s="3" t="s">
        <v>7428</v>
      </c>
      <c r="J160" t="s">
        <v>7429</v>
      </c>
      <c r="K160">
        <v>7</v>
      </c>
      <c r="L160">
        <v>10</v>
      </c>
      <c r="M160" t="s">
        <v>231</v>
      </c>
      <c r="N160" t="s">
        <v>7931</v>
      </c>
      <c r="O160" t="s">
        <v>7931</v>
      </c>
      <c r="P160" t="s">
        <v>7931</v>
      </c>
      <c r="Q160" t="s">
        <v>7931</v>
      </c>
    </row>
    <row r="161" spans="1:17" x14ac:dyDescent="0.25">
      <c r="A161" s="5">
        <v>6.6882608625659904E+17</v>
      </c>
      <c r="D161" t="s">
        <v>7423</v>
      </c>
      <c r="E161" t="s">
        <v>18</v>
      </c>
      <c r="F161" s="3" t="s">
        <v>7424</v>
      </c>
      <c r="J161" t="s">
        <v>7425</v>
      </c>
      <c r="K161">
        <v>10</v>
      </c>
      <c r="L161">
        <v>10</v>
      </c>
      <c r="M161" t="s">
        <v>7426</v>
      </c>
      <c r="N161" t="s">
        <v>7931</v>
      </c>
      <c r="O161" t="s">
        <v>7931</v>
      </c>
      <c r="P161" t="s">
        <v>7931</v>
      </c>
      <c r="Q161" t="s">
        <v>7931</v>
      </c>
    </row>
    <row r="162" spans="1:17" x14ac:dyDescent="0.25">
      <c r="A162" s="5">
        <v>6.6885217088899802E+17</v>
      </c>
      <c r="D162" t="s">
        <v>7419</v>
      </c>
      <c r="E162" t="s">
        <v>18</v>
      </c>
      <c r="F162" s="3" t="s">
        <v>7420</v>
      </c>
      <c r="J162" t="s">
        <v>7421</v>
      </c>
      <c r="K162">
        <v>11</v>
      </c>
      <c r="L162">
        <v>10</v>
      </c>
      <c r="M162" t="s">
        <v>7422</v>
      </c>
      <c r="N162" t="s">
        <v>7931</v>
      </c>
      <c r="O162" t="s">
        <v>7931</v>
      </c>
      <c r="P162" t="s">
        <v>7931</v>
      </c>
      <c r="Q162" t="s">
        <v>7931</v>
      </c>
    </row>
    <row r="163" spans="1:17" x14ac:dyDescent="0.25">
      <c r="A163" s="5">
        <v>6.6887265265267904E+17</v>
      </c>
      <c r="D163" t="s">
        <v>7415</v>
      </c>
      <c r="E163" t="s">
        <v>18</v>
      </c>
      <c r="F163" s="3" t="s">
        <v>7416</v>
      </c>
      <c r="J163" t="s">
        <v>7417</v>
      </c>
      <c r="K163">
        <v>11</v>
      </c>
      <c r="L163">
        <v>10</v>
      </c>
      <c r="M163" t="s">
        <v>7418</v>
      </c>
      <c r="N163" t="s">
        <v>7931</v>
      </c>
      <c r="O163" t="s">
        <v>7931</v>
      </c>
      <c r="P163" t="s">
        <v>7931</v>
      </c>
      <c r="Q163" t="s">
        <v>7931</v>
      </c>
    </row>
    <row r="164" spans="1:17" x14ac:dyDescent="0.25">
      <c r="A164" s="5">
        <v>6.6889247454751104E+17</v>
      </c>
      <c r="D164" t="s">
        <v>7411</v>
      </c>
      <c r="E164" t="s">
        <v>18</v>
      </c>
      <c r="F164" s="3" t="s">
        <v>7412</v>
      </c>
      <c r="J164" t="s">
        <v>7413</v>
      </c>
      <c r="K164">
        <v>11</v>
      </c>
      <c r="L164">
        <v>10</v>
      </c>
      <c r="M164" t="s">
        <v>7414</v>
      </c>
      <c r="N164" t="s">
        <v>7931</v>
      </c>
      <c r="O164" t="s">
        <v>7931</v>
      </c>
      <c r="P164" t="s">
        <v>7931</v>
      </c>
      <c r="Q164" t="s">
        <v>7931</v>
      </c>
    </row>
    <row r="165" spans="1:17" x14ac:dyDescent="0.25">
      <c r="A165" s="5">
        <v>6.6890299470083597E+17</v>
      </c>
      <c r="D165" t="s">
        <v>7407</v>
      </c>
      <c r="E165" t="s">
        <v>18</v>
      </c>
      <c r="F165" s="3" t="s">
        <v>7408</v>
      </c>
      <c r="J165" t="s">
        <v>7409</v>
      </c>
      <c r="K165">
        <v>11</v>
      </c>
      <c r="L165">
        <v>10</v>
      </c>
      <c r="M165" t="s">
        <v>7410</v>
      </c>
      <c r="N165" t="s">
        <v>7931</v>
      </c>
      <c r="O165" t="s">
        <v>7931</v>
      </c>
      <c r="P165" t="s">
        <v>7931</v>
      </c>
      <c r="Q165" t="s">
        <v>7931</v>
      </c>
    </row>
    <row r="166" spans="1:17" x14ac:dyDescent="0.25">
      <c r="A166" s="5">
        <v>6.6893292145830195E+17</v>
      </c>
      <c r="D166" t="s">
        <v>7404</v>
      </c>
      <c r="E166" t="s">
        <v>18</v>
      </c>
      <c r="F166" s="3" t="s">
        <v>7405</v>
      </c>
      <c r="J166" t="s">
        <v>7406</v>
      </c>
      <c r="K166">
        <v>9</v>
      </c>
      <c r="L166">
        <v>10</v>
      </c>
      <c r="M166" t="s">
        <v>5300</v>
      </c>
      <c r="N166" t="s">
        <v>7931</v>
      </c>
      <c r="O166" t="s">
        <v>7931</v>
      </c>
      <c r="P166" t="s">
        <v>7931</v>
      </c>
      <c r="Q166" t="s">
        <v>7931</v>
      </c>
    </row>
    <row r="167" spans="1:17" x14ac:dyDescent="0.25">
      <c r="A167" s="5">
        <v>6.6895571300431398E+17</v>
      </c>
      <c r="D167" t="s">
        <v>7401</v>
      </c>
      <c r="E167" t="s">
        <v>18</v>
      </c>
      <c r="F167" s="3" t="s">
        <v>7402</v>
      </c>
      <c r="J167" t="s">
        <v>7403</v>
      </c>
      <c r="K167">
        <v>10</v>
      </c>
      <c r="L167">
        <v>10</v>
      </c>
      <c r="M167" t="s">
        <v>231</v>
      </c>
      <c r="N167" t="s">
        <v>7931</v>
      </c>
      <c r="O167" t="s">
        <v>7931</v>
      </c>
      <c r="P167" t="s">
        <v>7931</v>
      </c>
      <c r="Q167" t="s">
        <v>7931</v>
      </c>
    </row>
    <row r="168" spans="1:17" x14ac:dyDescent="0.25">
      <c r="A168" s="5">
        <v>6.6896008497480896E+17</v>
      </c>
      <c r="D168" t="s">
        <v>7397</v>
      </c>
      <c r="E168" t="s">
        <v>18</v>
      </c>
      <c r="F168" s="3" t="s">
        <v>7398</v>
      </c>
      <c r="J168" t="s">
        <v>7399</v>
      </c>
      <c r="K168">
        <v>10</v>
      </c>
      <c r="L168">
        <v>10</v>
      </c>
      <c r="M168" t="s">
        <v>7400</v>
      </c>
      <c r="N168" t="s">
        <v>7931</v>
      </c>
      <c r="O168" t="s">
        <v>7931</v>
      </c>
      <c r="P168" t="s">
        <v>7931</v>
      </c>
      <c r="Q168" t="s">
        <v>7931</v>
      </c>
    </row>
    <row r="169" spans="1:17" x14ac:dyDescent="0.25">
      <c r="A169" s="5">
        <v>6.6896787711925402E+17</v>
      </c>
      <c r="B169" s="1">
        <v>6.6892071713258202E+17</v>
      </c>
      <c r="C169">
        <v>21435658</v>
      </c>
      <c r="D169" t="s">
        <v>7395</v>
      </c>
      <c r="E169" t="s">
        <v>18</v>
      </c>
      <c r="F169" s="3" t="s">
        <v>7396</v>
      </c>
      <c r="K169">
        <v>12</v>
      </c>
      <c r="L169">
        <v>10</v>
      </c>
      <c r="M169" t="s">
        <v>7931</v>
      </c>
      <c r="N169" t="s">
        <v>7931</v>
      </c>
      <c r="O169" t="s">
        <v>7931</v>
      </c>
      <c r="P169" t="s">
        <v>7931</v>
      </c>
      <c r="Q169" t="s">
        <v>7931</v>
      </c>
    </row>
    <row r="170" spans="1:17" x14ac:dyDescent="0.25">
      <c r="A170" s="5">
        <v>6.6897567780742298E+17</v>
      </c>
      <c r="D170" t="s">
        <v>7391</v>
      </c>
      <c r="E170" t="s">
        <v>18</v>
      </c>
      <c r="F170" s="3" t="s">
        <v>7392</v>
      </c>
      <c r="J170" t="s">
        <v>7393</v>
      </c>
      <c r="K170">
        <v>11</v>
      </c>
      <c r="L170">
        <v>10</v>
      </c>
      <c r="M170" t="s">
        <v>7394</v>
      </c>
      <c r="N170" t="s">
        <v>7931</v>
      </c>
      <c r="O170" t="s">
        <v>7931</v>
      </c>
      <c r="P170" t="s">
        <v>7931</v>
      </c>
      <c r="Q170" t="s">
        <v>7931</v>
      </c>
    </row>
    <row r="171" spans="1:17" x14ac:dyDescent="0.25">
      <c r="A171" s="5">
        <v>6.6897980667188403E+17</v>
      </c>
      <c r="D171" t="s">
        <v>7387</v>
      </c>
      <c r="E171" t="s">
        <v>18</v>
      </c>
      <c r="F171" s="3" t="s">
        <v>7388</v>
      </c>
      <c r="J171" t="s">
        <v>7389</v>
      </c>
      <c r="K171">
        <v>12</v>
      </c>
      <c r="L171">
        <v>10</v>
      </c>
      <c r="M171" t="s">
        <v>7390</v>
      </c>
      <c r="N171" t="s">
        <v>7931</v>
      </c>
      <c r="O171" t="s">
        <v>7931</v>
      </c>
      <c r="P171" t="s">
        <v>7931</v>
      </c>
      <c r="Q171" t="s">
        <v>7931</v>
      </c>
    </row>
    <row r="172" spans="1:17" x14ac:dyDescent="0.25">
      <c r="A172" s="5">
        <v>6.6898189351011904E+17</v>
      </c>
      <c r="D172" t="s">
        <v>7384</v>
      </c>
      <c r="E172" t="s">
        <v>18</v>
      </c>
      <c r="F172" s="3" t="s">
        <v>7385</v>
      </c>
      <c r="J172" t="s">
        <v>7386</v>
      </c>
      <c r="K172">
        <v>4</v>
      </c>
      <c r="L172">
        <v>10</v>
      </c>
      <c r="M172" t="s">
        <v>7931</v>
      </c>
      <c r="N172" t="s">
        <v>7931</v>
      </c>
      <c r="O172" t="s">
        <v>7931</v>
      </c>
      <c r="P172" t="s">
        <v>7931</v>
      </c>
      <c r="Q172" t="s">
        <v>7931</v>
      </c>
    </row>
    <row r="173" spans="1:17" x14ac:dyDescent="0.25">
      <c r="A173" s="5">
        <v>6.6898601852423296E+17</v>
      </c>
      <c r="D173" t="s">
        <v>7381</v>
      </c>
      <c r="E173" t="s">
        <v>18</v>
      </c>
      <c r="F173" s="3" t="s">
        <v>7382</v>
      </c>
      <c r="J173" t="s">
        <v>7383</v>
      </c>
      <c r="K173">
        <v>9</v>
      </c>
      <c r="L173">
        <v>10</v>
      </c>
      <c r="M173" t="s">
        <v>2227</v>
      </c>
      <c r="N173" t="s">
        <v>7931</v>
      </c>
      <c r="O173" t="s">
        <v>7931</v>
      </c>
      <c r="P173" t="s">
        <v>7931</v>
      </c>
      <c r="Q173" t="s">
        <v>7931</v>
      </c>
    </row>
    <row r="174" spans="1:17" x14ac:dyDescent="0.25">
      <c r="A174" s="5">
        <v>6.6898818381687104E+17</v>
      </c>
      <c r="D174" t="s">
        <v>7378</v>
      </c>
      <c r="E174" t="s">
        <v>18</v>
      </c>
      <c r="F174" s="3" t="s">
        <v>7379</v>
      </c>
      <c r="J174" t="s">
        <v>7380</v>
      </c>
      <c r="K174">
        <v>7</v>
      </c>
      <c r="L174">
        <v>10</v>
      </c>
      <c r="M174" t="s">
        <v>7931</v>
      </c>
      <c r="N174" t="s">
        <v>7931</v>
      </c>
      <c r="O174" t="s">
        <v>7931</v>
      </c>
      <c r="P174" t="s">
        <v>7931</v>
      </c>
      <c r="Q174" t="s">
        <v>7931</v>
      </c>
    </row>
    <row r="175" spans="1:17" x14ac:dyDescent="0.25">
      <c r="A175" s="5">
        <v>6.68989615043424E+17</v>
      </c>
      <c r="D175" t="s">
        <v>7375</v>
      </c>
      <c r="E175" t="s">
        <v>18</v>
      </c>
      <c r="F175" s="3" t="s">
        <v>7376</v>
      </c>
      <c r="J175" t="s">
        <v>7377</v>
      </c>
      <c r="K175">
        <v>3</v>
      </c>
      <c r="L175">
        <v>10</v>
      </c>
      <c r="M175" t="s">
        <v>6275</v>
      </c>
      <c r="N175" t="s">
        <v>7931</v>
      </c>
      <c r="O175" t="s">
        <v>7931</v>
      </c>
      <c r="P175" t="s">
        <v>7931</v>
      </c>
      <c r="Q175" t="s">
        <v>7931</v>
      </c>
    </row>
    <row r="176" spans="1:17" x14ac:dyDescent="0.25">
      <c r="A176" s="5">
        <v>6.6899236353730906E+17</v>
      </c>
      <c r="D176" t="s">
        <v>7371</v>
      </c>
      <c r="E176" t="s">
        <v>18</v>
      </c>
      <c r="F176" s="3" t="s">
        <v>7372</v>
      </c>
      <c r="J176" t="s">
        <v>7373</v>
      </c>
      <c r="K176">
        <v>8</v>
      </c>
      <c r="L176">
        <v>10</v>
      </c>
      <c r="M176" t="s">
        <v>7374</v>
      </c>
      <c r="N176" t="s">
        <v>7931</v>
      </c>
      <c r="O176" t="s">
        <v>7931</v>
      </c>
      <c r="P176" t="s">
        <v>7931</v>
      </c>
      <c r="Q176" t="s">
        <v>7931</v>
      </c>
    </row>
    <row r="177" spans="1:17" x14ac:dyDescent="0.25">
      <c r="A177" s="5">
        <v>6.6899491307428595E+17</v>
      </c>
      <c r="D177" t="s">
        <v>7368</v>
      </c>
      <c r="E177" t="s">
        <v>18</v>
      </c>
      <c r="F177" s="3" t="s">
        <v>7369</v>
      </c>
      <c r="J177" t="s">
        <v>7370</v>
      </c>
      <c r="K177">
        <v>5</v>
      </c>
      <c r="L177">
        <v>10</v>
      </c>
      <c r="M177" t="s">
        <v>7931</v>
      </c>
      <c r="N177" t="s">
        <v>7931</v>
      </c>
      <c r="O177" t="s">
        <v>7931</v>
      </c>
      <c r="P177" t="s">
        <v>7931</v>
      </c>
      <c r="Q177" t="s">
        <v>7931</v>
      </c>
    </row>
    <row r="178" spans="1:17" x14ac:dyDescent="0.25">
      <c r="A178" s="5">
        <v>6.6900039744553306E+17</v>
      </c>
      <c r="D178" t="s">
        <v>298</v>
      </c>
      <c r="E178" t="s">
        <v>18</v>
      </c>
      <c r="F178" s="3" t="s">
        <v>7367</v>
      </c>
      <c r="J178" t="s">
        <v>299</v>
      </c>
      <c r="K178">
        <v>11</v>
      </c>
      <c r="L178">
        <v>10</v>
      </c>
      <c r="M178" t="s">
        <v>300</v>
      </c>
      <c r="N178" t="s">
        <v>7931</v>
      </c>
      <c r="O178" t="s">
        <v>7931</v>
      </c>
      <c r="P178" t="s">
        <v>7931</v>
      </c>
      <c r="Q178" t="s">
        <v>7931</v>
      </c>
    </row>
    <row r="179" spans="1:17" x14ac:dyDescent="0.25">
      <c r="A179" s="5">
        <v>6.6900678212835302E+17</v>
      </c>
      <c r="D179" t="s">
        <v>7364</v>
      </c>
      <c r="E179" t="s">
        <v>18</v>
      </c>
      <c r="F179" s="3" t="s">
        <v>7365</v>
      </c>
      <c r="J179" t="s">
        <v>7366</v>
      </c>
      <c r="K179">
        <v>12</v>
      </c>
      <c r="L179">
        <v>10</v>
      </c>
      <c r="M179" t="s">
        <v>1149</v>
      </c>
      <c r="N179" t="s">
        <v>7931</v>
      </c>
      <c r="O179" t="s">
        <v>7931</v>
      </c>
      <c r="P179" t="s">
        <v>7931</v>
      </c>
      <c r="Q179" t="s">
        <v>7931</v>
      </c>
    </row>
    <row r="180" spans="1:17" x14ac:dyDescent="0.25">
      <c r="A180" s="5">
        <v>6.6901574303236902E+17</v>
      </c>
      <c r="D180" t="s">
        <v>7361</v>
      </c>
      <c r="E180" t="s">
        <v>18</v>
      </c>
      <c r="F180" s="3" t="s">
        <v>7362</v>
      </c>
      <c r="J180" t="s">
        <v>7363</v>
      </c>
      <c r="K180">
        <v>10</v>
      </c>
      <c r="L180">
        <v>10</v>
      </c>
      <c r="M180" t="s">
        <v>7931</v>
      </c>
      <c r="N180" t="s">
        <v>7931</v>
      </c>
      <c r="O180" t="s">
        <v>7931</v>
      </c>
      <c r="P180" t="s">
        <v>7931</v>
      </c>
      <c r="Q180" t="s">
        <v>7931</v>
      </c>
    </row>
    <row r="181" spans="1:17" x14ac:dyDescent="0.25">
      <c r="A181" s="5">
        <v>6.6903705836366195E+17</v>
      </c>
      <c r="D181" t="s">
        <v>7358</v>
      </c>
      <c r="E181" t="s">
        <v>18</v>
      </c>
      <c r="F181" s="3" t="s">
        <v>7359</v>
      </c>
      <c r="J181" t="s">
        <v>7360</v>
      </c>
      <c r="K181">
        <v>10</v>
      </c>
      <c r="L181">
        <v>10</v>
      </c>
      <c r="M181" t="s">
        <v>7931</v>
      </c>
      <c r="N181" t="s">
        <v>7931</v>
      </c>
      <c r="O181" t="s">
        <v>7931</v>
      </c>
      <c r="P181" t="s">
        <v>7931</v>
      </c>
      <c r="Q181" t="s">
        <v>7931</v>
      </c>
    </row>
    <row r="182" spans="1:17" x14ac:dyDescent="0.25">
      <c r="A182" s="5">
        <v>6.6920372809696E+17</v>
      </c>
      <c r="D182" t="s">
        <v>7354</v>
      </c>
      <c r="E182" t="s">
        <v>18</v>
      </c>
      <c r="F182" s="3" t="s">
        <v>7355</v>
      </c>
      <c r="J182" t="s">
        <v>7356</v>
      </c>
      <c r="K182">
        <v>9</v>
      </c>
      <c r="L182">
        <v>10</v>
      </c>
      <c r="M182" t="s">
        <v>7357</v>
      </c>
      <c r="N182" t="s">
        <v>7931</v>
      </c>
      <c r="O182" t="s">
        <v>7931</v>
      </c>
      <c r="P182" t="s">
        <v>7931</v>
      </c>
      <c r="Q182" t="s">
        <v>7931</v>
      </c>
    </row>
    <row r="183" spans="1:17" x14ac:dyDescent="0.25">
      <c r="A183" s="5">
        <v>6.6921416578186803E+17</v>
      </c>
      <c r="D183" t="s">
        <v>7350</v>
      </c>
      <c r="E183" t="s">
        <v>18</v>
      </c>
      <c r="F183" s="3" t="s">
        <v>7351</v>
      </c>
      <c r="J183" t="s">
        <v>7352</v>
      </c>
      <c r="K183">
        <v>10</v>
      </c>
      <c r="L183">
        <v>10</v>
      </c>
      <c r="M183" t="s">
        <v>7353</v>
      </c>
      <c r="N183" t="s">
        <v>7931</v>
      </c>
      <c r="O183" t="s">
        <v>7931</v>
      </c>
      <c r="P183" t="s">
        <v>7931</v>
      </c>
      <c r="Q183" t="s">
        <v>7931</v>
      </c>
    </row>
    <row r="184" spans="1:17" x14ac:dyDescent="0.25">
      <c r="A184" s="5">
        <v>6.6921667972187302E+17</v>
      </c>
      <c r="D184" t="s">
        <v>7346</v>
      </c>
      <c r="E184" t="s">
        <v>18</v>
      </c>
      <c r="F184" s="3" t="s">
        <v>7347</v>
      </c>
      <c r="J184" t="s">
        <v>7348</v>
      </c>
      <c r="K184">
        <v>8</v>
      </c>
      <c r="L184">
        <v>10</v>
      </c>
      <c r="M184" t="s">
        <v>7349</v>
      </c>
      <c r="N184" t="s">
        <v>7931</v>
      </c>
      <c r="O184" t="s">
        <v>7931</v>
      </c>
      <c r="P184" t="s">
        <v>7931</v>
      </c>
      <c r="Q184" t="s">
        <v>7931</v>
      </c>
    </row>
    <row r="185" spans="1:17" x14ac:dyDescent="0.25">
      <c r="A185" s="5">
        <v>6.6932465737656704E+17</v>
      </c>
      <c r="D185" t="s">
        <v>7342</v>
      </c>
      <c r="E185" t="s">
        <v>18</v>
      </c>
      <c r="F185" s="3" t="s">
        <v>7343</v>
      </c>
      <c r="J185" t="s">
        <v>7344</v>
      </c>
      <c r="K185">
        <v>11</v>
      </c>
      <c r="L185">
        <v>10</v>
      </c>
      <c r="M185" t="s">
        <v>7345</v>
      </c>
      <c r="N185" t="s">
        <v>7931</v>
      </c>
      <c r="O185" t="s">
        <v>7931</v>
      </c>
      <c r="P185" t="s">
        <v>7931</v>
      </c>
      <c r="Q185" t="s">
        <v>7931</v>
      </c>
    </row>
    <row r="186" spans="1:17" x14ac:dyDescent="0.25">
      <c r="A186" s="5">
        <v>6.6932720724069901E+17</v>
      </c>
      <c r="D186" t="s">
        <v>7339</v>
      </c>
      <c r="E186" t="s">
        <v>18</v>
      </c>
      <c r="F186" s="3" t="s">
        <v>7340</v>
      </c>
      <c r="J186" t="s">
        <v>7341</v>
      </c>
      <c r="K186">
        <v>13</v>
      </c>
      <c r="L186">
        <v>10</v>
      </c>
      <c r="M186" t="s">
        <v>7931</v>
      </c>
      <c r="N186" t="s">
        <v>7931</v>
      </c>
      <c r="O186" t="s">
        <v>7931</v>
      </c>
      <c r="P186" t="s">
        <v>7931</v>
      </c>
      <c r="Q186" t="s">
        <v>7931</v>
      </c>
    </row>
    <row r="187" spans="1:17" x14ac:dyDescent="0.25">
      <c r="A187" s="5">
        <v>6.6932850309193702E+17</v>
      </c>
      <c r="D187" t="s">
        <v>7335</v>
      </c>
      <c r="E187" t="s">
        <v>18</v>
      </c>
      <c r="F187" s="3" t="s">
        <v>7336</v>
      </c>
      <c r="J187" t="s">
        <v>7337</v>
      </c>
      <c r="K187">
        <v>12</v>
      </c>
      <c r="L187">
        <v>10</v>
      </c>
      <c r="M187" t="s">
        <v>7338</v>
      </c>
      <c r="N187" t="s">
        <v>7931</v>
      </c>
      <c r="O187" t="s">
        <v>7931</v>
      </c>
      <c r="P187" t="s">
        <v>7931</v>
      </c>
      <c r="Q187" t="s">
        <v>7931</v>
      </c>
    </row>
    <row r="188" spans="1:17" x14ac:dyDescent="0.25">
      <c r="A188" s="5">
        <v>6.6935143450952896E+17</v>
      </c>
      <c r="D188" t="s">
        <v>7331</v>
      </c>
      <c r="E188" t="s">
        <v>18</v>
      </c>
      <c r="F188" s="3" t="s">
        <v>7332</v>
      </c>
      <c r="J188" t="s">
        <v>7333</v>
      </c>
      <c r="K188">
        <v>10</v>
      </c>
      <c r="L188">
        <v>10</v>
      </c>
      <c r="M188" t="s">
        <v>7334</v>
      </c>
      <c r="N188" t="s">
        <v>7931</v>
      </c>
      <c r="O188" t="s">
        <v>7931</v>
      </c>
      <c r="P188" t="s">
        <v>7931</v>
      </c>
      <c r="Q188" t="s">
        <v>7931</v>
      </c>
    </row>
    <row r="189" spans="1:17" x14ac:dyDescent="0.25">
      <c r="A189" s="5">
        <v>6.6935343898836506E+17</v>
      </c>
      <c r="B189" s="1">
        <v>6.6780645457376E+17</v>
      </c>
      <c r="C189">
        <v>4196983835</v>
      </c>
      <c r="D189" t="s">
        <v>7327</v>
      </c>
      <c r="E189" t="s">
        <v>18</v>
      </c>
      <c r="F189" s="3" t="s">
        <v>7328</v>
      </c>
      <c r="J189" t="s">
        <v>7329</v>
      </c>
      <c r="K189">
        <v>10</v>
      </c>
      <c r="L189">
        <v>10</v>
      </c>
      <c r="M189" t="s">
        <v>7330</v>
      </c>
      <c r="N189" t="s">
        <v>7931</v>
      </c>
      <c r="O189" t="s">
        <v>7931</v>
      </c>
      <c r="P189" t="s">
        <v>7931</v>
      </c>
      <c r="Q189" t="s">
        <v>7931</v>
      </c>
    </row>
    <row r="190" spans="1:17" x14ac:dyDescent="0.25">
      <c r="A190" s="5">
        <v>6.6935438262704896E+17</v>
      </c>
      <c r="D190" t="s">
        <v>7323</v>
      </c>
      <c r="E190" t="s">
        <v>18</v>
      </c>
      <c r="F190" s="3" t="s">
        <v>7324</v>
      </c>
      <c r="J190" t="s">
        <v>7325</v>
      </c>
      <c r="K190">
        <v>8</v>
      </c>
      <c r="L190">
        <v>10</v>
      </c>
      <c r="M190" t="s">
        <v>7326</v>
      </c>
      <c r="N190" t="s">
        <v>7931</v>
      </c>
      <c r="O190" t="s">
        <v>7931</v>
      </c>
      <c r="P190" t="s">
        <v>7931</v>
      </c>
      <c r="Q190" t="s">
        <v>7931</v>
      </c>
    </row>
    <row r="191" spans="1:17" x14ac:dyDescent="0.25">
      <c r="A191" s="5">
        <v>6.6935967481948096E+17</v>
      </c>
      <c r="D191" t="s">
        <v>7319</v>
      </c>
      <c r="E191" t="s">
        <v>18</v>
      </c>
      <c r="F191" s="3" t="s">
        <v>7320</v>
      </c>
      <c r="J191" t="s">
        <v>7321</v>
      </c>
      <c r="K191">
        <v>11</v>
      </c>
      <c r="L191">
        <v>10</v>
      </c>
      <c r="M191" t="s">
        <v>7322</v>
      </c>
      <c r="N191" t="s">
        <v>7931</v>
      </c>
      <c r="O191" t="s">
        <v>7931</v>
      </c>
      <c r="P191" t="s">
        <v>7931</v>
      </c>
      <c r="Q191" t="s">
        <v>7931</v>
      </c>
    </row>
    <row r="192" spans="1:17" x14ac:dyDescent="0.25">
      <c r="A192" s="5">
        <v>6.6936388823699405E+17</v>
      </c>
      <c r="D192" t="s">
        <v>7316</v>
      </c>
      <c r="E192" t="s">
        <v>18</v>
      </c>
      <c r="F192" s="3" t="s">
        <v>7317</v>
      </c>
      <c r="J192" t="s">
        <v>7318</v>
      </c>
      <c r="K192">
        <v>10</v>
      </c>
      <c r="L192">
        <v>10</v>
      </c>
      <c r="M192" t="s">
        <v>7931</v>
      </c>
      <c r="N192" t="s">
        <v>7931</v>
      </c>
      <c r="O192" t="s">
        <v>7931</v>
      </c>
      <c r="P192" t="s">
        <v>7931</v>
      </c>
      <c r="Q192" t="s">
        <v>7931</v>
      </c>
    </row>
    <row r="193" spans="1:17" x14ac:dyDescent="0.25">
      <c r="A193" s="5">
        <v>6.6936789610418099E+17</v>
      </c>
      <c r="D193" t="s">
        <v>7313</v>
      </c>
      <c r="E193" t="s">
        <v>18</v>
      </c>
      <c r="F193" s="3" t="s">
        <v>7314</v>
      </c>
      <c r="J193" t="s">
        <v>7315</v>
      </c>
      <c r="K193">
        <v>10</v>
      </c>
      <c r="L193">
        <v>10</v>
      </c>
      <c r="M193" t="s">
        <v>2813</v>
      </c>
      <c r="N193" t="s">
        <v>7931</v>
      </c>
      <c r="O193" t="s">
        <v>7931</v>
      </c>
      <c r="P193" t="s">
        <v>7931</v>
      </c>
      <c r="Q193" t="s">
        <v>7931</v>
      </c>
    </row>
    <row r="194" spans="1:17" x14ac:dyDescent="0.25">
      <c r="A194" s="5">
        <v>6.6937148379431706E+17</v>
      </c>
      <c r="D194" t="s">
        <v>7310</v>
      </c>
      <c r="E194" t="s">
        <v>18</v>
      </c>
      <c r="F194" s="3" t="s">
        <v>7311</v>
      </c>
      <c r="J194" t="s">
        <v>7312</v>
      </c>
      <c r="K194">
        <v>10</v>
      </c>
      <c r="L194">
        <v>10</v>
      </c>
      <c r="M194" t="s">
        <v>5032</v>
      </c>
      <c r="N194" t="s">
        <v>7931</v>
      </c>
      <c r="O194" t="s">
        <v>7931</v>
      </c>
      <c r="P194" t="s">
        <v>7931</v>
      </c>
      <c r="Q194" t="s">
        <v>7931</v>
      </c>
    </row>
    <row r="195" spans="1:17" x14ac:dyDescent="0.25">
      <c r="A195" s="5">
        <v>6.6937571830497997E+17</v>
      </c>
      <c r="D195" t="s">
        <v>7306</v>
      </c>
      <c r="E195" t="s">
        <v>18</v>
      </c>
      <c r="F195" s="3" t="s">
        <v>7307</v>
      </c>
      <c r="J195" t="s">
        <v>7308</v>
      </c>
      <c r="K195">
        <v>6</v>
      </c>
      <c r="L195">
        <v>10</v>
      </c>
      <c r="M195" t="s">
        <v>7309</v>
      </c>
      <c r="N195" t="s">
        <v>7931</v>
      </c>
      <c r="O195" t="s">
        <v>7931</v>
      </c>
      <c r="P195" t="s">
        <v>7931</v>
      </c>
      <c r="Q195" t="s">
        <v>7931</v>
      </c>
    </row>
    <row r="196" spans="1:17" x14ac:dyDescent="0.25">
      <c r="A196" s="5">
        <v>6.69393256313184E+17</v>
      </c>
      <c r="D196" t="s">
        <v>7302</v>
      </c>
      <c r="E196" t="s">
        <v>18</v>
      </c>
      <c r="F196" s="3" t="s">
        <v>7303</v>
      </c>
      <c r="J196" t="s">
        <v>7304</v>
      </c>
      <c r="K196">
        <v>10</v>
      </c>
      <c r="L196">
        <v>10</v>
      </c>
      <c r="M196" t="s">
        <v>7305</v>
      </c>
      <c r="N196" t="s">
        <v>7931</v>
      </c>
      <c r="O196" t="s">
        <v>7931</v>
      </c>
      <c r="P196" t="s">
        <v>7931</v>
      </c>
      <c r="Q196" t="s">
        <v>7931</v>
      </c>
    </row>
    <row r="197" spans="1:17" x14ac:dyDescent="0.25">
      <c r="A197" s="5">
        <v>6.6956446126772198E+17</v>
      </c>
      <c r="D197" t="s">
        <v>7299</v>
      </c>
      <c r="E197" t="s">
        <v>18</v>
      </c>
      <c r="F197" s="3" t="s">
        <v>7300</v>
      </c>
      <c r="J197" t="s">
        <v>7301</v>
      </c>
      <c r="K197">
        <v>10</v>
      </c>
      <c r="L197">
        <v>10</v>
      </c>
      <c r="M197" t="s">
        <v>231</v>
      </c>
      <c r="N197" t="s">
        <v>7931</v>
      </c>
      <c r="O197" t="s">
        <v>7931</v>
      </c>
      <c r="P197" t="s">
        <v>7931</v>
      </c>
      <c r="Q197" t="s">
        <v>7931</v>
      </c>
    </row>
    <row r="198" spans="1:17" x14ac:dyDescent="0.25">
      <c r="A198" s="5">
        <v>6.6956759177462502E+17</v>
      </c>
      <c r="D198" t="s">
        <v>7295</v>
      </c>
      <c r="E198" t="s">
        <v>18</v>
      </c>
      <c r="F198" s="3" t="s">
        <v>7296</v>
      </c>
      <c r="J198" t="s">
        <v>7297</v>
      </c>
      <c r="K198">
        <v>9</v>
      </c>
      <c r="L198">
        <v>10</v>
      </c>
      <c r="M198" t="s">
        <v>7298</v>
      </c>
      <c r="N198" t="s">
        <v>7931</v>
      </c>
      <c r="O198" t="s">
        <v>7931</v>
      </c>
      <c r="P198" t="s">
        <v>7931</v>
      </c>
      <c r="Q198" t="s">
        <v>7931</v>
      </c>
    </row>
    <row r="199" spans="1:17" x14ac:dyDescent="0.25">
      <c r="A199" s="5">
        <v>6.6957147177840998E+17</v>
      </c>
      <c r="D199" t="s">
        <v>7292</v>
      </c>
      <c r="E199" t="s">
        <v>18</v>
      </c>
      <c r="F199" s="3" t="s">
        <v>7293</v>
      </c>
      <c r="J199" t="s">
        <v>7294</v>
      </c>
      <c r="K199">
        <v>7</v>
      </c>
      <c r="L199">
        <v>10</v>
      </c>
      <c r="M199" t="s">
        <v>3255</v>
      </c>
      <c r="N199" t="s">
        <v>7931</v>
      </c>
      <c r="O199" t="s">
        <v>7931</v>
      </c>
      <c r="P199" t="s">
        <v>7931</v>
      </c>
      <c r="Q199" t="s">
        <v>7931</v>
      </c>
    </row>
    <row r="200" spans="1:17" x14ac:dyDescent="0.25">
      <c r="A200" s="5">
        <v>6.6957357075916301E+17</v>
      </c>
      <c r="D200" t="s">
        <v>7289</v>
      </c>
      <c r="E200" t="s">
        <v>18</v>
      </c>
      <c r="F200" s="3" t="s">
        <v>7290</v>
      </c>
      <c r="J200" t="s">
        <v>7291</v>
      </c>
      <c r="K200">
        <v>10</v>
      </c>
      <c r="L200">
        <v>10</v>
      </c>
      <c r="M200" t="s">
        <v>5974</v>
      </c>
      <c r="N200" t="s">
        <v>7931</v>
      </c>
      <c r="O200" t="s">
        <v>7931</v>
      </c>
      <c r="P200" t="s">
        <v>7931</v>
      </c>
      <c r="Q200" t="s">
        <v>7931</v>
      </c>
    </row>
    <row r="201" spans="1:17" x14ac:dyDescent="0.25">
      <c r="A201" s="5">
        <v>6.6958374453845094E+17</v>
      </c>
      <c r="D201" t="s">
        <v>7286</v>
      </c>
      <c r="E201" t="s">
        <v>18</v>
      </c>
      <c r="F201" s="3" t="s">
        <v>7287</v>
      </c>
      <c r="J201" t="s">
        <v>7288</v>
      </c>
      <c r="K201">
        <v>6</v>
      </c>
      <c r="L201">
        <v>10</v>
      </c>
      <c r="M201" t="s">
        <v>7931</v>
      </c>
      <c r="N201" t="s">
        <v>7931</v>
      </c>
      <c r="O201" t="s">
        <v>7931</v>
      </c>
      <c r="P201" t="s">
        <v>7931</v>
      </c>
      <c r="Q201" t="s">
        <v>7931</v>
      </c>
    </row>
    <row r="202" spans="1:17" x14ac:dyDescent="0.25">
      <c r="A202" s="5">
        <v>6.6959791210878899E+17</v>
      </c>
      <c r="D202" t="s">
        <v>7282</v>
      </c>
      <c r="E202" t="s">
        <v>18</v>
      </c>
      <c r="F202" s="3" t="s">
        <v>7283</v>
      </c>
      <c r="J202" t="s">
        <v>7284</v>
      </c>
      <c r="K202">
        <v>10</v>
      </c>
      <c r="L202">
        <v>10</v>
      </c>
      <c r="M202" t="s">
        <v>7285</v>
      </c>
      <c r="N202" t="s">
        <v>7931</v>
      </c>
      <c r="O202" t="s">
        <v>7931</v>
      </c>
      <c r="P202" t="s">
        <v>7931</v>
      </c>
      <c r="Q202" t="s">
        <v>7931</v>
      </c>
    </row>
    <row r="203" spans="1:17" x14ac:dyDescent="0.25">
      <c r="A203" s="5">
        <v>6.6960308462097997E+17</v>
      </c>
      <c r="D203" t="s">
        <v>7279</v>
      </c>
      <c r="E203" t="s">
        <v>18</v>
      </c>
      <c r="F203" s="3" t="s">
        <v>7280</v>
      </c>
      <c r="J203" t="s">
        <v>7281</v>
      </c>
      <c r="K203">
        <v>10</v>
      </c>
      <c r="L203">
        <v>10</v>
      </c>
      <c r="M203" t="s">
        <v>7931</v>
      </c>
      <c r="N203" t="s">
        <v>7931</v>
      </c>
      <c r="O203" t="s">
        <v>7931</v>
      </c>
      <c r="P203" t="s">
        <v>7931</v>
      </c>
      <c r="Q203" t="s">
        <v>7931</v>
      </c>
    </row>
    <row r="204" spans="1:17" x14ac:dyDescent="0.25">
      <c r="A204" s="5">
        <v>6.6962590776261798E+17</v>
      </c>
      <c r="D204" t="s">
        <v>7276</v>
      </c>
      <c r="E204" t="s">
        <v>18</v>
      </c>
      <c r="F204" s="3" t="s">
        <v>7277</v>
      </c>
      <c r="J204" t="s">
        <v>7278</v>
      </c>
      <c r="K204">
        <v>12</v>
      </c>
      <c r="L204">
        <v>10</v>
      </c>
      <c r="M204" t="s">
        <v>314</v>
      </c>
      <c r="N204" t="s">
        <v>7931</v>
      </c>
      <c r="O204" t="s">
        <v>7931</v>
      </c>
      <c r="P204" t="s">
        <v>7931</v>
      </c>
      <c r="Q204" t="s">
        <v>7931</v>
      </c>
    </row>
    <row r="205" spans="1:17" x14ac:dyDescent="0.25">
      <c r="A205" s="5">
        <v>6.6966179264637299E+17</v>
      </c>
      <c r="D205" t="s">
        <v>7273</v>
      </c>
      <c r="E205" t="s">
        <v>18</v>
      </c>
      <c r="F205" s="3" t="s">
        <v>7274</v>
      </c>
      <c r="J205" t="s">
        <v>7275</v>
      </c>
      <c r="K205">
        <v>5</v>
      </c>
      <c r="L205">
        <v>10</v>
      </c>
      <c r="M205" t="s">
        <v>231</v>
      </c>
      <c r="N205" t="s">
        <v>7931</v>
      </c>
      <c r="O205" t="s">
        <v>7931</v>
      </c>
      <c r="P205" t="s">
        <v>7931</v>
      </c>
      <c r="Q205" t="s">
        <v>7931</v>
      </c>
    </row>
    <row r="206" spans="1:17" x14ac:dyDescent="0.25">
      <c r="A206" s="5">
        <v>6.6968015356444198E+17</v>
      </c>
      <c r="D206" t="s">
        <v>7269</v>
      </c>
      <c r="E206" t="s">
        <v>18</v>
      </c>
      <c r="F206" s="3" t="s">
        <v>7270</v>
      </c>
      <c r="J206" t="s">
        <v>7271</v>
      </c>
      <c r="K206">
        <v>8</v>
      </c>
      <c r="L206">
        <v>10</v>
      </c>
      <c r="M206" t="s">
        <v>7272</v>
      </c>
      <c r="N206" t="s">
        <v>7931</v>
      </c>
      <c r="O206" t="s">
        <v>7931</v>
      </c>
      <c r="P206" t="s">
        <v>7931</v>
      </c>
      <c r="Q206" t="s">
        <v>7931</v>
      </c>
    </row>
    <row r="207" spans="1:17" x14ac:dyDescent="0.25">
      <c r="A207" s="5">
        <v>6.6968209598440998E+17</v>
      </c>
      <c r="D207" t="s">
        <v>7266</v>
      </c>
      <c r="E207" t="s">
        <v>18</v>
      </c>
      <c r="F207" s="3" t="s">
        <v>7267</v>
      </c>
      <c r="J207" t="s">
        <v>7268</v>
      </c>
      <c r="K207">
        <v>9</v>
      </c>
      <c r="L207">
        <v>10</v>
      </c>
      <c r="M207" t="s">
        <v>2956</v>
      </c>
      <c r="N207" t="s">
        <v>7931</v>
      </c>
      <c r="O207" t="s">
        <v>7931</v>
      </c>
      <c r="P207" t="s">
        <v>7931</v>
      </c>
      <c r="Q207" t="s">
        <v>7931</v>
      </c>
    </row>
    <row r="208" spans="1:17" x14ac:dyDescent="0.25">
      <c r="A208" s="5">
        <v>6.6968389902340506E+17</v>
      </c>
      <c r="D208" t="s">
        <v>7262</v>
      </c>
      <c r="E208" t="s">
        <v>18</v>
      </c>
      <c r="F208" s="3" t="s">
        <v>7263</v>
      </c>
      <c r="J208" t="s">
        <v>7264</v>
      </c>
      <c r="K208">
        <v>10</v>
      </c>
      <c r="L208">
        <v>10</v>
      </c>
      <c r="M208" t="s">
        <v>7265</v>
      </c>
      <c r="N208" t="s">
        <v>7931</v>
      </c>
      <c r="O208" t="s">
        <v>7931</v>
      </c>
      <c r="P208" t="s">
        <v>7931</v>
      </c>
      <c r="Q208" t="s">
        <v>7931</v>
      </c>
    </row>
    <row r="209" spans="1:17" x14ac:dyDescent="0.25">
      <c r="A209" s="5">
        <v>6.6968486555462003E+17</v>
      </c>
      <c r="B209" s="1">
        <v>6.6935438262704896E+17</v>
      </c>
      <c r="C209">
        <v>4196983835</v>
      </c>
      <c r="D209" t="s">
        <v>7260</v>
      </c>
      <c r="E209" t="s">
        <v>18</v>
      </c>
      <c r="F209" s="3" t="s">
        <v>7261</v>
      </c>
      <c r="K209">
        <v>11</v>
      </c>
      <c r="L209">
        <v>10</v>
      </c>
      <c r="M209" t="s">
        <v>7931</v>
      </c>
      <c r="N209" t="s">
        <v>7931</v>
      </c>
      <c r="O209" t="s">
        <v>7931</v>
      </c>
      <c r="P209" t="s">
        <v>7931</v>
      </c>
      <c r="Q209" t="s">
        <v>7931</v>
      </c>
    </row>
    <row r="210" spans="1:17" x14ac:dyDescent="0.25">
      <c r="A210" s="5">
        <v>6.6974943087525798E+17</v>
      </c>
      <c r="D210" t="s">
        <v>7257</v>
      </c>
      <c r="E210" t="s">
        <v>18</v>
      </c>
      <c r="F210" s="3" t="s">
        <v>7258</v>
      </c>
      <c r="J210" t="s">
        <v>7259</v>
      </c>
      <c r="K210">
        <v>8</v>
      </c>
      <c r="L210">
        <v>10</v>
      </c>
      <c r="M210" t="s">
        <v>5322</v>
      </c>
      <c r="N210" t="s">
        <v>7931</v>
      </c>
      <c r="O210" t="s">
        <v>7931</v>
      </c>
      <c r="P210" t="s">
        <v>7931</v>
      </c>
      <c r="Q210" t="s">
        <v>7931</v>
      </c>
    </row>
    <row r="211" spans="1:17" x14ac:dyDescent="0.25">
      <c r="A211" s="5">
        <v>6.6975317898914202E+17</v>
      </c>
      <c r="D211" t="s">
        <v>7254</v>
      </c>
      <c r="E211" t="s">
        <v>18</v>
      </c>
      <c r="F211" s="3" t="s">
        <v>7255</v>
      </c>
      <c r="J211" t="s">
        <v>7256</v>
      </c>
      <c r="K211">
        <v>10</v>
      </c>
      <c r="L211">
        <v>10</v>
      </c>
      <c r="M211" t="s">
        <v>1164</v>
      </c>
      <c r="N211" t="s">
        <v>7931</v>
      </c>
      <c r="O211" t="s">
        <v>7931</v>
      </c>
      <c r="P211" t="s">
        <v>7931</v>
      </c>
      <c r="Q211" t="s">
        <v>7931</v>
      </c>
    </row>
    <row r="212" spans="1:17" x14ac:dyDescent="0.25">
      <c r="A212" s="5">
        <v>6.6992332364465702E+17</v>
      </c>
      <c r="D212" t="s">
        <v>7251</v>
      </c>
      <c r="E212" t="s">
        <v>18</v>
      </c>
      <c r="F212" s="3" t="s">
        <v>7252</v>
      </c>
      <c r="J212" t="s">
        <v>7253</v>
      </c>
      <c r="K212">
        <v>10</v>
      </c>
      <c r="L212">
        <v>10</v>
      </c>
      <c r="M212" t="s">
        <v>231</v>
      </c>
      <c r="N212" t="s">
        <v>7931</v>
      </c>
      <c r="O212" t="s">
        <v>7931</v>
      </c>
      <c r="P212" t="s">
        <v>7931</v>
      </c>
      <c r="Q212" t="s">
        <v>7931</v>
      </c>
    </row>
    <row r="213" spans="1:17" x14ac:dyDescent="0.25">
      <c r="A213" s="5">
        <v>6.6992638443799706E+17</v>
      </c>
      <c r="D213" t="s">
        <v>7248</v>
      </c>
      <c r="E213" t="s">
        <v>18</v>
      </c>
      <c r="F213" s="3" t="s">
        <v>7249</v>
      </c>
      <c r="J213" t="s">
        <v>7250</v>
      </c>
      <c r="K213">
        <v>12</v>
      </c>
      <c r="L213">
        <v>10</v>
      </c>
      <c r="M213" t="s">
        <v>7931</v>
      </c>
      <c r="N213" t="s">
        <v>7931</v>
      </c>
      <c r="O213" t="s">
        <v>7931</v>
      </c>
      <c r="P213" t="s">
        <v>7931</v>
      </c>
      <c r="Q213" t="s">
        <v>7931</v>
      </c>
    </row>
    <row r="214" spans="1:17" x14ac:dyDescent="0.25">
      <c r="A214" s="5">
        <v>6.6994276379493094E+17</v>
      </c>
      <c r="D214" t="s">
        <v>7244</v>
      </c>
      <c r="E214" t="s">
        <v>18</v>
      </c>
      <c r="F214" s="3" t="s">
        <v>7245</v>
      </c>
      <c r="J214" t="s">
        <v>7246</v>
      </c>
      <c r="K214">
        <v>11</v>
      </c>
      <c r="L214">
        <v>10</v>
      </c>
      <c r="M214" t="s">
        <v>7247</v>
      </c>
      <c r="N214" t="s">
        <v>7931</v>
      </c>
      <c r="O214" t="s">
        <v>7931</v>
      </c>
      <c r="P214" t="s">
        <v>7931</v>
      </c>
      <c r="Q214" t="s">
        <v>7931</v>
      </c>
    </row>
    <row r="215" spans="1:17" x14ac:dyDescent="0.25">
      <c r="A215" s="5">
        <v>6.6997004263378906E+17</v>
      </c>
      <c r="D215" t="s">
        <v>7240</v>
      </c>
      <c r="E215" t="s">
        <v>18</v>
      </c>
      <c r="F215" s="3" t="s">
        <v>7241</v>
      </c>
      <c r="J215" t="s">
        <v>7242</v>
      </c>
      <c r="K215">
        <v>10</v>
      </c>
      <c r="L215">
        <v>10</v>
      </c>
      <c r="M215" t="s">
        <v>7243</v>
      </c>
      <c r="N215" t="s">
        <v>7931</v>
      </c>
      <c r="O215" t="s">
        <v>7931</v>
      </c>
      <c r="P215" t="s">
        <v>7931</v>
      </c>
      <c r="Q215" t="s">
        <v>7931</v>
      </c>
    </row>
    <row r="216" spans="1:17" x14ac:dyDescent="0.25">
      <c r="A216" s="5">
        <v>6.6997201117581299E+17</v>
      </c>
      <c r="D216" t="s">
        <v>7237</v>
      </c>
      <c r="E216" t="s">
        <v>18</v>
      </c>
      <c r="F216" s="3" t="s">
        <v>7238</v>
      </c>
      <c r="J216" t="s">
        <v>7239</v>
      </c>
      <c r="K216">
        <v>10</v>
      </c>
      <c r="L216">
        <v>10</v>
      </c>
      <c r="M216" t="s">
        <v>7931</v>
      </c>
      <c r="N216" t="s">
        <v>7931</v>
      </c>
      <c r="O216" t="s">
        <v>7931</v>
      </c>
      <c r="P216" t="s">
        <v>7931</v>
      </c>
      <c r="Q216" t="s">
        <v>7931</v>
      </c>
    </row>
    <row r="217" spans="1:17" x14ac:dyDescent="0.25">
      <c r="A217" s="5">
        <v>6.6999307683275904E+17</v>
      </c>
      <c r="D217" t="s">
        <v>7234</v>
      </c>
      <c r="E217" t="s">
        <v>18</v>
      </c>
      <c r="F217" s="3" t="s">
        <v>7235</v>
      </c>
      <c r="J217" t="s">
        <v>7236</v>
      </c>
      <c r="K217">
        <v>9</v>
      </c>
      <c r="L217">
        <v>10</v>
      </c>
      <c r="M217" t="s">
        <v>51</v>
      </c>
      <c r="N217" t="s">
        <v>7931</v>
      </c>
      <c r="O217" t="s">
        <v>7931</v>
      </c>
      <c r="P217" t="s">
        <v>7931</v>
      </c>
      <c r="Q217" t="s">
        <v>7931</v>
      </c>
    </row>
    <row r="218" spans="1:17" x14ac:dyDescent="0.25">
      <c r="A218" s="5">
        <v>6.7000313099470003E+17</v>
      </c>
      <c r="D218" t="s">
        <v>7230</v>
      </c>
      <c r="E218" t="s">
        <v>18</v>
      </c>
      <c r="F218" s="3" t="s">
        <v>7231</v>
      </c>
      <c r="J218" t="s">
        <v>7232</v>
      </c>
      <c r="K218">
        <v>10</v>
      </c>
      <c r="L218">
        <v>10</v>
      </c>
      <c r="M218" t="s">
        <v>7233</v>
      </c>
      <c r="N218" t="s">
        <v>7931</v>
      </c>
      <c r="O218" t="s">
        <v>7931</v>
      </c>
      <c r="P218" t="s">
        <v>7931</v>
      </c>
      <c r="Q218" t="s">
        <v>7931</v>
      </c>
    </row>
    <row r="219" spans="1:17" x14ac:dyDescent="0.25">
      <c r="A219" s="5">
        <v>6.7003718982952499E+17</v>
      </c>
      <c r="D219" t="s">
        <v>7227</v>
      </c>
      <c r="E219" t="s">
        <v>18</v>
      </c>
      <c r="F219" s="3" t="s">
        <v>7228</v>
      </c>
      <c r="J219" t="s">
        <v>7229</v>
      </c>
      <c r="K219">
        <v>5</v>
      </c>
      <c r="L219">
        <v>10</v>
      </c>
      <c r="M219" t="s">
        <v>7931</v>
      </c>
      <c r="N219" t="s">
        <v>7931</v>
      </c>
      <c r="O219" t="s">
        <v>7931</v>
      </c>
      <c r="P219" t="s">
        <v>7931</v>
      </c>
      <c r="Q219" t="s">
        <v>7931</v>
      </c>
    </row>
    <row r="220" spans="1:17" x14ac:dyDescent="0.25">
      <c r="A220" s="5">
        <v>6.7004029559835405E+17</v>
      </c>
      <c r="D220" t="s">
        <v>7224</v>
      </c>
      <c r="E220" t="s">
        <v>18</v>
      </c>
      <c r="F220" s="3" t="s">
        <v>7225</v>
      </c>
      <c r="J220" t="s">
        <v>7226</v>
      </c>
      <c r="K220">
        <v>10</v>
      </c>
      <c r="L220">
        <v>10</v>
      </c>
      <c r="M220" t="s">
        <v>7931</v>
      </c>
      <c r="N220" t="s">
        <v>7931</v>
      </c>
      <c r="O220" t="s">
        <v>7931</v>
      </c>
      <c r="P220" t="s">
        <v>7931</v>
      </c>
      <c r="Q220" t="s">
        <v>7931</v>
      </c>
    </row>
    <row r="221" spans="1:17" x14ac:dyDescent="0.25">
      <c r="A221" s="5">
        <v>6.7004695293172096E+17</v>
      </c>
      <c r="D221" t="s">
        <v>7220</v>
      </c>
      <c r="E221" t="s">
        <v>18</v>
      </c>
      <c r="F221" s="3" t="s">
        <v>7221</v>
      </c>
      <c r="J221" t="s">
        <v>7222</v>
      </c>
      <c r="K221">
        <v>11</v>
      </c>
      <c r="L221">
        <v>10</v>
      </c>
      <c r="M221" t="s">
        <v>7223</v>
      </c>
      <c r="N221" t="s">
        <v>7931</v>
      </c>
      <c r="O221" t="s">
        <v>7931</v>
      </c>
      <c r="P221" t="s">
        <v>7931</v>
      </c>
      <c r="Q221" t="s">
        <v>7931</v>
      </c>
    </row>
    <row r="222" spans="1:17" x14ac:dyDescent="0.25">
      <c r="A222" s="5">
        <v>6.700550386608E+17</v>
      </c>
      <c r="D222" t="s">
        <v>7216</v>
      </c>
      <c r="E222" t="s">
        <v>18</v>
      </c>
      <c r="F222" s="3" t="s">
        <v>7217</v>
      </c>
      <c r="J222" t="s">
        <v>7218</v>
      </c>
      <c r="K222">
        <v>3</v>
      </c>
      <c r="L222">
        <v>10</v>
      </c>
      <c r="M222" t="s">
        <v>7219</v>
      </c>
      <c r="N222" t="s">
        <v>7931</v>
      </c>
      <c r="O222" t="s">
        <v>7931</v>
      </c>
      <c r="P222" t="s">
        <v>7931</v>
      </c>
      <c r="Q222" t="s">
        <v>7931</v>
      </c>
    </row>
    <row r="223" spans="1:17" x14ac:dyDescent="0.25">
      <c r="A223" s="5">
        <v>6.7006150672214003E+17</v>
      </c>
      <c r="D223" t="s">
        <v>7212</v>
      </c>
      <c r="E223" t="s">
        <v>18</v>
      </c>
      <c r="F223" s="3" t="s">
        <v>7213</v>
      </c>
      <c r="J223" t="s">
        <v>7214</v>
      </c>
      <c r="K223">
        <v>11</v>
      </c>
      <c r="L223">
        <v>10</v>
      </c>
      <c r="M223" t="s">
        <v>7215</v>
      </c>
      <c r="N223" t="s">
        <v>7931</v>
      </c>
      <c r="O223" t="s">
        <v>7931</v>
      </c>
      <c r="P223" t="s">
        <v>7931</v>
      </c>
      <c r="Q223" t="s">
        <v>7931</v>
      </c>
    </row>
    <row r="224" spans="1:17" x14ac:dyDescent="0.25">
      <c r="A224" s="5">
        <v>6.7006908741913306E+17</v>
      </c>
      <c r="D224" t="s">
        <v>7208</v>
      </c>
      <c r="E224" t="s">
        <v>18</v>
      </c>
      <c r="F224" s="3" t="s">
        <v>7209</v>
      </c>
      <c r="J224" t="s">
        <v>7210</v>
      </c>
      <c r="K224">
        <v>5</v>
      </c>
      <c r="L224">
        <v>10</v>
      </c>
      <c r="M224" t="s">
        <v>7211</v>
      </c>
      <c r="N224" t="s">
        <v>7931</v>
      </c>
      <c r="O224" t="s">
        <v>7931</v>
      </c>
      <c r="P224" t="s">
        <v>7931</v>
      </c>
      <c r="Q224" t="s">
        <v>7931</v>
      </c>
    </row>
    <row r="225" spans="1:17" x14ac:dyDescent="0.25">
      <c r="A225" s="5">
        <v>6.7007350355570598E+17</v>
      </c>
      <c r="D225" t="s">
        <v>7205</v>
      </c>
      <c r="E225" t="s">
        <v>18</v>
      </c>
      <c r="F225" s="3" t="s">
        <v>7206</v>
      </c>
      <c r="J225" t="s">
        <v>7207</v>
      </c>
      <c r="K225">
        <v>10</v>
      </c>
      <c r="L225">
        <v>10</v>
      </c>
      <c r="M225" t="s">
        <v>640</v>
      </c>
      <c r="N225" t="s">
        <v>7931</v>
      </c>
      <c r="O225" t="s">
        <v>7931</v>
      </c>
      <c r="P225" t="s">
        <v>7931</v>
      </c>
      <c r="Q225" t="s">
        <v>7931</v>
      </c>
    </row>
    <row r="226" spans="1:17" x14ac:dyDescent="0.25">
      <c r="A226" s="5">
        <v>6.7007968184937203E+17</v>
      </c>
      <c r="D226" t="s">
        <v>7201</v>
      </c>
      <c r="E226" t="s">
        <v>18</v>
      </c>
      <c r="F226" s="3" t="s">
        <v>7202</v>
      </c>
      <c r="J226" t="s">
        <v>7203</v>
      </c>
      <c r="K226">
        <v>10</v>
      </c>
      <c r="L226">
        <v>10</v>
      </c>
      <c r="M226" t="s">
        <v>7204</v>
      </c>
      <c r="N226" t="s">
        <v>7931</v>
      </c>
      <c r="O226" t="s">
        <v>7931</v>
      </c>
      <c r="P226" t="s">
        <v>7931</v>
      </c>
      <c r="Q226" t="s">
        <v>7931</v>
      </c>
    </row>
    <row r="227" spans="1:17" x14ac:dyDescent="0.25">
      <c r="A227" s="5">
        <v>6.7008649920815501E+17</v>
      </c>
      <c r="D227" t="s">
        <v>7198</v>
      </c>
      <c r="E227" t="s">
        <v>18</v>
      </c>
      <c r="F227" s="3" t="s">
        <v>7199</v>
      </c>
      <c r="J227" t="s">
        <v>7200</v>
      </c>
      <c r="K227">
        <v>10</v>
      </c>
      <c r="L227">
        <v>10</v>
      </c>
      <c r="M227" t="s">
        <v>7931</v>
      </c>
      <c r="N227" t="s">
        <v>7931</v>
      </c>
      <c r="O227" t="s">
        <v>7931</v>
      </c>
      <c r="P227" t="s">
        <v>7931</v>
      </c>
      <c r="Q227" t="s">
        <v>7931</v>
      </c>
    </row>
    <row r="228" spans="1:17" x14ac:dyDescent="0.25">
      <c r="A228" s="5">
        <v>6.7009393807477901E+17</v>
      </c>
      <c r="D228" t="s">
        <v>7195</v>
      </c>
      <c r="E228" t="s">
        <v>18</v>
      </c>
      <c r="F228" s="3" t="s">
        <v>7196</v>
      </c>
      <c r="J228" t="s">
        <v>7197</v>
      </c>
      <c r="K228">
        <v>9</v>
      </c>
      <c r="L228">
        <v>10</v>
      </c>
      <c r="M228" t="s">
        <v>5108</v>
      </c>
      <c r="N228" t="s">
        <v>7931</v>
      </c>
      <c r="O228" t="s">
        <v>7931</v>
      </c>
      <c r="P228" t="s">
        <v>7931</v>
      </c>
      <c r="Q228" t="s">
        <v>7931</v>
      </c>
    </row>
    <row r="229" spans="1:17" x14ac:dyDescent="0.25">
      <c r="A229" s="5">
        <v>6.7029042011144102E+17</v>
      </c>
      <c r="D229" t="s">
        <v>7191</v>
      </c>
      <c r="E229" t="s">
        <v>18</v>
      </c>
      <c r="F229" s="3" t="s">
        <v>7192</v>
      </c>
      <c r="J229" t="s">
        <v>7193</v>
      </c>
      <c r="K229">
        <v>11</v>
      </c>
      <c r="L229">
        <v>10</v>
      </c>
      <c r="M229" t="s">
        <v>7194</v>
      </c>
      <c r="N229" t="s">
        <v>7931</v>
      </c>
      <c r="O229" t="s">
        <v>7931</v>
      </c>
      <c r="P229" t="s">
        <v>7931</v>
      </c>
      <c r="Q229" t="s">
        <v>7931</v>
      </c>
    </row>
    <row r="230" spans="1:17" x14ac:dyDescent="0.25">
      <c r="A230" s="5">
        <v>6.7030336068010803E+17</v>
      </c>
      <c r="D230" t="s">
        <v>7188</v>
      </c>
      <c r="E230" t="s">
        <v>18</v>
      </c>
      <c r="F230" s="3" t="s">
        <v>7189</v>
      </c>
      <c r="J230" t="s">
        <v>7190</v>
      </c>
      <c r="K230">
        <v>9</v>
      </c>
      <c r="L230">
        <v>10</v>
      </c>
      <c r="M230" t="s">
        <v>231</v>
      </c>
      <c r="N230" t="s">
        <v>7931</v>
      </c>
      <c r="O230" t="s">
        <v>7931</v>
      </c>
      <c r="P230" t="s">
        <v>7931</v>
      </c>
      <c r="Q230" t="s">
        <v>7931</v>
      </c>
    </row>
    <row r="231" spans="1:17" x14ac:dyDescent="0.25">
      <c r="A231" s="5">
        <v>6.7031913062143501E+17</v>
      </c>
      <c r="D231" t="s">
        <v>3142</v>
      </c>
      <c r="E231" t="s">
        <v>18</v>
      </c>
      <c r="F231" s="3" t="s">
        <v>7186</v>
      </c>
      <c r="J231" t="s">
        <v>7187</v>
      </c>
      <c r="K231">
        <v>11</v>
      </c>
      <c r="L231">
        <v>10</v>
      </c>
      <c r="M231" t="s">
        <v>7931</v>
      </c>
      <c r="N231" t="s">
        <v>7931</v>
      </c>
      <c r="O231" t="s">
        <v>7931</v>
      </c>
      <c r="P231" t="s">
        <v>7931</v>
      </c>
      <c r="Q231" t="s">
        <v>7931</v>
      </c>
    </row>
    <row r="232" spans="1:17" x14ac:dyDescent="0.25">
      <c r="A232" s="5">
        <v>6.7033893125114995E+17</v>
      </c>
      <c r="D232" t="s">
        <v>7182</v>
      </c>
      <c r="E232" t="s">
        <v>18</v>
      </c>
      <c r="F232" s="3" t="s">
        <v>7183</v>
      </c>
      <c r="J232" t="s">
        <v>7184</v>
      </c>
      <c r="K232">
        <v>10</v>
      </c>
      <c r="L232">
        <v>10</v>
      </c>
      <c r="M232" t="s">
        <v>7185</v>
      </c>
      <c r="N232" t="s">
        <v>7931</v>
      </c>
      <c r="O232" t="s">
        <v>7931</v>
      </c>
      <c r="P232" t="s">
        <v>7931</v>
      </c>
      <c r="Q232" t="s">
        <v>7931</v>
      </c>
    </row>
    <row r="233" spans="1:17" x14ac:dyDescent="0.25">
      <c r="A233" s="5">
        <v>6.7036187486156301E+17</v>
      </c>
      <c r="D233" t="s">
        <v>7179</v>
      </c>
      <c r="E233" t="s">
        <v>18</v>
      </c>
      <c r="F233" s="3" t="s">
        <v>7180</v>
      </c>
      <c r="J233" t="s">
        <v>7181</v>
      </c>
      <c r="K233">
        <v>9</v>
      </c>
      <c r="L233">
        <v>10</v>
      </c>
      <c r="M233" t="s">
        <v>231</v>
      </c>
      <c r="N233" t="s">
        <v>7931</v>
      </c>
      <c r="O233" t="s">
        <v>7931</v>
      </c>
      <c r="P233" t="s">
        <v>7931</v>
      </c>
      <c r="Q233" t="s">
        <v>7931</v>
      </c>
    </row>
    <row r="234" spans="1:17" x14ac:dyDescent="0.25">
      <c r="A234" s="5">
        <v>6.7037437110244506E+17</v>
      </c>
      <c r="D234" t="s">
        <v>7176</v>
      </c>
      <c r="E234" t="s">
        <v>18</v>
      </c>
      <c r="F234" s="3" t="s">
        <v>7177</v>
      </c>
      <c r="J234" t="s">
        <v>7178</v>
      </c>
      <c r="K234">
        <v>12</v>
      </c>
      <c r="L234">
        <v>10</v>
      </c>
      <c r="M234" t="s">
        <v>878</v>
      </c>
      <c r="N234" t="s">
        <v>7931</v>
      </c>
      <c r="O234" t="s">
        <v>7931</v>
      </c>
      <c r="P234" t="s">
        <v>7931</v>
      </c>
      <c r="Q234" t="s">
        <v>7931</v>
      </c>
    </row>
    <row r="235" spans="1:17" x14ac:dyDescent="0.25">
      <c r="A235" s="5">
        <v>6.7038571111636096E+17</v>
      </c>
      <c r="D235" t="s">
        <v>7173</v>
      </c>
      <c r="E235" t="s">
        <v>18</v>
      </c>
      <c r="F235" s="3" t="s">
        <v>7174</v>
      </c>
      <c r="J235" t="s">
        <v>7175</v>
      </c>
      <c r="K235">
        <v>8</v>
      </c>
      <c r="L235">
        <v>10</v>
      </c>
      <c r="M235" t="s">
        <v>1716</v>
      </c>
      <c r="N235" t="s">
        <v>7931</v>
      </c>
      <c r="O235" t="s">
        <v>7931</v>
      </c>
      <c r="P235" t="s">
        <v>7931</v>
      </c>
      <c r="Q235" t="s">
        <v>7931</v>
      </c>
    </row>
    <row r="236" spans="1:17" x14ac:dyDescent="0.25">
      <c r="A236" s="5">
        <v>6.70403879788544E+17</v>
      </c>
      <c r="D236" t="s">
        <v>7169</v>
      </c>
      <c r="E236" t="s">
        <v>18</v>
      </c>
      <c r="F236" s="3" t="s">
        <v>7170</v>
      </c>
      <c r="J236" t="s">
        <v>7171</v>
      </c>
      <c r="K236">
        <v>10</v>
      </c>
      <c r="L236">
        <v>10</v>
      </c>
      <c r="M236" t="s">
        <v>7172</v>
      </c>
      <c r="N236" t="s">
        <v>7931</v>
      </c>
      <c r="O236" t="s">
        <v>7931</v>
      </c>
      <c r="P236" t="s">
        <v>7931</v>
      </c>
      <c r="Q236" t="s">
        <v>7931</v>
      </c>
    </row>
    <row r="237" spans="1:17" x14ac:dyDescent="0.25">
      <c r="A237" s="5">
        <v>6.7040899801382003E+17</v>
      </c>
      <c r="D237" t="s">
        <v>7165</v>
      </c>
      <c r="E237" t="s">
        <v>18</v>
      </c>
      <c r="F237" s="3" t="s">
        <v>7166</v>
      </c>
      <c r="J237" t="s">
        <v>7167</v>
      </c>
      <c r="K237">
        <v>10</v>
      </c>
      <c r="L237">
        <v>10</v>
      </c>
      <c r="M237" t="s">
        <v>7168</v>
      </c>
      <c r="N237" t="s">
        <v>7931</v>
      </c>
      <c r="O237" t="s">
        <v>7931</v>
      </c>
      <c r="P237" t="s">
        <v>7931</v>
      </c>
      <c r="Q237" t="s">
        <v>7931</v>
      </c>
    </row>
    <row r="238" spans="1:17" x14ac:dyDescent="0.25">
      <c r="A238" s="5">
        <v>6.7041137069802202E+17</v>
      </c>
      <c r="D238" t="s">
        <v>7162</v>
      </c>
      <c r="E238" t="s">
        <v>18</v>
      </c>
      <c r="F238" s="3" t="s">
        <v>7163</v>
      </c>
      <c r="J238" t="s">
        <v>7164</v>
      </c>
      <c r="K238">
        <v>12</v>
      </c>
      <c r="L238">
        <v>10</v>
      </c>
      <c r="M238" t="s">
        <v>1281</v>
      </c>
      <c r="N238" t="s">
        <v>7931</v>
      </c>
      <c r="O238" t="s">
        <v>7931</v>
      </c>
      <c r="P238" t="s">
        <v>7931</v>
      </c>
      <c r="Q238" t="s">
        <v>7931</v>
      </c>
    </row>
    <row r="239" spans="1:17" x14ac:dyDescent="0.25">
      <c r="A239" s="5">
        <v>6.7041741476975795E+17</v>
      </c>
      <c r="D239" t="s">
        <v>7159</v>
      </c>
      <c r="E239" t="s">
        <v>18</v>
      </c>
      <c r="F239" s="3" t="s">
        <v>7160</v>
      </c>
      <c r="J239" t="s">
        <v>7161</v>
      </c>
      <c r="K239">
        <v>6</v>
      </c>
      <c r="L239">
        <v>10</v>
      </c>
      <c r="M239" t="s">
        <v>7931</v>
      </c>
      <c r="N239" t="s">
        <v>7931</v>
      </c>
      <c r="O239" t="s">
        <v>7931</v>
      </c>
      <c r="P239" t="s">
        <v>7931</v>
      </c>
      <c r="Q239" t="s">
        <v>7931</v>
      </c>
    </row>
    <row r="240" spans="1:17" x14ac:dyDescent="0.25">
      <c r="A240" s="5">
        <v>6.7042056965380902E+17</v>
      </c>
      <c r="D240" t="s">
        <v>7155</v>
      </c>
      <c r="E240" t="s">
        <v>18</v>
      </c>
      <c r="F240" s="3" t="s">
        <v>7156</v>
      </c>
      <c r="J240" t="s">
        <v>7157</v>
      </c>
      <c r="K240">
        <v>10</v>
      </c>
      <c r="L240">
        <v>10</v>
      </c>
      <c r="M240" t="s">
        <v>7158</v>
      </c>
      <c r="N240" t="s">
        <v>7931</v>
      </c>
      <c r="O240" t="s">
        <v>7931</v>
      </c>
      <c r="P240" t="s">
        <v>7931</v>
      </c>
      <c r="Q240" t="s">
        <v>7931</v>
      </c>
    </row>
    <row r="241" spans="1:17" x14ac:dyDescent="0.25">
      <c r="A241" s="5">
        <v>6.7042192503907494E+17</v>
      </c>
      <c r="D241" t="s">
        <v>7151</v>
      </c>
      <c r="E241" t="s">
        <v>18</v>
      </c>
      <c r="F241" s="3" t="s">
        <v>7152</v>
      </c>
      <c r="J241" t="s">
        <v>7153</v>
      </c>
      <c r="K241">
        <v>12</v>
      </c>
      <c r="L241">
        <v>10</v>
      </c>
      <c r="M241" t="s">
        <v>7154</v>
      </c>
      <c r="N241" t="s">
        <v>7931</v>
      </c>
      <c r="O241" t="s">
        <v>7931</v>
      </c>
      <c r="P241" t="s">
        <v>7931</v>
      </c>
      <c r="Q241" t="s">
        <v>7931</v>
      </c>
    </row>
    <row r="242" spans="1:17" x14ac:dyDescent="0.25">
      <c r="A242" s="5">
        <v>6.7042700255446605E+17</v>
      </c>
      <c r="D242" t="s">
        <v>7148</v>
      </c>
      <c r="E242" t="s">
        <v>18</v>
      </c>
      <c r="F242" s="3" t="s">
        <v>7149</v>
      </c>
      <c r="J242" t="s">
        <v>7150</v>
      </c>
      <c r="K242">
        <v>9</v>
      </c>
      <c r="L242">
        <v>10</v>
      </c>
      <c r="M242" t="s">
        <v>231</v>
      </c>
      <c r="N242" t="s">
        <v>7931</v>
      </c>
      <c r="O242" t="s">
        <v>7931</v>
      </c>
      <c r="P242" t="s">
        <v>7931</v>
      </c>
      <c r="Q242" t="s">
        <v>7931</v>
      </c>
    </row>
    <row r="243" spans="1:17" x14ac:dyDescent="0.25">
      <c r="A243" s="5">
        <v>6.7042828056308506E+17</v>
      </c>
      <c r="D243" t="s">
        <v>7144</v>
      </c>
      <c r="E243" t="s">
        <v>18</v>
      </c>
      <c r="F243" s="3" t="s">
        <v>7145</v>
      </c>
      <c r="J243" t="s">
        <v>7146</v>
      </c>
      <c r="K243">
        <v>11</v>
      </c>
      <c r="L243">
        <v>10</v>
      </c>
      <c r="M243" t="s">
        <v>7147</v>
      </c>
      <c r="N243" t="s">
        <v>7931</v>
      </c>
      <c r="O243" t="s">
        <v>7931</v>
      </c>
      <c r="P243" t="s">
        <v>7931</v>
      </c>
      <c r="Q243" t="s">
        <v>7931</v>
      </c>
    </row>
    <row r="244" spans="1:17" x14ac:dyDescent="0.25">
      <c r="A244" s="5">
        <v>6.7043324882102605E+17</v>
      </c>
      <c r="D244" t="s">
        <v>7141</v>
      </c>
      <c r="E244" t="s">
        <v>18</v>
      </c>
      <c r="F244" s="3" t="s">
        <v>7142</v>
      </c>
      <c r="J244" t="s">
        <v>7143</v>
      </c>
      <c r="K244">
        <v>10</v>
      </c>
      <c r="L244">
        <v>10</v>
      </c>
      <c r="M244" t="s">
        <v>1859</v>
      </c>
      <c r="N244" t="s">
        <v>7931</v>
      </c>
      <c r="O244" t="s">
        <v>7931</v>
      </c>
      <c r="P244" t="s">
        <v>7931</v>
      </c>
      <c r="Q244" t="s">
        <v>7931</v>
      </c>
    </row>
    <row r="245" spans="1:17" x14ac:dyDescent="0.25">
      <c r="A245" s="5">
        <v>6.7043412793871898E+17</v>
      </c>
      <c r="D245" t="s">
        <v>7138</v>
      </c>
      <c r="E245" t="s">
        <v>18</v>
      </c>
      <c r="F245" s="3" t="s">
        <v>7139</v>
      </c>
      <c r="J245" t="s">
        <v>7140</v>
      </c>
      <c r="K245">
        <v>11</v>
      </c>
      <c r="L245">
        <v>10</v>
      </c>
      <c r="M245" t="s">
        <v>952</v>
      </c>
      <c r="N245" t="s">
        <v>7931</v>
      </c>
      <c r="O245" t="s">
        <v>7931</v>
      </c>
      <c r="P245" t="s">
        <v>7931</v>
      </c>
      <c r="Q245" t="s">
        <v>7931</v>
      </c>
    </row>
    <row r="246" spans="1:17" x14ac:dyDescent="0.25">
      <c r="A246" s="5">
        <v>6.7043582194682598E+17</v>
      </c>
      <c r="D246" t="s">
        <v>7135</v>
      </c>
      <c r="E246" t="s">
        <v>18</v>
      </c>
      <c r="F246" s="3" t="s">
        <v>7136</v>
      </c>
      <c r="J246" t="s">
        <v>7137</v>
      </c>
      <c r="K246">
        <v>10</v>
      </c>
      <c r="L246">
        <v>10</v>
      </c>
      <c r="M246" t="s">
        <v>7931</v>
      </c>
      <c r="N246" t="s">
        <v>7931</v>
      </c>
      <c r="O246" t="s">
        <v>7931</v>
      </c>
      <c r="P246" t="s">
        <v>7931</v>
      </c>
      <c r="Q246" t="s">
        <v>7931</v>
      </c>
    </row>
    <row r="247" spans="1:17" x14ac:dyDescent="0.25">
      <c r="A247" s="5">
        <v>6.704423378736E+17</v>
      </c>
      <c r="D247" t="s">
        <v>7132</v>
      </c>
      <c r="E247" t="s">
        <v>18</v>
      </c>
      <c r="F247" s="3" t="s">
        <v>7133</v>
      </c>
      <c r="J247" t="s">
        <v>7134</v>
      </c>
      <c r="K247">
        <v>11</v>
      </c>
      <c r="L247">
        <v>10</v>
      </c>
      <c r="M247" t="s">
        <v>59</v>
      </c>
      <c r="N247" t="s">
        <v>7931</v>
      </c>
      <c r="O247" t="s">
        <v>7931</v>
      </c>
      <c r="P247" t="s">
        <v>7931</v>
      </c>
      <c r="Q247" t="s">
        <v>7931</v>
      </c>
    </row>
    <row r="248" spans="1:17" x14ac:dyDescent="0.25">
      <c r="A248" s="5">
        <v>6.7044495565613005E+17</v>
      </c>
      <c r="D248" t="s">
        <v>2165</v>
      </c>
      <c r="E248" t="s">
        <v>18</v>
      </c>
      <c r="F248" s="3" t="s">
        <v>7130</v>
      </c>
      <c r="J248" t="s">
        <v>7131</v>
      </c>
      <c r="K248">
        <v>10</v>
      </c>
      <c r="L248">
        <v>10</v>
      </c>
      <c r="M248" t="s">
        <v>2167</v>
      </c>
      <c r="N248" t="s">
        <v>7931</v>
      </c>
      <c r="O248" t="s">
        <v>7931</v>
      </c>
      <c r="P248" t="s">
        <v>7931</v>
      </c>
      <c r="Q248" t="s">
        <v>7931</v>
      </c>
    </row>
    <row r="249" spans="1:17" x14ac:dyDescent="0.25">
      <c r="A249" s="5">
        <v>6.7044934251649395E+17</v>
      </c>
      <c r="D249" t="s">
        <v>7127</v>
      </c>
      <c r="E249" t="s">
        <v>18</v>
      </c>
      <c r="F249" s="3" t="s">
        <v>7128</v>
      </c>
      <c r="J249" t="s">
        <v>7129</v>
      </c>
      <c r="K249">
        <v>5</v>
      </c>
      <c r="L249">
        <v>10</v>
      </c>
      <c r="M249" t="s">
        <v>7931</v>
      </c>
      <c r="N249" t="s">
        <v>7931</v>
      </c>
      <c r="O249" t="s">
        <v>7931</v>
      </c>
      <c r="P249" t="s">
        <v>7931</v>
      </c>
      <c r="Q249" t="s">
        <v>7931</v>
      </c>
    </row>
    <row r="250" spans="1:17" x14ac:dyDescent="0.25">
      <c r="A250" s="5">
        <v>6.7045285587103706E+17</v>
      </c>
      <c r="D250" t="s">
        <v>7124</v>
      </c>
      <c r="E250" t="s">
        <v>18</v>
      </c>
      <c r="F250" s="3" t="s">
        <v>7125</v>
      </c>
      <c r="J250" t="s">
        <v>7126</v>
      </c>
      <c r="K250">
        <v>11</v>
      </c>
      <c r="L250">
        <v>10</v>
      </c>
      <c r="M250" t="s">
        <v>7931</v>
      </c>
      <c r="N250" t="s">
        <v>7931</v>
      </c>
      <c r="O250" t="s">
        <v>7931</v>
      </c>
      <c r="P250" t="s">
        <v>7931</v>
      </c>
      <c r="Q250" t="s">
        <v>7931</v>
      </c>
    </row>
    <row r="251" spans="1:17" x14ac:dyDescent="0.25">
      <c r="A251" s="5">
        <v>6.7046578674666202E+17</v>
      </c>
      <c r="D251" t="s">
        <v>7121</v>
      </c>
      <c r="E251" t="s">
        <v>18</v>
      </c>
      <c r="F251" s="3" t="s">
        <v>7122</v>
      </c>
      <c r="J251" t="s">
        <v>7123</v>
      </c>
      <c r="K251">
        <v>7</v>
      </c>
      <c r="L251">
        <v>10</v>
      </c>
      <c r="M251" t="s">
        <v>7931</v>
      </c>
      <c r="N251" t="s">
        <v>7931</v>
      </c>
      <c r="O251" t="s">
        <v>7931</v>
      </c>
      <c r="P251" t="s">
        <v>7931</v>
      </c>
      <c r="Q251" t="s">
        <v>7931</v>
      </c>
    </row>
    <row r="252" spans="1:17" x14ac:dyDescent="0.25">
      <c r="A252" s="5">
        <v>6.7046860969365504E+17</v>
      </c>
      <c r="D252" t="s">
        <v>7117</v>
      </c>
      <c r="E252" t="s">
        <v>18</v>
      </c>
      <c r="F252" s="3" t="s">
        <v>7118</v>
      </c>
      <c r="J252" t="s">
        <v>7119</v>
      </c>
      <c r="K252">
        <v>10</v>
      </c>
      <c r="L252">
        <v>10</v>
      </c>
      <c r="M252" t="s">
        <v>7120</v>
      </c>
      <c r="N252" t="s">
        <v>7931</v>
      </c>
      <c r="O252" t="s">
        <v>7931</v>
      </c>
      <c r="P252" t="s">
        <v>7931</v>
      </c>
      <c r="Q252" t="s">
        <v>7931</v>
      </c>
    </row>
    <row r="253" spans="1:17" x14ac:dyDescent="0.25">
      <c r="A253" s="5">
        <v>6.704742360588E+17</v>
      </c>
      <c r="D253" t="s">
        <v>7114</v>
      </c>
      <c r="E253" t="s">
        <v>18</v>
      </c>
      <c r="F253" s="3" t="s">
        <v>7115</v>
      </c>
      <c r="J253" t="s">
        <v>7116</v>
      </c>
      <c r="K253">
        <v>10</v>
      </c>
      <c r="L253">
        <v>10</v>
      </c>
      <c r="M253" t="s">
        <v>7931</v>
      </c>
      <c r="N253" t="s">
        <v>7931</v>
      </c>
      <c r="O253" t="s">
        <v>7931</v>
      </c>
      <c r="P253" t="s">
        <v>7931</v>
      </c>
      <c r="Q253" t="s">
        <v>7931</v>
      </c>
    </row>
    <row r="254" spans="1:17" x14ac:dyDescent="0.25">
      <c r="A254" s="5">
        <v>6.7066838349973504E+17</v>
      </c>
      <c r="D254" t="s">
        <v>7111</v>
      </c>
      <c r="E254" t="s">
        <v>18</v>
      </c>
      <c r="F254" s="3" t="s">
        <v>7112</v>
      </c>
      <c r="J254" t="s">
        <v>7113</v>
      </c>
      <c r="K254">
        <v>10</v>
      </c>
      <c r="L254">
        <v>10</v>
      </c>
      <c r="M254" t="s">
        <v>21</v>
      </c>
      <c r="N254" t="s">
        <v>7931</v>
      </c>
      <c r="O254" t="s">
        <v>7931</v>
      </c>
      <c r="P254" t="s">
        <v>7931</v>
      </c>
      <c r="Q254" t="s">
        <v>7931</v>
      </c>
    </row>
    <row r="255" spans="1:17" x14ac:dyDescent="0.25">
      <c r="A255" s="5">
        <v>6.7067609209781005E+17</v>
      </c>
      <c r="D255" t="s">
        <v>7107</v>
      </c>
      <c r="E255" t="s">
        <v>18</v>
      </c>
      <c r="F255" s="3" t="s">
        <v>7108</v>
      </c>
      <c r="J255" t="s">
        <v>7109</v>
      </c>
      <c r="K255">
        <v>8</v>
      </c>
      <c r="L255">
        <v>10</v>
      </c>
      <c r="M255" t="s">
        <v>7110</v>
      </c>
      <c r="N255" t="s">
        <v>7931</v>
      </c>
      <c r="O255" t="s">
        <v>7931</v>
      </c>
      <c r="P255" t="s">
        <v>7931</v>
      </c>
      <c r="Q255" t="s">
        <v>7931</v>
      </c>
    </row>
    <row r="256" spans="1:17" x14ac:dyDescent="0.25">
      <c r="A256" s="5">
        <v>6.7067963014427405E+17</v>
      </c>
      <c r="D256" t="s">
        <v>7103</v>
      </c>
      <c r="E256" t="s">
        <v>18</v>
      </c>
      <c r="F256" s="3" t="s">
        <v>7104</v>
      </c>
      <c r="J256" t="s">
        <v>7105</v>
      </c>
      <c r="K256">
        <v>8</v>
      </c>
      <c r="L256">
        <v>10</v>
      </c>
      <c r="M256" t="s">
        <v>7106</v>
      </c>
      <c r="N256" t="s">
        <v>7931</v>
      </c>
      <c r="O256" t="s">
        <v>7931</v>
      </c>
      <c r="P256" t="s">
        <v>7931</v>
      </c>
      <c r="Q256" t="s">
        <v>7931</v>
      </c>
    </row>
    <row r="257" spans="1:17" x14ac:dyDescent="0.25">
      <c r="A257" s="5">
        <v>6.7069162798435904E+17</v>
      </c>
      <c r="D257" t="s">
        <v>7099</v>
      </c>
      <c r="E257" t="s">
        <v>18</v>
      </c>
      <c r="F257" s="3" t="s">
        <v>7100</v>
      </c>
      <c r="J257" t="s">
        <v>7101</v>
      </c>
      <c r="K257">
        <v>8</v>
      </c>
      <c r="L257">
        <v>10</v>
      </c>
      <c r="M257" t="s">
        <v>7102</v>
      </c>
      <c r="N257" t="s">
        <v>7931</v>
      </c>
      <c r="O257" t="s">
        <v>7931</v>
      </c>
      <c r="P257" t="s">
        <v>7931</v>
      </c>
      <c r="Q257" t="s">
        <v>7931</v>
      </c>
    </row>
    <row r="258" spans="1:17" x14ac:dyDescent="0.25">
      <c r="A258" s="5">
        <v>6.7070468870730099E+17</v>
      </c>
      <c r="D258" t="s">
        <v>7095</v>
      </c>
      <c r="E258" t="s">
        <v>18</v>
      </c>
      <c r="F258" s="3" t="s">
        <v>7096</v>
      </c>
      <c r="J258" t="s">
        <v>7097</v>
      </c>
      <c r="K258">
        <v>6</v>
      </c>
      <c r="L258">
        <v>10</v>
      </c>
      <c r="M258" t="s">
        <v>7098</v>
      </c>
      <c r="N258" t="s">
        <v>7931</v>
      </c>
      <c r="O258" t="s">
        <v>7931</v>
      </c>
      <c r="P258" t="s">
        <v>7931</v>
      </c>
      <c r="Q258" t="s">
        <v>7931</v>
      </c>
    </row>
    <row r="259" spans="1:17" x14ac:dyDescent="0.25">
      <c r="A259" s="5">
        <v>6.7071733866522598E+17</v>
      </c>
      <c r="D259" t="s">
        <v>7092</v>
      </c>
      <c r="E259" t="s">
        <v>18</v>
      </c>
      <c r="F259" s="3" t="s">
        <v>7093</v>
      </c>
      <c r="J259" t="s">
        <v>7094</v>
      </c>
      <c r="K259">
        <v>12</v>
      </c>
      <c r="L259">
        <v>10</v>
      </c>
      <c r="M259" t="s">
        <v>7931</v>
      </c>
      <c r="N259" t="s">
        <v>7931</v>
      </c>
      <c r="O259" t="s">
        <v>7931</v>
      </c>
      <c r="P259" t="s">
        <v>7931</v>
      </c>
      <c r="Q259" t="s">
        <v>7931</v>
      </c>
    </row>
    <row r="260" spans="1:17" x14ac:dyDescent="0.25">
      <c r="A260" s="5">
        <v>6.7072770491692595E+17</v>
      </c>
      <c r="D260" t="s">
        <v>7088</v>
      </c>
      <c r="E260" t="s">
        <v>18</v>
      </c>
      <c r="F260" s="3" t="s">
        <v>7089</v>
      </c>
      <c r="J260" t="s">
        <v>7090</v>
      </c>
      <c r="K260">
        <v>10</v>
      </c>
      <c r="L260">
        <v>10</v>
      </c>
      <c r="M260" t="s">
        <v>7091</v>
      </c>
      <c r="N260" t="s">
        <v>7931</v>
      </c>
      <c r="O260" t="s">
        <v>7931</v>
      </c>
      <c r="P260" t="s">
        <v>7931</v>
      </c>
      <c r="Q260" t="s">
        <v>7931</v>
      </c>
    </row>
    <row r="261" spans="1:17" x14ac:dyDescent="0.25">
      <c r="A261" s="5">
        <v>6.7073341287816294E+17</v>
      </c>
      <c r="D261" t="s">
        <v>7085</v>
      </c>
      <c r="E261" t="s">
        <v>18</v>
      </c>
      <c r="F261" s="3" t="s">
        <v>7086</v>
      </c>
      <c r="J261" t="s">
        <v>7087</v>
      </c>
      <c r="K261">
        <v>8</v>
      </c>
      <c r="L261">
        <v>10</v>
      </c>
      <c r="M261" t="s">
        <v>847</v>
      </c>
      <c r="N261" t="s">
        <v>7931</v>
      </c>
      <c r="O261" t="s">
        <v>7931</v>
      </c>
      <c r="P261" t="s">
        <v>7931</v>
      </c>
      <c r="Q261" t="s">
        <v>7931</v>
      </c>
    </row>
    <row r="262" spans="1:17" x14ac:dyDescent="0.25">
      <c r="A262" s="5">
        <v>6.7075571785971302E+17</v>
      </c>
      <c r="D262" t="s">
        <v>7081</v>
      </c>
      <c r="E262" t="s">
        <v>18</v>
      </c>
      <c r="F262" s="3" t="s">
        <v>7082</v>
      </c>
      <c r="J262" t="s">
        <v>7083</v>
      </c>
      <c r="K262">
        <v>9</v>
      </c>
      <c r="L262">
        <v>10</v>
      </c>
      <c r="M262" t="s">
        <v>7084</v>
      </c>
      <c r="N262" t="s">
        <v>7931</v>
      </c>
      <c r="O262" t="s">
        <v>7931</v>
      </c>
      <c r="P262" t="s">
        <v>7931</v>
      </c>
      <c r="Q262" t="s">
        <v>7931</v>
      </c>
    </row>
    <row r="263" spans="1:17" x14ac:dyDescent="0.25">
      <c r="A263" s="5">
        <v>6.7076410362396595E+17</v>
      </c>
      <c r="D263" t="s">
        <v>7078</v>
      </c>
      <c r="E263" t="s">
        <v>18</v>
      </c>
      <c r="F263" s="3" t="s">
        <v>7079</v>
      </c>
      <c r="J263" t="s">
        <v>7080</v>
      </c>
      <c r="K263">
        <v>10</v>
      </c>
      <c r="L263">
        <v>10</v>
      </c>
      <c r="M263" t="s">
        <v>1073</v>
      </c>
      <c r="N263" t="s">
        <v>7931</v>
      </c>
      <c r="O263" t="s">
        <v>7931</v>
      </c>
      <c r="P263" t="s">
        <v>7931</v>
      </c>
      <c r="Q263" t="s">
        <v>7931</v>
      </c>
    </row>
    <row r="264" spans="1:17" x14ac:dyDescent="0.25">
      <c r="A264" s="5">
        <v>6.7077805849697395E+17</v>
      </c>
      <c r="D264" t="s">
        <v>7075</v>
      </c>
      <c r="E264" t="s">
        <v>18</v>
      </c>
      <c r="F264" s="3" t="s">
        <v>7076</v>
      </c>
      <c r="J264" t="s">
        <v>7077</v>
      </c>
      <c r="K264">
        <v>10</v>
      </c>
      <c r="L264">
        <v>10</v>
      </c>
      <c r="M264" t="s">
        <v>7931</v>
      </c>
      <c r="N264" t="s">
        <v>7931</v>
      </c>
      <c r="O264" t="s">
        <v>7931</v>
      </c>
      <c r="P264" t="s">
        <v>7931</v>
      </c>
      <c r="Q264" t="s">
        <v>7931</v>
      </c>
    </row>
    <row r="265" spans="1:17" x14ac:dyDescent="0.25">
      <c r="A265" s="5">
        <v>6.7078056102426995E+17</v>
      </c>
      <c r="D265" t="s">
        <v>7071</v>
      </c>
      <c r="E265" t="s">
        <v>18</v>
      </c>
      <c r="F265" s="3" t="s">
        <v>7072</v>
      </c>
      <c r="J265" t="s">
        <v>7073</v>
      </c>
      <c r="K265">
        <v>7</v>
      </c>
      <c r="L265">
        <v>10</v>
      </c>
      <c r="M265" t="s">
        <v>7074</v>
      </c>
      <c r="N265" t="s">
        <v>7931</v>
      </c>
      <c r="O265" t="s">
        <v>7931</v>
      </c>
      <c r="P265" t="s">
        <v>7931</v>
      </c>
      <c r="Q265" t="s">
        <v>7931</v>
      </c>
    </row>
    <row r="266" spans="1:17" x14ac:dyDescent="0.25">
      <c r="A266" s="5">
        <v>6.7078242912113395E+17</v>
      </c>
      <c r="D266" t="s">
        <v>7068</v>
      </c>
      <c r="E266" t="s">
        <v>18</v>
      </c>
      <c r="F266" s="3" t="s">
        <v>7069</v>
      </c>
      <c r="J266" t="s">
        <v>7070</v>
      </c>
      <c r="K266">
        <v>5</v>
      </c>
      <c r="L266">
        <v>10</v>
      </c>
      <c r="M266" t="s">
        <v>7931</v>
      </c>
      <c r="N266" t="s">
        <v>7931</v>
      </c>
      <c r="O266" t="s">
        <v>7931</v>
      </c>
      <c r="P266" t="s">
        <v>7931</v>
      </c>
      <c r="Q266" t="s">
        <v>7931</v>
      </c>
    </row>
    <row r="267" spans="1:17" x14ac:dyDescent="0.25">
      <c r="A267" s="5">
        <v>6.7078343714240102E+17</v>
      </c>
      <c r="D267" t="s">
        <v>7065</v>
      </c>
      <c r="E267" t="s">
        <v>18</v>
      </c>
      <c r="F267" s="3" t="s">
        <v>7066</v>
      </c>
      <c r="J267" t="s">
        <v>7067</v>
      </c>
      <c r="K267">
        <v>1</v>
      </c>
      <c r="L267">
        <v>10</v>
      </c>
      <c r="M267" t="s">
        <v>7931</v>
      </c>
      <c r="N267" t="s">
        <v>7931</v>
      </c>
      <c r="O267" t="s">
        <v>7931</v>
      </c>
      <c r="P267" t="s">
        <v>7931</v>
      </c>
      <c r="Q267" t="s">
        <v>7931</v>
      </c>
    </row>
    <row r="268" spans="1:17" x14ac:dyDescent="0.25">
      <c r="A268" s="5">
        <v>6.7078619003192102E+17</v>
      </c>
      <c r="D268" t="s">
        <v>7061</v>
      </c>
      <c r="E268" t="s">
        <v>18</v>
      </c>
      <c r="F268" s="3" t="s">
        <v>7062</v>
      </c>
      <c r="J268" t="s">
        <v>7063</v>
      </c>
      <c r="K268">
        <v>8</v>
      </c>
      <c r="L268">
        <v>10</v>
      </c>
      <c r="M268" t="s">
        <v>7064</v>
      </c>
      <c r="N268" t="s">
        <v>7931</v>
      </c>
      <c r="O268" t="s">
        <v>7931</v>
      </c>
      <c r="P268" t="s">
        <v>7931</v>
      </c>
      <c r="Q268" t="s">
        <v>7931</v>
      </c>
    </row>
    <row r="269" spans="1:17" x14ac:dyDescent="0.25">
      <c r="A269" s="5">
        <v>6.7078939721061504E+17</v>
      </c>
      <c r="D269" t="s">
        <v>7058</v>
      </c>
      <c r="E269" t="s">
        <v>18</v>
      </c>
      <c r="F269" s="3" t="s">
        <v>7059</v>
      </c>
      <c r="J269" t="s">
        <v>7060</v>
      </c>
      <c r="K269">
        <v>9</v>
      </c>
      <c r="L269">
        <v>10</v>
      </c>
      <c r="M269" t="s">
        <v>7931</v>
      </c>
      <c r="N269" t="s">
        <v>7931</v>
      </c>
      <c r="O269" t="s">
        <v>7931</v>
      </c>
      <c r="P269" t="s">
        <v>7931</v>
      </c>
      <c r="Q269" t="s">
        <v>7931</v>
      </c>
    </row>
    <row r="270" spans="1:17" x14ac:dyDescent="0.25">
      <c r="A270" s="5">
        <v>6.7079268046988902E+17</v>
      </c>
      <c r="D270" t="s">
        <v>7054</v>
      </c>
      <c r="E270" t="s">
        <v>18</v>
      </c>
      <c r="F270" s="3" t="s">
        <v>7055</v>
      </c>
      <c r="J270" t="s">
        <v>7056</v>
      </c>
      <c r="K270">
        <v>7</v>
      </c>
      <c r="L270">
        <v>10</v>
      </c>
      <c r="M270" t="s">
        <v>7057</v>
      </c>
      <c r="N270" t="s">
        <v>7931</v>
      </c>
      <c r="O270" t="s">
        <v>7931</v>
      </c>
      <c r="P270" t="s">
        <v>7931</v>
      </c>
      <c r="Q270" t="s">
        <v>7931</v>
      </c>
    </row>
    <row r="271" spans="1:17" x14ac:dyDescent="0.25">
      <c r="A271" s="5">
        <v>6.7079730469837594E+17</v>
      </c>
      <c r="D271" t="s">
        <v>7050</v>
      </c>
      <c r="E271" t="s">
        <v>18</v>
      </c>
      <c r="F271" s="3" t="s">
        <v>7051</v>
      </c>
      <c r="J271" t="s">
        <v>7052</v>
      </c>
      <c r="K271">
        <v>11</v>
      </c>
      <c r="L271">
        <v>10</v>
      </c>
      <c r="M271" t="s">
        <v>7053</v>
      </c>
      <c r="N271" t="s">
        <v>7931</v>
      </c>
      <c r="O271" t="s">
        <v>7931</v>
      </c>
      <c r="P271" t="s">
        <v>7931</v>
      </c>
      <c r="Q271" t="s">
        <v>7931</v>
      </c>
    </row>
    <row r="272" spans="1:17" x14ac:dyDescent="0.25">
      <c r="A272" s="5">
        <v>6.7080356245740698E+17</v>
      </c>
      <c r="D272" t="s">
        <v>7047</v>
      </c>
      <c r="E272" t="s">
        <v>18</v>
      </c>
      <c r="F272" s="3" t="s">
        <v>7048</v>
      </c>
      <c r="J272" t="s">
        <v>7049</v>
      </c>
      <c r="K272">
        <v>10</v>
      </c>
      <c r="L272">
        <v>10</v>
      </c>
      <c r="M272" t="s">
        <v>7931</v>
      </c>
      <c r="N272" t="s">
        <v>7931</v>
      </c>
      <c r="O272" t="s">
        <v>7931</v>
      </c>
      <c r="P272" t="s">
        <v>7931</v>
      </c>
      <c r="Q272" t="s">
        <v>7931</v>
      </c>
    </row>
    <row r="273" spans="1:17" x14ac:dyDescent="0.25">
      <c r="A273" s="5">
        <v>6.7080460170524198E+17</v>
      </c>
      <c r="D273" t="s">
        <v>7043</v>
      </c>
      <c r="E273" t="s">
        <v>18</v>
      </c>
      <c r="F273" s="3" t="s">
        <v>7044</v>
      </c>
      <c r="J273" t="s">
        <v>7045</v>
      </c>
      <c r="K273">
        <v>10</v>
      </c>
      <c r="L273">
        <v>10</v>
      </c>
      <c r="M273" t="s">
        <v>7046</v>
      </c>
      <c r="N273" t="s">
        <v>7931</v>
      </c>
      <c r="O273" t="s">
        <v>7931</v>
      </c>
      <c r="P273" t="s">
        <v>7931</v>
      </c>
      <c r="Q273" t="s">
        <v>7931</v>
      </c>
    </row>
    <row r="274" spans="1:17" x14ac:dyDescent="0.25">
      <c r="A274" s="5">
        <v>6.7080771915106701E+17</v>
      </c>
      <c r="D274" t="s">
        <v>7039</v>
      </c>
      <c r="E274" t="s">
        <v>18</v>
      </c>
      <c r="F274" s="3" t="s">
        <v>7040</v>
      </c>
      <c r="J274" t="s">
        <v>7041</v>
      </c>
      <c r="K274">
        <v>11</v>
      </c>
      <c r="L274">
        <v>10</v>
      </c>
      <c r="M274" t="s">
        <v>7042</v>
      </c>
      <c r="N274" t="s">
        <v>7931</v>
      </c>
      <c r="O274" t="s">
        <v>7931</v>
      </c>
      <c r="P274" t="s">
        <v>7931</v>
      </c>
      <c r="Q274" t="s">
        <v>7931</v>
      </c>
    </row>
    <row r="275" spans="1:17" x14ac:dyDescent="0.25">
      <c r="A275" s="5">
        <v>6.7081196556928205E+17</v>
      </c>
      <c r="D275" t="s">
        <v>7036</v>
      </c>
      <c r="E275" t="s">
        <v>18</v>
      </c>
      <c r="F275" s="3" t="s">
        <v>7037</v>
      </c>
      <c r="J275" t="s">
        <v>7038</v>
      </c>
      <c r="K275">
        <v>10</v>
      </c>
      <c r="L275">
        <v>10</v>
      </c>
      <c r="M275" t="s">
        <v>2396</v>
      </c>
      <c r="N275" t="s">
        <v>7931</v>
      </c>
      <c r="O275" t="s">
        <v>7931</v>
      </c>
      <c r="P275" t="s">
        <v>7931</v>
      </c>
      <c r="Q275" t="s">
        <v>7931</v>
      </c>
    </row>
    <row r="276" spans="1:17" x14ac:dyDescent="0.25">
      <c r="A276" s="5">
        <v>6.7081549739135706E+17</v>
      </c>
      <c r="D276" t="s">
        <v>7032</v>
      </c>
      <c r="E276" t="s">
        <v>18</v>
      </c>
      <c r="F276" s="3" t="s">
        <v>7033</v>
      </c>
      <c r="J276" t="s">
        <v>7034</v>
      </c>
      <c r="K276">
        <v>10</v>
      </c>
      <c r="L276">
        <v>10</v>
      </c>
      <c r="M276" t="s">
        <v>7035</v>
      </c>
      <c r="N276" t="s">
        <v>7931</v>
      </c>
      <c r="O276" t="s">
        <v>7931</v>
      </c>
      <c r="P276" t="s">
        <v>7931</v>
      </c>
      <c r="Q276" t="s">
        <v>7931</v>
      </c>
    </row>
    <row r="277" spans="1:17" x14ac:dyDescent="0.25">
      <c r="A277" s="5">
        <v>6.7082270959357094E+17</v>
      </c>
      <c r="D277" t="s">
        <v>7029</v>
      </c>
      <c r="E277" t="s">
        <v>18</v>
      </c>
      <c r="F277" s="3" t="s">
        <v>7030</v>
      </c>
      <c r="J277" t="s">
        <v>7031</v>
      </c>
      <c r="K277">
        <v>10</v>
      </c>
      <c r="L277">
        <v>10</v>
      </c>
      <c r="M277" t="s">
        <v>7931</v>
      </c>
      <c r="N277" t="s">
        <v>7931</v>
      </c>
      <c r="O277" t="s">
        <v>7931</v>
      </c>
      <c r="P277" t="s">
        <v>7931</v>
      </c>
      <c r="Q277" t="s">
        <v>7931</v>
      </c>
    </row>
    <row r="278" spans="1:17" x14ac:dyDescent="0.25">
      <c r="A278" s="5">
        <v>6.7082376419674099E+17</v>
      </c>
      <c r="D278" t="s">
        <v>7026</v>
      </c>
      <c r="E278" t="s">
        <v>18</v>
      </c>
      <c r="F278" s="3" t="s">
        <v>7027</v>
      </c>
      <c r="J278" t="s">
        <v>7028</v>
      </c>
      <c r="K278">
        <v>12</v>
      </c>
      <c r="L278">
        <v>10</v>
      </c>
      <c r="M278" t="s">
        <v>4474</v>
      </c>
      <c r="N278" t="s">
        <v>7931</v>
      </c>
      <c r="O278" t="s">
        <v>7931</v>
      </c>
      <c r="P278" t="s">
        <v>7931</v>
      </c>
      <c r="Q278" t="s">
        <v>7931</v>
      </c>
    </row>
    <row r="279" spans="1:17" x14ac:dyDescent="0.25">
      <c r="A279" s="5">
        <v>6.7082628040991898E+17</v>
      </c>
      <c r="D279" t="s">
        <v>7023</v>
      </c>
      <c r="E279" t="s">
        <v>18</v>
      </c>
      <c r="F279" s="3" t="s">
        <v>7024</v>
      </c>
      <c r="J279" t="s">
        <v>7025</v>
      </c>
      <c r="K279">
        <v>2</v>
      </c>
      <c r="L279">
        <v>10</v>
      </c>
      <c r="M279" t="s">
        <v>7931</v>
      </c>
      <c r="N279" t="s">
        <v>7931</v>
      </c>
      <c r="O279" t="s">
        <v>7931</v>
      </c>
      <c r="P279" t="s">
        <v>7931</v>
      </c>
      <c r="Q279" t="s">
        <v>7931</v>
      </c>
    </row>
    <row r="280" spans="1:17" x14ac:dyDescent="0.25">
      <c r="A280" s="5">
        <v>6.7083245501271603E+17</v>
      </c>
      <c r="D280" t="s">
        <v>7019</v>
      </c>
      <c r="E280" t="s">
        <v>18</v>
      </c>
      <c r="F280" s="3" t="s">
        <v>7020</v>
      </c>
      <c r="J280" t="s">
        <v>7021</v>
      </c>
      <c r="K280">
        <v>10</v>
      </c>
      <c r="L280">
        <v>10</v>
      </c>
      <c r="M280" t="s">
        <v>7022</v>
      </c>
      <c r="N280" t="s">
        <v>7931</v>
      </c>
      <c r="O280" t="s">
        <v>7931</v>
      </c>
      <c r="P280" t="s">
        <v>7931</v>
      </c>
      <c r="Q280" t="s">
        <v>7931</v>
      </c>
    </row>
    <row r="281" spans="1:17" x14ac:dyDescent="0.25">
      <c r="A281" s="5">
        <v>6.7083381285993203E+17</v>
      </c>
      <c r="D281" t="s">
        <v>7015</v>
      </c>
      <c r="E281" t="s">
        <v>18</v>
      </c>
      <c r="F281" s="3" t="s">
        <v>7016</v>
      </c>
      <c r="J281" t="s">
        <v>7017</v>
      </c>
      <c r="K281">
        <v>7</v>
      </c>
      <c r="L281">
        <v>10</v>
      </c>
      <c r="M281" t="s">
        <v>7018</v>
      </c>
      <c r="N281" t="s">
        <v>7931</v>
      </c>
      <c r="O281" t="s">
        <v>7931</v>
      </c>
      <c r="P281" t="s">
        <v>7931</v>
      </c>
      <c r="Q281" t="s">
        <v>7931</v>
      </c>
    </row>
    <row r="282" spans="1:17" x14ac:dyDescent="0.25">
      <c r="A282" s="5">
        <v>6.7083820250944704E+17</v>
      </c>
      <c r="D282" t="s">
        <v>7012</v>
      </c>
      <c r="E282" t="s">
        <v>18</v>
      </c>
      <c r="F282" s="3" t="s">
        <v>7013</v>
      </c>
      <c r="J282" t="s">
        <v>7014</v>
      </c>
      <c r="K282">
        <v>4</v>
      </c>
      <c r="L282">
        <v>10</v>
      </c>
      <c r="M282" t="s">
        <v>7931</v>
      </c>
      <c r="N282" t="s">
        <v>7931</v>
      </c>
      <c r="O282" t="s">
        <v>7931</v>
      </c>
      <c r="P282" t="s">
        <v>7931</v>
      </c>
      <c r="Q282" t="s">
        <v>7931</v>
      </c>
    </row>
    <row r="283" spans="1:17" x14ac:dyDescent="0.25">
      <c r="A283" s="5">
        <v>6.7084054655496602E+17</v>
      </c>
      <c r="D283" t="s">
        <v>7009</v>
      </c>
      <c r="E283" t="s">
        <v>18</v>
      </c>
      <c r="F283" s="3" t="s">
        <v>7010</v>
      </c>
      <c r="J283" t="s">
        <v>7011</v>
      </c>
      <c r="K283">
        <v>10</v>
      </c>
      <c r="L283">
        <v>10</v>
      </c>
      <c r="M283" t="s">
        <v>2989</v>
      </c>
      <c r="N283" t="s">
        <v>7931</v>
      </c>
      <c r="O283" t="s">
        <v>7931</v>
      </c>
      <c r="P283" t="s">
        <v>7931</v>
      </c>
      <c r="Q283" t="s">
        <v>7931</v>
      </c>
    </row>
    <row r="284" spans="1:17" x14ac:dyDescent="0.25">
      <c r="A284" s="5">
        <v>6.7084276486365094E+17</v>
      </c>
      <c r="D284" t="s">
        <v>7006</v>
      </c>
      <c r="E284" t="s">
        <v>18</v>
      </c>
      <c r="F284" s="3" t="s">
        <v>7007</v>
      </c>
      <c r="J284" t="s">
        <v>7008</v>
      </c>
      <c r="K284">
        <v>420</v>
      </c>
      <c r="L284">
        <v>10</v>
      </c>
      <c r="M284" t="s">
        <v>7931</v>
      </c>
      <c r="N284" t="s">
        <v>7931</v>
      </c>
      <c r="O284" t="s">
        <v>7931</v>
      </c>
      <c r="P284" t="s">
        <v>7931</v>
      </c>
      <c r="Q284" t="s">
        <v>7931</v>
      </c>
    </row>
    <row r="285" spans="1:17" x14ac:dyDescent="0.25">
      <c r="A285" s="5">
        <v>6.7099596950543501E+17</v>
      </c>
      <c r="D285" t="s">
        <v>7003</v>
      </c>
      <c r="E285" t="s">
        <v>18</v>
      </c>
      <c r="F285" s="3" t="s">
        <v>7004</v>
      </c>
      <c r="J285" t="s">
        <v>7005</v>
      </c>
      <c r="K285">
        <v>12</v>
      </c>
      <c r="L285">
        <v>10</v>
      </c>
      <c r="M285" t="s">
        <v>7931</v>
      </c>
      <c r="N285" t="s">
        <v>7931</v>
      </c>
      <c r="O285" t="s">
        <v>7931</v>
      </c>
      <c r="P285" t="s">
        <v>7931</v>
      </c>
      <c r="Q285" t="s">
        <v>7931</v>
      </c>
    </row>
    <row r="286" spans="1:17" x14ac:dyDescent="0.25">
      <c r="A286" s="5">
        <v>6.7110901621972506E+17</v>
      </c>
      <c r="D286" t="s">
        <v>7000</v>
      </c>
      <c r="E286" t="s">
        <v>18</v>
      </c>
      <c r="F286" s="3" t="s">
        <v>7001</v>
      </c>
      <c r="J286" t="s">
        <v>7002</v>
      </c>
      <c r="K286">
        <v>8</v>
      </c>
      <c r="L286">
        <v>10</v>
      </c>
      <c r="M286" t="s">
        <v>1429</v>
      </c>
      <c r="N286" t="s">
        <v>7931</v>
      </c>
      <c r="O286" t="s">
        <v>7931</v>
      </c>
      <c r="P286" t="s">
        <v>7931</v>
      </c>
      <c r="Q286" t="s">
        <v>7931</v>
      </c>
    </row>
    <row r="287" spans="1:17" x14ac:dyDescent="0.25">
      <c r="A287" s="5">
        <v>6.7111571644003098E+17</v>
      </c>
      <c r="D287" t="s">
        <v>6997</v>
      </c>
      <c r="E287" t="s">
        <v>18</v>
      </c>
      <c r="F287" s="3" t="s">
        <v>6998</v>
      </c>
      <c r="J287" t="s">
        <v>6999</v>
      </c>
      <c r="K287">
        <v>6</v>
      </c>
      <c r="L287">
        <v>10</v>
      </c>
      <c r="M287" t="s">
        <v>5228</v>
      </c>
      <c r="N287" t="s">
        <v>7931</v>
      </c>
      <c r="O287" t="s">
        <v>7931</v>
      </c>
      <c r="P287" t="s">
        <v>7931</v>
      </c>
      <c r="Q287" t="s">
        <v>7931</v>
      </c>
    </row>
    <row r="288" spans="1:17" x14ac:dyDescent="0.25">
      <c r="A288" s="5">
        <v>6.7112220491924595E+17</v>
      </c>
      <c r="D288" t="s">
        <v>6994</v>
      </c>
      <c r="E288" t="s">
        <v>18</v>
      </c>
      <c r="F288" s="3" t="s">
        <v>6995</v>
      </c>
      <c r="J288" t="s">
        <v>6996</v>
      </c>
      <c r="K288">
        <v>4</v>
      </c>
      <c r="L288">
        <v>10</v>
      </c>
      <c r="M288" t="s">
        <v>7931</v>
      </c>
      <c r="N288" t="s">
        <v>7931</v>
      </c>
      <c r="O288" t="s">
        <v>7931</v>
      </c>
      <c r="P288" t="s">
        <v>7931</v>
      </c>
      <c r="Q288" t="s">
        <v>7931</v>
      </c>
    </row>
    <row r="289" spans="1:17" x14ac:dyDescent="0.25">
      <c r="A289" s="5">
        <v>6.7113406290450406E+17</v>
      </c>
      <c r="D289" t="s">
        <v>6991</v>
      </c>
      <c r="E289" t="s">
        <v>18</v>
      </c>
      <c r="F289" s="3" t="s">
        <v>6992</v>
      </c>
      <c r="J289" t="s">
        <v>6993</v>
      </c>
      <c r="K289">
        <v>8</v>
      </c>
      <c r="L289">
        <v>10</v>
      </c>
      <c r="M289" t="s">
        <v>5322</v>
      </c>
      <c r="N289" t="s">
        <v>7931</v>
      </c>
      <c r="O289" t="s">
        <v>7931</v>
      </c>
      <c r="P289" t="s">
        <v>7931</v>
      </c>
      <c r="Q289" t="s">
        <v>7931</v>
      </c>
    </row>
    <row r="290" spans="1:17" x14ac:dyDescent="0.25">
      <c r="A290" s="5">
        <v>6.7113869458216499E+17</v>
      </c>
      <c r="D290" t="s">
        <v>6988</v>
      </c>
      <c r="E290" t="s">
        <v>18</v>
      </c>
      <c r="F290" s="3" t="s">
        <v>6989</v>
      </c>
      <c r="J290" t="s">
        <v>6990</v>
      </c>
      <c r="K290">
        <v>10</v>
      </c>
      <c r="L290">
        <v>10</v>
      </c>
      <c r="M290" t="s">
        <v>7931</v>
      </c>
      <c r="N290" t="s">
        <v>7931</v>
      </c>
      <c r="O290" t="s">
        <v>7931</v>
      </c>
      <c r="P290" t="s">
        <v>7931</v>
      </c>
      <c r="Q290" t="s">
        <v>7931</v>
      </c>
    </row>
    <row r="291" spans="1:17" x14ac:dyDescent="0.25">
      <c r="A291" s="5">
        <v>6.7114154928837005E+17</v>
      </c>
      <c r="D291" t="s">
        <v>6985</v>
      </c>
      <c r="E291" t="s">
        <v>18</v>
      </c>
      <c r="F291" s="3" t="s">
        <v>6986</v>
      </c>
      <c r="J291" t="s">
        <v>6987</v>
      </c>
      <c r="K291">
        <v>9</v>
      </c>
      <c r="L291">
        <v>10</v>
      </c>
      <c r="M291" t="s">
        <v>7931</v>
      </c>
      <c r="N291" t="s">
        <v>7931</v>
      </c>
      <c r="O291" t="s">
        <v>7931</v>
      </c>
      <c r="P291" t="s">
        <v>7931</v>
      </c>
      <c r="Q291" t="s">
        <v>7931</v>
      </c>
    </row>
    <row r="292" spans="1:17" x14ac:dyDescent="0.25">
      <c r="A292" s="5">
        <v>6.7114708599196006E+17</v>
      </c>
      <c r="D292" t="s">
        <v>6982</v>
      </c>
      <c r="E292" t="s">
        <v>18</v>
      </c>
      <c r="F292" s="3" t="s">
        <v>6983</v>
      </c>
      <c r="J292" t="s">
        <v>6984</v>
      </c>
      <c r="K292">
        <v>9</v>
      </c>
      <c r="L292">
        <v>10</v>
      </c>
      <c r="M292" t="s">
        <v>231</v>
      </c>
      <c r="N292" t="s">
        <v>7931</v>
      </c>
      <c r="O292" t="s">
        <v>7931</v>
      </c>
      <c r="P292" t="s">
        <v>7931</v>
      </c>
      <c r="Q292" t="s">
        <v>7931</v>
      </c>
    </row>
    <row r="293" spans="1:17" x14ac:dyDescent="0.25">
      <c r="A293" s="5">
        <v>6.7115132404255898E+17</v>
      </c>
      <c r="D293" t="s">
        <v>6979</v>
      </c>
      <c r="E293" t="s">
        <v>18</v>
      </c>
      <c r="F293" s="3" t="s">
        <v>6980</v>
      </c>
      <c r="J293" t="s">
        <v>6981</v>
      </c>
      <c r="K293">
        <v>12</v>
      </c>
      <c r="L293">
        <v>10</v>
      </c>
      <c r="M293" t="s">
        <v>7931</v>
      </c>
      <c r="N293" t="s">
        <v>7931</v>
      </c>
      <c r="O293" t="s">
        <v>7931</v>
      </c>
      <c r="P293" t="s">
        <v>7931</v>
      </c>
      <c r="Q293" t="s">
        <v>7931</v>
      </c>
    </row>
    <row r="294" spans="1:17" x14ac:dyDescent="0.25">
      <c r="A294" s="5">
        <v>6.7115457204446797E+17</v>
      </c>
      <c r="D294" t="s">
        <v>6975</v>
      </c>
      <c r="E294" t="s">
        <v>18</v>
      </c>
      <c r="F294" s="3" t="s">
        <v>6976</v>
      </c>
      <c r="J294" t="s">
        <v>6977</v>
      </c>
      <c r="K294">
        <v>11</v>
      </c>
      <c r="L294">
        <v>10</v>
      </c>
      <c r="M294" t="s">
        <v>6978</v>
      </c>
      <c r="N294" t="s">
        <v>7931</v>
      </c>
      <c r="O294" t="s">
        <v>7931</v>
      </c>
      <c r="P294" t="s">
        <v>7931</v>
      </c>
      <c r="Q294" t="s">
        <v>7931</v>
      </c>
    </row>
    <row r="295" spans="1:17" x14ac:dyDescent="0.25">
      <c r="A295" s="5">
        <v>6.7115972775423104E+17</v>
      </c>
      <c r="D295" t="s">
        <v>6971</v>
      </c>
      <c r="E295" t="s">
        <v>18</v>
      </c>
      <c r="F295" s="3" t="s">
        <v>6972</v>
      </c>
      <c r="J295" t="s">
        <v>6973</v>
      </c>
      <c r="K295">
        <v>5</v>
      </c>
      <c r="L295">
        <v>10</v>
      </c>
      <c r="M295" t="s">
        <v>6974</v>
      </c>
      <c r="N295" t="s">
        <v>7931</v>
      </c>
      <c r="O295" t="s">
        <v>7931</v>
      </c>
      <c r="P295" t="s">
        <v>7931</v>
      </c>
      <c r="Q295" t="s">
        <v>7931</v>
      </c>
    </row>
    <row r="296" spans="1:17" x14ac:dyDescent="0.25">
      <c r="A296" s="5">
        <v>6.7116326858149798E+17</v>
      </c>
      <c r="D296" t="s">
        <v>6968</v>
      </c>
      <c r="E296" t="s">
        <v>18</v>
      </c>
      <c r="F296" s="3" t="s">
        <v>6969</v>
      </c>
      <c r="J296" t="s">
        <v>6970</v>
      </c>
      <c r="K296">
        <v>8</v>
      </c>
      <c r="L296">
        <v>10</v>
      </c>
      <c r="M296" t="s">
        <v>7931</v>
      </c>
      <c r="N296" t="s">
        <v>7931</v>
      </c>
      <c r="O296" t="s">
        <v>7931</v>
      </c>
      <c r="P296" t="s">
        <v>7931</v>
      </c>
      <c r="Q296" t="s">
        <v>7931</v>
      </c>
    </row>
    <row r="297" spans="1:17" x14ac:dyDescent="0.25">
      <c r="A297" s="5">
        <v>6.7116650785080102E+17</v>
      </c>
      <c r="D297" t="s">
        <v>6965</v>
      </c>
      <c r="E297" t="s">
        <v>18</v>
      </c>
      <c r="F297" s="3" t="s">
        <v>6966</v>
      </c>
      <c r="J297" t="s">
        <v>6967</v>
      </c>
      <c r="K297">
        <v>10</v>
      </c>
      <c r="L297">
        <v>10</v>
      </c>
      <c r="M297" t="s">
        <v>6220</v>
      </c>
      <c r="N297" t="s">
        <v>7931</v>
      </c>
      <c r="O297" t="s">
        <v>7931</v>
      </c>
      <c r="P297" t="s">
        <v>7931</v>
      </c>
      <c r="Q297" t="s">
        <v>7931</v>
      </c>
    </row>
    <row r="298" spans="1:17" x14ac:dyDescent="0.25">
      <c r="A298" s="5">
        <v>6.7118254777529894E+17</v>
      </c>
      <c r="D298" t="s">
        <v>6962</v>
      </c>
      <c r="E298" t="s">
        <v>18</v>
      </c>
      <c r="F298" s="3" t="s">
        <v>6963</v>
      </c>
      <c r="J298" t="s">
        <v>6964</v>
      </c>
      <c r="K298">
        <v>12</v>
      </c>
      <c r="L298">
        <v>10</v>
      </c>
      <c r="M298" t="s">
        <v>7931</v>
      </c>
      <c r="N298" t="s">
        <v>7931</v>
      </c>
      <c r="O298" t="s">
        <v>7931</v>
      </c>
      <c r="P298" t="s">
        <v>7931</v>
      </c>
      <c r="Q298" t="s">
        <v>7931</v>
      </c>
    </row>
    <row r="299" spans="1:17" x14ac:dyDescent="0.25">
      <c r="A299" s="5">
        <v>6.7118616293398502E+17</v>
      </c>
      <c r="D299" t="s">
        <v>6958</v>
      </c>
      <c r="E299" t="s">
        <v>18</v>
      </c>
      <c r="F299" s="3" t="s">
        <v>6959</v>
      </c>
      <c r="J299" t="s">
        <v>6960</v>
      </c>
      <c r="K299">
        <v>10</v>
      </c>
      <c r="L299">
        <v>10</v>
      </c>
      <c r="M299" t="s">
        <v>6961</v>
      </c>
      <c r="N299" t="s">
        <v>7931</v>
      </c>
      <c r="O299" t="s">
        <v>7931</v>
      </c>
      <c r="P299" t="s">
        <v>7931</v>
      </c>
      <c r="Q299" t="s">
        <v>7931</v>
      </c>
    </row>
    <row r="300" spans="1:17" x14ac:dyDescent="0.25">
      <c r="A300" s="5">
        <v>6.7134759708543296E+17</v>
      </c>
      <c r="D300" t="s">
        <v>6955</v>
      </c>
      <c r="E300" t="s">
        <v>18</v>
      </c>
      <c r="F300" s="3" t="s">
        <v>6956</v>
      </c>
      <c r="J300" t="s">
        <v>6957</v>
      </c>
      <c r="K300">
        <v>9</v>
      </c>
      <c r="L300">
        <v>10</v>
      </c>
      <c r="M300" t="s">
        <v>168</v>
      </c>
      <c r="N300" t="s">
        <v>7931</v>
      </c>
      <c r="O300" t="s">
        <v>7931</v>
      </c>
      <c r="P300" t="s">
        <v>7931</v>
      </c>
      <c r="Q300" t="s">
        <v>7931</v>
      </c>
    </row>
    <row r="301" spans="1:17" x14ac:dyDescent="0.25">
      <c r="A301" s="5">
        <v>6.7135585734352397E+17</v>
      </c>
      <c r="D301" t="s">
        <v>6952</v>
      </c>
      <c r="E301" t="s">
        <v>18</v>
      </c>
      <c r="F301" s="3" t="s">
        <v>6953</v>
      </c>
      <c r="J301" t="s">
        <v>6954</v>
      </c>
      <c r="K301">
        <v>10</v>
      </c>
      <c r="L301">
        <v>10</v>
      </c>
      <c r="M301" t="s">
        <v>2934</v>
      </c>
      <c r="N301" t="s">
        <v>7931</v>
      </c>
      <c r="O301" t="s">
        <v>7931</v>
      </c>
      <c r="P301" t="s">
        <v>7931</v>
      </c>
      <c r="Q301" t="s">
        <v>7931</v>
      </c>
    </row>
    <row r="302" spans="1:17" x14ac:dyDescent="0.25">
      <c r="A302" s="5">
        <v>6.7135784301090803E+17</v>
      </c>
      <c r="D302" t="s">
        <v>6949</v>
      </c>
      <c r="E302" t="s">
        <v>18</v>
      </c>
      <c r="F302" s="3" t="s">
        <v>6950</v>
      </c>
      <c r="J302" t="s">
        <v>6951</v>
      </c>
      <c r="K302">
        <v>9</v>
      </c>
      <c r="L302">
        <v>10</v>
      </c>
      <c r="M302" t="s">
        <v>7931</v>
      </c>
      <c r="N302" t="s">
        <v>7931</v>
      </c>
      <c r="O302" t="s">
        <v>7931</v>
      </c>
      <c r="P302" t="s">
        <v>7931</v>
      </c>
      <c r="Q302" t="s">
        <v>7931</v>
      </c>
    </row>
    <row r="303" spans="1:17" x14ac:dyDescent="0.25">
      <c r="A303" s="5">
        <v>6.7136259832407603E+17</v>
      </c>
      <c r="D303" t="s">
        <v>6945</v>
      </c>
      <c r="E303" t="s">
        <v>18</v>
      </c>
      <c r="F303" s="3" t="s">
        <v>6946</v>
      </c>
      <c r="J303" t="s">
        <v>6947</v>
      </c>
      <c r="K303">
        <v>11</v>
      </c>
      <c r="L303">
        <v>10</v>
      </c>
      <c r="M303" t="s">
        <v>6948</v>
      </c>
      <c r="N303" t="s">
        <v>7931</v>
      </c>
      <c r="O303" t="s">
        <v>7931</v>
      </c>
      <c r="P303" t="s">
        <v>7931</v>
      </c>
      <c r="Q303" t="s">
        <v>7931</v>
      </c>
    </row>
    <row r="304" spans="1:17" x14ac:dyDescent="0.25">
      <c r="A304" s="5">
        <v>6.7139018081791501E+17</v>
      </c>
      <c r="D304" t="s">
        <v>6942</v>
      </c>
      <c r="E304" t="s">
        <v>18</v>
      </c>
      <c r="F304" s="3" t="s">
        <v>6943</v>
      </c>
      <c r="J304" t="s">
        <v>6944</v>
      </c>
      <c r="K304">
        <v>7</v>
      </c>
      <c r="L304">
        <v>10</v>
      </c>
      <c r="M304" t="s">
        <v>7931</v>
      </c>
      <c r="N304" t="s">
        <v>7931</v>
      </c>
      <c r="O304" t="s">
        <v>7931</v>
      </c>
      <c r="P304" t="s">
        <v>7931</v>
      </c>
      <c r="Q304" t="s">
        <v>7931</v>
      </c>
    </row>
    <row r="305" spans="1:17" x14ac:dyDescent="0.25">
      <c r="A305" s="5">
        <v>6.7148505780735104E+17</v>
      </c>
      <c r="D305" t="s">
        <v>6939</v>
      </c>
      <c r="E305" t="s">
        <v>18</v>
      </c>
      <c r="F305" s="3" t="s">
        <v>6940</v>
      </c>
      <c r="J305" t="s">
        <v>6941</v>
      </c>
      <c r="K305">
        <v>11</v>
      </c>
      <c r="L305">
        <v>10</v>
      </c>
      <c r="M305" t="s">
        <v>5889</v>
      </c>
      <c r="N305" t="s">
        <v>7931</v>
      </c>
      <c r="O305" t="s">
        <v>7931</v>
      </c>
      <c r="P305" t="s">
        <v>7931</v>
      </c>
      <c r="Q305" t="s">
        <v>7931</v>
      </c>
    </row>
    <row r="306" spans="1:17" x14ac:dyDescent="0.25">
      <c r="A306" s="5">
        <v>6.7148638608886502E+17</v>
      </c>
      <c r="D306" t="s">
        <v>6936</v>
      </c>
      <c r="E306" t="s">
        <v>18</v>
      </c>
      <c r="F306" s="3" t="s">
        <v>6937</v>
      </c>
      <c r="J306" t="s">
        <v>6938</v>
      </c>
      <c r="K306">
        <v>10</v>
      </c>
      <c r="L306">
        <v>10</v>
      </c>
      <c r="M306" t="s">
        <v>1318</v>
      </c>
      <c r="N306" t="s">
        <v>7931</v>
      </c>
      <c r="O306" t="s">
        <v>7931</v>
      </c>
      <c r="P306" t="s">
        <v>7931</v>
      </c>
      <c r="Q306" t="s">
        <v>7931</v>
      </c>
    </row>
    <row r="307" spans="1:17" x14ac:dyDescent="0.25">
      <c r="A307" s="5">
        <v>6.7148851333921101E+17</v>
      </c>
      <c r="D307" t="s">
        <v>6932</v>
      </c>
      <c r="E307" t="s">
        <v>18</v>
      </c>
      <c r="F307" s="3" t="s">
        <v>6933</v>
      </c>
      <c r="J307" t="s">
        <v>6934</v>
      </c>
      <c r="K307">
        <v>8</v>
      </c>
      <c r="L307">
        <v>10</v>
      </c>
      <c r="M307" t="s">
        <v>6935</v>
      </c>
      <c r="N307" t="s">
        <v>7931</v>
      </c>
      <c r="O307" t="s">
        <v>7931</v>
      </c>
      <c r="P307" t="s">
        <v>7931</v>
      </c>
      <c r="Q307" t="s">
        <v>7931</v>
      </c>
    </row>
    <row r="308" spans="1:17" x14ac:dyDescent="0.25">
      <c r="A308" s="5">
        <v>6.7149758770753498E+17</v>
      </c>
      <c r="D308" t="s">
        <v>6928</v>
      </c>
      <c r="E308" t="s">
        <v>18</v>
      </c>
      <c r="F308" s="3" t="s">
        <v>6929</v>
      </c>
      <c r="J308" t="s">
        <v>6930</v>
      </c>
      <c r="K308">
        <v>11</v>
      </c>
      <c r="L308">
        <v>10</v>
      </c>
      <c r="M308" t="s">
        <v>6931</v>
      </c>
      <c r="N308" t="s">
        <v>7931</v>
      </c>
      <c r="O308" t="s">
        <v>7931</v>
      </c>
      <c r="P308" t="s">
        <v>7931</v>
      </c>
      <c r="Q308" t="s">
        <v>7931</v>
      </c>
    </row>
    <row r="309" spans="1:17" x14ac:dyDescent="0.25">
      <c r="A309" s="5">
        <v>6.7150460549110899E+17</v>
      </c>
      <c r="D309" t="s">
        <v>6925</v>
      </c>
      <c r="E309" t="s">
        <v>18</v>
      </c>
      <c r="F309" s="3" t="s">
        <v>6926</v>
      </c>
      <c r="J309" t="s">
        <v>6927</v>
      </c>
      <c r="K309">
        <v>11</v>
      </c>
      <c r="L309">
        <v>10</v>
      </c>
      <c r="M309" t="s">
        <v>852</v>
      </c>
      <c r="N309" t="s">
        <v>7931</v>
      </c>
      <c r="O309" t="s">
        <v>7931</v>
      </c>
      <c r="P309" t="s">
        <v>7931</v>
      </c>
      <c r="Q309" t="s">
        <v>7931</v>
      </c>
    </row>
    <row r="310" spans="1:17" x14ac:dyDescent="0.25">
      <c r="A310" s="5">
        <v>6.7151135042686502E+17</v>
      </c>
      <c r="D310" t="s">
        <v>6922</v>
      </c>
      <c r="E310" t="s">
        <v>18</v>
      </c>
      <c r="F310" s="3" t="s">
        <v>6923</v>
      </c>
      <c r="J310" t="s">
        <v>6924</v>
      </c>
      <c r="K310">
        <v>8</v>
      </c>
      <c r="L310">
        <v>10</v>
      </c>
      <c r="M310" t="s">
        <v>5481</v>
      </c>
      <c r="N310" t="s">
        <v>7931</v>
      </c>
      <c r="O310" t="s">
        <v>7931</v>
      </c>
      <c r="P310" t="s">
        <v>7931</v>
      </c>
      <c r="Q310" t="s">
        <v>7931</v>
      </c>
    </row>
    <row r="311" spans="1:17" x14ac:dyDescent="0.25">
      <c r="A311" s="5">
        <v>6.7151859828905894E+17</v>
      </c>
      <c r="D311" t="s">
        <v>6918</v>
      </c>
      <c r="E311" t="s">
        <v>18</v>
      </c>
      <c r="F311" s="3" t="s">
        <v>6919</v>
      </c>
      <c r="J311" t="s">
        <v>6920</v>
      </c>
      <c r="K311">
        <v>9</v>
      </c>
      <c r="L311">
        <v>10</v>
      </c>
      <c r="M311" t="s">
        <v>6921</v>
      </c>
      <c r="N311" t="s">
        <v>7931</v>
      </c>
      <c r="O311" t="s">
        <v>7931</v>
      </c>
      <c r="P311" t="s">
        <v>7931</v>
      </c>
      <c r="Q311" t="s">
        <v>7931</v>
      </c>
    </row>
    <row r="312" spans="1:17" x14ac:dyDescent="0.25">
      <c r="A312" s="5">
        <v>6.7152073278292301E+17</v>
      </c>
      <c r="D312" t="s">
        <v>6914</v>
      </c>
      <c r="E312" t="s">
        <v>18</v>
      </c>
      <c r="F312" s="3" t="s">
        <v>6915</v>
      </c>
      <c r="J312" t="s">
        <v>6916</v>
      </c>
      <c r="K312">
        <v>10</v>
      </c>
      <c r="L312">
        <v>10</v>
      </c>
      <c r="M312" t="s">
        <v>6917</v>
      </c>
      <c r="N312" t="s">
        <v>7931</v>
      </c>
      <c r="O312" t="s">
        <v>7931</v>
      </c>
      <c r="P312" t="s">
        <v>7931</v>
      </c>
      <c r="Q312" t="s">
        <v>7931</v>
      </c>
    </row>
    <row r="313" spans="1:17" x14ac:dyDescent="0.25">
      <c r="A313" s="5">
        <v>6.7152876164968806E+17</v>
      </c>
      <c r="D313" t="s">
        <v>6911</v>
      </c>
      <c r="E313" t="s">
        <v>18</v>
      </c>
      <c r="F313" s="3" t="s">
        <v>6912</v>
      </c>
      <c r="J313" t="s">
        <v>6913</v>
      </c>
      <c r="K313">
        <v>10</v>
      </c>
      <c r="L313">
        <v>10</v>
      </c>
      <c r="M313" t="s">
        <v>44</v>
      </c>
      <c r="N313" t="s">
        <v>7931</v>
      </c>
      <c r="O313" t="s">
        <v>7931</v>
      </c>
      <c r="P313" t="s">
        <v>7931</v>
      </c>
      <c r="Q313" t="s">
        <v>7931</v>
      </c>
    </row>
    <row r="314" spans="1:17" x14ac:dyDescent="0.25">
      <c r="A314" s="5">
        <v>6.7153394349001101E+17</v>
      </c>
      <c r="D314" t="s">
        <v>6908</v>
      </c>
      <c r="E314" t="s">
        <v>18</v>
      </c>
      <c r="F314" s="3" t="s">
        <v>6909</v>
      </c>
      <c r="J314" t="s">
        <v>6910</v>
      </c>
      <c r="K314">
        <v>6</v>
      </c>
      <c r="L314">
        <v>10</v>
      </c>
      <c r="M314" t="s">
        <v>7931</v>
      </c>
      <c r="N314" t="s">
        <v>7931</v>
      </c>
      <c r="O314" t="s">
        <v>7931</v>
      </c>
      <c r="P314" t="s">
        <v>7931</v>
      </c>
      <c r="Q314" t="s">
        <v>7931</v>
      </c>
    </row>
    <row r="315" spans="1:17" x14ac:dyDescent="0.25">
      <c r="A315" s="5">
        <v>6.7153654301056998E+17</v>
      </c>
      <c r="D315" t="s">
        <v>6905</v>
      </c>
      <c r="E315" t="s">
        <v>18</v>
      </c>
      <c r="F315" s="3" t="s">
        <v>6906</v>
      </c>
      <c r="J315" t="s">
        <v>6907</v>
      </c>
      <c r="K315">
        <v>9</v>
      </c>
      <c r="L315">
        <v>10</v>
      </c>
      <c r="M315" t="s">
        <v>1961</v>
      </c>
      <c r="N315" t="s">
        <v>7931</v>
      </c>
      <c r="O315" t="s">
        <v>7931</v>
      </c>
      <c r="P315" t="s">
        <v>7931</v>
      </c>
      <c r="Q315" t="s">
        <v>7931</v>
      </c>
    </row>
    <row r="316" spans="1:17" x14ac:dyDescent="0.25">
      <c r="A316" s="5">
        <v>6.71538301157904E+17</v>
      </c>
      <c r="D316" t="s">
        <v>6902</v>
      </c>
      <c r="E316" t="s">
        <v>18</v>
      </c>
      <c r="F316" s="3" t="s">
        <v>6903</v>
      </c>
      <c r="J316" t="s">
        <v>6904</v>
      </c>
      <c r="K316">
        <v>8</v>
      </c>
      <c r="L316">
        <v>10</v>
      </c>
      <c r="M316" t="s">
        <v>5421</v>
      </c>
      <c r="N316" t="s">
        <v>7931</v>
      </c>
      <c r="O316" t="s">
        <v>7931</v>
      </c>
      <c r="P316" t="s">
        <v>7931</v>
      </c>
      <c r="Q316" t="s">
        <v>7931</v>
      </c>
    </row>
    <row r="317" spans="1:17" x14ac:dyDescent="0.25">
      <c r="A317" s="5">
        <v>6.7154298562924096E+17</v>
      </c>
      <c r="D317" t="s">
        <v>6898</v>
      </c>
      <c r="E317" t="s">
        <v>18</v>
      </c>
      <c r="F317" s="3" t="s">
        <v>6899</v>
      </c>
      <c r="J317" t="s">
        <v>6900</v>
      </c>
      <c r="K317">
        <v>10</v>
      </c>
      <c r="L317">
        <v>10</v>
      </c>
      <c r="M317" t="s">
        <v>6901</v>
      </c>
      <c r="N317" t="s">
        <v>7931</v>
      </c>
      <c r="O317" t="s">
        <v>7931</v>
      </c>
      <c r="P317" t="s">
        <v>7931</v>
      </c>
      <c r="Q317" t="s">
        <v>7931</v>
      </c>
    </row>
    <row r="318" spans="1:17" x14ac:dyDescent="0.25">
      <c r="A318" s="5">
        <v>6.7154487416500198E+17</v>
      </c>
      <c r="D318" t="s">
        <v>6895</v>
      </c>
      <c r="E318" t="s">
        <v>18</v>
      </c>
      <c r="F318" s="3" t="s">
        <v>6896</v>
      </c>
      <c r="J318" t="s">
        <v>6897</v>
      </c>
      <c r="K318">
        <v>6</v>
      </c>
      <c r="L318">
        <v>10</v>
      </c>
      <c r="M318" t="s">
        <v>7931</v>
      </c>
      <c r="N318" t="s">
        <v>7931</v>
      </c>
      <c r="O318" t="s">
        <v>7931</v>
      </c>
      <c r="P318" t="s">
        <v>7931</v>
      </c>
      <c r="Q318" t="s">
        <v>7931</v>
      </c>
    </row>
    <row r="319" spans="1:17" x14ac:dyDescent="0.25">
      <c r="A319" s="5">
        <v>6.7154776750077504E+17</v>
      </c>
      <c r="D319" t="s">
        <v>6892</v>
      </c>
      <c r="E319" t="s">
        <v>18</v>
      </c>
      <c r="F319" s="3" t="s">
        <v>6893</v>
      </c>
      <c r="J319" t="s">
        <v>6894</v>
      </c>
      <c r="K319">
        <v>10</v>
      </c>
      <c r="L319">
        <v>10</v>
      </c>
      <c r="M319" t="s">
        <v>2013</v>
      </c>
      <c r="N319" t="s">
        <v>7931</v>
      </c>
      <c r="O319" t="s">
        <v>7931</v>
      </c>
      <c r="P319" t="s">
        <v>7931</v>
      </c>
      <c r="Q319" t="s">
        <v>7931</v>
      </c>
    </row>
    <row r="320" spans="1:17" x14ac:dyDescent="0.25">
      <c r="A320" s="5">
        <v>6.7155033246445504E+17</v>
      </c>
      <c r="B320" s="1">
        <v>6.7154487416500198E+17</v>
      </c>
      <c r="C320">
        <v>4196983835</v>
      </c>
      <c r="D320" t="s">
        <v>6890</v>
      </c>
      <c r="E320" t="s">
        <v>18</v>
      </c>
      <c r="F320" s="3" t="s">
        <v>6891</v>
      </c>
      <c r="K320">
        <v>1</v>
      </c>
      <c r="L320">
        <v>10</v>
      </c>
      <c r="M320" t="s">
        <v>7931</v>
      </c>
      <c r="N320" t="s">
        <v>7931</v>
      </c>
      <c r="O320" t="s">
        <v>7931</v>
      </c>
      <c r="P320" t="s">
        <v>7931</v>
      </c>
      <c r="Q320" t="s">
        <v>7931</v>
      </c>
    </row>
    <row r="321" spans="1:17" x14ac:dyDescent="0.25">
      <c r="A321" s="5">
        <v>6.7156100213628096E+17</v>
      </c>
      <c r="D321" t="s">
        <v>6887</v>
      </c>
      <c r="E321" t="s">
        <v>18</v>
      </c>
      <c r="F321" s="3" t="s">
        <v>6888</v>
      </c>
      <c r="J321" t="s">
        <v>6889</v>
      </c>
      <c r="K321">
        <v>13</v>
      </c>
      <c r="L321">
        <v>10</v>
      </c>
      <c r="M321" t="s">
        <v>5232</v>
      </c>
      <c r="N321" t="s">
        <v>7931</v>
      </c>
      <c r="O321" t="s">
        <v>7931</v>
      </c>
      <c r="P321" t="s">
        <v>7931</v>
      </c>
      <c r="Q321" t="s">
        <v>7931</v>
      </c>
    </row>
    <row r="322" spans="1:17" x14ac:dyDescent="0.25">
      <c r="A322" s="5">
        <v>6.7172990662834099E+17</v>
      </c>
      <c r="B322" s="1">
        <v>6.7156100213628096E+17</v>
      </c>
      <c r="C322">
        <v>4196983835</v>
      </c>
      <c r="D322" t="s">
        <v>6884</v>
      </c>
      <c r="E322" t="s">
        <v>18</v>
      </c>
      <c r="F322" s="3" t="s">
        <v>6885</v>
      </c>
      <c r="J322" t="s">
        <v>6886</v>
      </c>
      <c r="K322">
        <v>13</v>
      </c>
      <c r="L322">
        <v>10</v>
      </c>
      <c r="M322" t="s">
        <v>7931</v>
      </c>
      <c r="N322" t="s">
        <v>7931</v>
      </c>
      <c r="O322" t="s">
        <v>7931</v>
      </c>
      <c r="P322" t="s">
        <v>7931</v>
      </c>
      <c r="Q322" t="s">
        <v>7931</v>
      </c>
    </row>
    <row r="323" spans="1:17" x14ac:dyDescent="0.25">
      <c r="A323" s="5">
        <v>6.7173559134889101E+17</v>
      </c>
      <c r="D323" t="s">
        <v>6881</v>
      </c>
      <c r="E323" t="s">
        <v>18</v>
      </c>
      <c r="F323" s="3" t="s">
        <v>6882</v>
      </c>
      <c r="J323" t="s">
        <v>6883</v>
      </c>
      <c r="K323">
        <v>11</v>
      </c>
      <c r="L323">
        <v>10</v>
      </c>
      <c r="M323" t="s">
        <v>666</v>
      </c>
      <c r="N323" t="s">
        <v>7931</v>
      </c>
      <c r="O323" t="s">
        <v>7931</v>
      </c>
      <c r="P323" t="s">
        <v>7931</v>
      </c>
      <c r="Q323" t="s">
        <v>7931</v>
      </c>
    </row>
    <row r="324" spans="1:17" x14ac:dyDescent="0.25">
      <c r="A324" s="5">
        <v>6.7174315040742106E+17</v>
      </c>
      <c r="D324" t="s">
        <v>6878</v>
      </c>
      <c r="E324" t="s">
        <v>18</v>
      </c>
      <c r="F324" s="3" t="s">
        <v>6879</v>
      </c>
      <c r="J324" t="s">
        <v>6880</v>
      </c>
      <c r="K324">
        <v>11</v>
      </c>
      <c r="L324">
        <v>10</v>
      </c>
      <c r="M324" t="s">
        <v>231</v>
      </c>
      <c r="N324" t="s">
        <v>7931</v>
      </c>
      <c r="O324" t="s">
        <v>7931</v>
      </c>
      <c r="P324" t="s">
        <v>7931</v>
      </c>
      <c r="Q324" t="s">
        <v>7931</v>
      </c>
    </row>
    <row r="325" spans="1:17" x14ac:dyDescent="0.25">
      <c r="A325" s="5">
        <v>6.7174497063471898E+17</v>
      </c>
      <c r="D325" t="s">
        <v>6875</v>
      </c>
      <c r="E325" t="s">
        <v>18</v>
      </c>
      <c r="F325" s="3" t="s">
        <v>6876</v>
      </c>
      <c r="J325" t="s">
        <v>6877</v>
      </c>
      <c r="K325">
        <v>6</v>
      </c>
      <c r="L325">
        <v>10</v>
      </c>
      <c r="M325" t="s">
        <v>7931</v>
      </c>
      <c r="N325" t="s">
        <v>7931</v>
      </c>
      <c r="O325" t="s">
        <v>7931</v>
      </c>
      <c r="P325" t="s">
        <v>7931</v>
      </c>
      <c r="Q325" t="s">
        <v>7931</v>
      </c>
    </row>
    <row r="326" spans="1:17" x14ac:dyDescent="0.25">
      <c r="A326" s="5">
        <v>6.7176334986515994E+17</v>
      </c>
      <c r="D326" t="s">
        <v>6871</v>
      </c>
      <c r="E326" t="s">
        <v>18</v>
      </c>
      <c r="F326" s="3" t="s">
        <v>6872</v>
      </c>
      <c r="J326" t="s">
        <v>6873</v>
      </c>
      <c r="K326">
        <v>9</v>
      </c>
      <c r="L326">
        <v>10</v>
      </c>
      <c r="M326" t="s">
        <v>6874</v>
      </c>
      <c r="N326" t="s">
        <v>7931</v>
      </c>
      <c r="O326" t="s">
        <v>7931</v>
      </c>
      <c r="P326" t="s">
        <v>7931</v>
      </c>
      <c r="Q326" t="s">
        <v>7931</v>
      </c>
    </row>
    <row r="327" spans="1:17" x14ac:dyDescent="0.25">
      <c r="A327" s="5">
        <v>6.7176828140195802E+17</v>
      </c>
      <c r="D327" t="s">
        <v>6868</v>
      </c>
      <c r="E327" t="s">
        <v>18</v>
      </c>
      <c r="F327" s="3" t="s">
        <v>6869</v>
      </c>
      <c r="J327" t="s">
        <v>6870</v>
      </c>
      <c r="K327">
        <v>10</v>
      </c>
      <c r="L327">
        <v>10</v>
      </c>
      <c r="M327" t="s">
        <v>7931</v>
      </c>
      <c r="N327" t="s">
        <v>7931</v>
      </c>
      <c r="O327" t="s">
        <v>7931</v>
      </c>
      <c r="P327" t="s">
        <v>7931</v>
      </c>
      <c r="Q327" t="s">
        <v>7931</v>
      </c>
    </row>
    <row r="328" spans="1:17" x14ac:dyDescent="0.25">
      <c r="A328" s="5">
        <v>6.7178970896864E+17</v>
      </c>
      <c r="D328" t="s">
        <v>6864</v>
      </c>
      <c r="E328" t="s">
        <v>18</v>
      </c>
      <c r="F328" s="3" t="s">
        <v>6865</v>
      </c>
      <c r="J328" t="s">
        <v>6866</v>
      </c>
      <c r="K328">
        <v>13</v>
      </c>
      <c r="L328">
        <v>10</v>
      </c>
      <c r="M328" t="s">
        <v>6867</v>
      </c>
      <c r="N328" t="s">
        <v>7931</v>
      </c>
      <c r="O328" t="s">
        <v>7931</v>
      </c>
      <c r="P328" t="s">
        <v>7931</v>
      </c>
      <c r="Q328" t="s">
        <v>7931</v>
      </c>
    </row>
    <row r="329" spans="1:17" x14ac:dyDescent="0.25">
      <c r="A329" s="5">
        <v>6.7185597398477197E+17</v>
      </c>
      <c r="D329" t="s">
        <v>6861</v>
      </c>
      <c r="E329" t="s">
        <v>18</v>
      </c>
      <c r="F329" s="3" t="s">
        <v>6862</v>
      </c>
      <c r="J329" t="s">
        <v>6863</v>
      </c>
      <c r="K329">
        <v>8</v>
      </c>
      <c r="L329">
        <v>10</v>
      </c>
      <c r="M329" t="s">
        <v>7931</v>
      </c>
      <c r="N329" t="s">
        <v>7931</v>
      </c>
      <c r="O329" t="s">
        <v>7931</v>
      </c>
      <c r="P329" t="s">
        <v>7931</v>
      </c>
      <c r="Q329" t="s">
        <v>7931</v>
      </c>
    </row>
    <row r="330" spans="1:17" x14ac:dyDescent="0.25">
      <c r="A330" s="5">
        <v>6.7186634218263706E+17</v>
      </c>
      <c r="D330" t="s">
        <v>6857</v>
      </c>
      <c r="E330" t="s">
        <v>18</v>
      </c>
      <c r="F330" s="3" t="s">
        <v>6858</v>
      </c>
      <c r="J330" t="s">
        <v>6859</v>
      </c>
      <c r="K330">
        <v>10</v>
      </c>
      <c r="L330">
        <v>10</v>
      </c>
      <c r="M330" t="s">
        <v>6860</v>
      </c>
      <c r="N330" t="s">
        <v>7931</v>
      </c>
      <c r="O330" t="s">
        <v>7931</v>
      </c>
      <c r="P330" t="s">
        <v>7931</v>
      </c>
      <c r="Q330" t="s">
        <v>7931</v>
      </c>
    </row>
    <row r="331" spans="1:17" x14ac:dyDescent="0.25">
      <c r="A331" s="5">
        <v>6.7187487865248896E+17</v>
      </c>
      <c r="D331" t="s">
        <v>6854</v>
      </c>
      <c r="E331" t="s">
        <v>18</v>
      </c>
      <c r="F331" s="3" t="s">
        <v>6855</v>
      </c>
      <c r="J331" t="s">
        <v>6856</v>
      </c>
      <c r="K331">
        <v>10</v>
      </c>
      <c r="L331">
        <v>10</v>
      </c>
      <c r="M331" t="s">
        <v>1308</v>
      </c>
      <c r="N331" t="s">
        <v>7931</v>
      </c>
      <c r="O331" t="s">
        <v>7931</v>
      </c>
      <c r="P331" t="s">
        <v>7931</v>
      </c>
      <c r="Q331" t="s">
        <v>7931</v>
      </c>
    </row>
    <row r="332" spans="1:17" x14ac:dyDescent="0.25">
      <c r="A332" s="5">
        <v>6.7187913749424499E+17</v>
      </c>
      <c r="D332" t="s">
        <v>6851</v>
      </c>
      <c r="E332" t="s">
        <v>18</v>
      </c>
      <c r="F332" s="3" t="s">
        <v>6852</v>
      </c>
      <c r="J332" t="s">
        <v>6853</v>
      </c>
      <c r="K332">
        <v>5</v>
      </c>
      <c r="L332">
        <v>10</v>
      </c>
      <c r="M332" t="s">
        <v>5333</v>
      </c>
      <c r="N332" t="s">
        <v>7931</v>
      </c>
      <c r="O332" t="s">
        <v>7931</v>
      </c>
      <c r="P332" t="s">
        <v>7931</v>
      </c>
      <c r="Q332" t="s">
        <v>7931</v>
      </c>
    </row>
    <row r="333" spans="1:17" x14ac:dyDescent="0.25">
      <c r="A333" s="5">
        <v>6.7188208230662502E+17</v>
      </c>
      <c r="D333" t="s">
        <v>6847</v>
      </c>
      <c r="E333" t="s">
        <v>18</v>
      </c>
      <c r="F333" s="3" t="s">
        <v>6848</v>
      </c>
      <c r="J333" t="s">
        <v>6849</v>
      </c>
      <c r="K333">
        <v>11</v>
      </c>
      <c r="L333">
        <v>10</v>
      </c>
      <c r="M333" t="s">
        <v>6850</v>
      </c>
      <c r="N333" t="s">
        <v>7931</v>
      </c>
      <c r="O333" t="s">
        <v>7931</v>
      </c>
      <c r="P333" t="s">
        <v>7931</v>
      </c>
      <c r="Q333" t="s">
        <v>7931</v>
      </c>
    </row>
    <row r="334" spans="1:17" x14ac:dyDescent="0.25">
      <c r="A334" s="5">
        <v>6.7189172810697101E+17</v>
      </c>
      <c r="D334" t="s">
        <v>6843</v>
      </c>
      <c r="E334" t="s">
        <v>18</v>
      </c>
      <c r="F334" s="3" t="s">
        <v>6844</v>
      </c>
      <c r="J334" t="s">
        <v>6845</v>
      </c>
      <c r="K334">
        <v>11</v>
      </c>
      <c r="L334">
        <v>10</v>
      </c>
      <c r="M334" t="s">
        <v>6846</v>
      </c>
      <c r="N334" t="s">
        <v>7931</v>
      </c>
      <c r="O334" t="s">
        <v>7931</v>
      </c>
      <c r="P334" t="s">
        <v>7931</v>
      </c>
      <c r="Q334" t="s">
        <v>7931</v>
      </c>
    </row>
    <row r="335" spans="1:17" x14ac:dyDescent="0.25">
      <c r="A335" s="5">
        <v>6.7189680930070899E+17</v>
      </c>
      <c r="D335" t="s">
        <v>2161</v>
      </c>
      <c r="E335" t="s">
        <v>18</v>
      </c>
      <c r="F335" s="3" t="s">
        <v>6841</v>
      </c>
      <c r="J335" t="s">
        <v>6842</v>
      </c>
      <c r="K335">
        <v>10</v>
      </c>
      <c r="L335">
        <v>10</v>
      </c>
      <c r="M335" t="s">
        <v>168</v>
      </c>
      <c r="N335" t="s">
        <v>7931</v>
      </c>
      <c r="O335" t="s">
        <v>7931</v>
      </c>
      <c r="P335" t="s">
        <v>7931</v>
      </c>
      <c r="Q335" t="s">
        <v>7931</v>
      </c>
    </row>
    <row r="336" spans="1:17" x14ac:dyDescent="0.25">
      <c r="A336" s="5">
        <v>6.7206809031898701E+17</v>
      </c>
      <c r="D336" t="s">
        <v>6838</v>
      </c>
      <c r="E336" t="s">
        <v>18</v>
      </c>
      <c r="F336" s="3" t="s">
        <v>6839</v>
      </c>
      <c r="J336" t="s">
        <v>6840</v>
      </c>
      <c r="K336">
        <v>7</v>
      </c>
      <c r="L336">
        <v>10</v>
      </c>
      <c r="M336" t="s">
        <v>474</v>
      </c>
      <c r="N336" t="s">
        <v>7931</v>
      </c>
      <c r="O336" t="s">
        <v>7931</v>
      </c>
      <c r="P336" t="s">
        <v>7931</v>
      </c>
      <c r="Q336" t="s">
        <v>7931</v>
      </c>
    </row>
    <row r="337" spans="1:17" x14ac:dyDescent="0.25">
      <c r="A337" s="5">
        <v>6.7208217031229005E+17</v>
      </c>
      <c r="D337" t="s">
        <v>6834</v>
      </c>
      <c r="E337" t="s">
        <v>18</v>
      </c>
      <c r="F337" s="3" t="s">
        <v>6835</v>
      </c>
      <c r="J337" t="s">
        <v>6836</v>
      </c>
      <c r="K337">
        <v>11</v>
      </c>
      <c r="L337">
        <v>10</v>
      </c>
      <c r="M337" t="s">
        <v>6837</v>
      </c>
      <c r="N337" t="s">
        <v>7931</v>
      </c>
      <c r="O337" t="s">
        <v>7931</v>
      </c>
      <c r="P337" t="s">
        <v>7931</v>
      </c>
      <c r="Q337" t="s">
        <v>7931</v>
      </c>
    </row>
    <row r="338" spans="1:17" x14ac:dyDescent="0.25">
      <c r="A338" s="5">
        <v>6.7209518649171098E+17</v>
      </c>
      <c r="D338" t="s">
        <v>6830</v>
      </c>
      <c r="E338" t="s">
        <v>18</v>
      </c>
      <c r="F338" s="3" t="s">
        <v>6831</v>
      </c>
      <c r="J338" t="s">
        <v>6832</v>
      </c>
      <c r="K338">
        <v>9</v>
      </c>
      <c r="L338">
        <v>10</v>
      </c>
      <c r="M338" t="s">
        <v>6833</v>
      </c>
      <c r="N338" t="s">
        <v>7931</v>
      </c>
      <c r="O338" t="s">
        <v>7931</v>
      </c>
      <c r="P338" t="s">
        <v>7931</v>
      </c>
      <c r="Q338" t="s">
        <v>7931</v>
      </c>
    </row>
    <row r="339" spans="1:17" x14ac:dyDescent="0.25">
      <c r="A339" s="5">
        <v>6.7212527520806899E+17</v>
      </c>
      <c r="D339" t="s">
        <v>6827</v>
      </c>
      <c r="E339" t="s">
        <v>18</v>
      </c>
      <c r="F339" s="3" t="s">
        <v>6828</v>
      </c>
      <c r="J339" t="s">
        <v>6829</v>
      </c>
      <c r="K339">
        <v>11</v>
      </c>
      <c r="L339">
        <v>10</v>
      </c>
      <c r="M339" t="s">
        <v>2902</v>
      </c>
      <c r="N339" t="s">
        <v>7931</v>
      </c>
      <c r="O339" t="s">
        <v>7931</v>
      </c>
      <c r="P339" t="s">
        <v>7931</v>
      </c>
      <c r="Q339" t="s">
        <v>7931</v>
      </c>
    </row>
    <row r="340" spans="1:17" x14ac:dyDescent="0.25">
      <c r="A340" s="5">
        <v>6.7213935015983501E+17</v>
      </c>
      <c r="D340" t="s">
        <v>6824</v>
      </c>
      <c r="E340" t="s">
        <v>18</v>
      </c>
      <c r="F340" s="3" t="s">
        <v>6825</v>
      </c>
      <c r="J340" t="s">
        <v>6826</v>
      </c>
      <c r="K340">
        <v>12</v>
      </c>
      <c r="L340">
        <v>10</v>
      </c>
      <c r="M340" t="s">
        <v>7931</v>
      </c>
      <c r="N340" t="s">
        <v>7931</v>
      </c>
      <c r="O340" t="s">
        <v>7931</v>
      </c>
      <c r="P340" t="s">
        <v>7931</v>
      </c>
      <c r="Q340" t="s">
        <v>7931</v>
      </c>
    </row>
    <row r="341" spans="1:17" x14ac:dyDescent="0.25">
      <c r="A341" s="5">
        <v>6.7216004223432704E+17</v>
      </c>
      <c r="D341" t="s">
        <v>6820</v>
      </c>
      <c r="E341" t="s">
        <v>18</v>
      </c>
      <c r="F341" s="3" t="s">
        <v>6821</v>
      </c>
      <c r="J341" t="s">
        <v>6822</v>
      </c>
      <c r="K341">
        <v>8</v>
      </c>
      <c r="L341">
        <v>10</v>
      </c>
      <c r="M341" t="s">
        <v>6823</v>
      </c>
      <c r="N341" t="s">
        <v>7931</v>
      </c>
      <c r="O341" t="s">
        <v>7931</v>
      </c>
      <c r="P341" t="s">
        <v>15</v>
      </c>
      <c r="Q341" t="s">
        <v>7931</v>
      </c>
    </row>
    <row r="342" spans="1:17" x14ac:dyDescent="0.25">
      <c r="A342" s="5">
        <v>6.7216968599199296E+17</v>
      </c>
      <c r="D342" t="s">
        <v>6816</v>
      </c>
      <c r="E342" t="s">
        <v>18</v>
      </c>
      <c r="F342" s="3" t="s">
        <v>6817</v>
      </c>
      <c r="J342" t="s">
        <v>6818</v>
      </c>
      <c r="K342">
        <v>10</v>
      </c>
      <c r="L342">
        <v>10</v>
      </c>
      <c r="M342" t="s">
        <v>6819</v>
      </c>
      <c r="N342" t="s">
        <v>7931</v>
      </c>
      <c r="O342" t="s">
        <v>7931</v>
      </c>
      <c r="P342" t="s">
        <v>7931</v>
      </c>
      <c r="Q342" t="s">
        <v>7931</v>
      </c>
    </row>
    <row r="343" spans="1:17" x14ac:dyDescent="0.25">
      <c r="A343" s="5">
        <v>6.7220539282757197E+17</v>
      </c>
      <c r="D343" t="s">
        <v>6813</v>
      </c>
      <c r="E343" t="s">
        <v>18</v>
      </c>
      <c r="F343" s="3" t="s">
        <v>6814</v>
      </c>
      <c r="J343" t="s">
        <v>6815</v>
      </c>
      <c r="K343">
        <v>9</v>
      </c>
      <c r="L343">
        <v>10</v>
      </c>
      <c r="M343" t="s">
        <v>5388</v>
      </c>
      <c r="N343" t="s">
        <v>7931</v>
      </c>
      <c r="O343" t="s">
        <v>7931</v>
      </c>
      <c r="P343" t="s">
        <v>15</v>
      </c>
      <c r="Q343" t="s">
        <v>7931</v>
      </c>
    </row>
    <row r="344" spans="1:17" x14ac:dyDescent="0.25">
      <c r="A344" s="5">
        <v>6.7222279207561997E+17</v>
      </c>
      <c r="D344" t="s">
        <v>6809</v>
      </c>
      <c r="E344" t="s">
        <v>18</v>
      </c>
      <c r="F344" s="3" t="s">
        <v>6810</v>
      </c>
      <c r="J344" t="s">
        <v>6811</v>
      </c>
      <c r="K344">
        <v>9</v>
      </c>
      <c r="L344">
        <v>10</v>
      </c>
      <c r="M344" t="s">
        <v>6812</v>
      </c>
      <c r="N344" t="s">
        <v>7931</v>
      </c>
      <c r="O344" t="s">
        <v>7931</v>
      </c>
      <c r="P344" t="s">
        <v>7931</v>
      </c>
      <c r="Q344" t="s">
        <v>7931</v>
      </c>
    </row>
    <row r="345" spans="1:17" x14ac:dyDescent="0.25">
      <c r="A345" s="5">
        <v>6.7223104631490099E+17</v>
      </c>
      <c r="D345" t="s">
        <v>6806</v>
      </c>
      <c r="E345" t="s">
        <v>18</v>
      </c>
      <c r="F345" s="3" t="s">
        <v>6807</v>
      </c>
      <c r="J345" t="s">
        <v>6808</v>
      </c>
      <c r="K345">
        <v>5</v>
      </c>
      <c r="L345">
        <v>10</v>
      </c>
      <c r="M345" t="s">
        <v>7931</v>
      </c>
      <c r="N345" t="s">
        <v>7931</v>
      </c>
      <c r="O345" t="s">
        <v>7931</v>
      </c>
      <c r="P345" t="s">
        <v>7931</v>
      </c>
      <c r="Q345" t="s">
        <v>7931</v>
      </c>
    </row>
    <row r="346" spans="1:17" x14ac:dyDescent="0.25">
      <c r="A346" s="5">
        <v>6.7223927929745395E+17</v>
      </c>
      <c r="D346" t="s">
        <v>6802</v>
      </c>
      <c r="E346" t="s">
        <v>18</v>
      </c>
      <c r="F346" s="3" t="s">
        <v>6803</v>
      </c>
      <c r="J346" t="s">
        <v>6804</v>
      </c>
      <c r="K346">
        <v>7</v>
      </c>
      <c r="L346">
        <v>10</v>
      </c>
      <c r="M346" t="s">
        <v>6805</v>
      </c>
      <c r="N346" t="s">
        <v>7931</v>
      </c>
      <c r="O346" t="s">
        <v>7931</v>
      </c>
      <c r="P346" t="s">
        <v>7931</v>
      </c>
      <c r="Q346" t="s">
        <v>7931</v>
      </c>
    </row>
    <row r="347" spans="1:17" x14ac:dyDescent="0.25">
      <c r="A347" s="5">
        <v>6.72245253877968E+17</v>
      </c>
      <c r="D347" t="s">
        <v>6798</v>
      </c>
      <c r="E347" t="s">
        <v>18</v>
      </c>
      <c r="F347" s="3" t="s">
        <v>6799</v>
      </c>
      <c r="J347" t="s">
        <v>6800</v>
      </c>
      <c r="K347">
        <v>12</v>
      </c>
      <c r="L347">
        <v>10</v>
      </c>
      <c r="M347" t="s">
        <v>6801</v>
      </c>
      <c r="N347" t="s">
        <v>7931</v>
      </c>
      <c r="O347" t="s">
        <v>7931</v>
      </c>
      <c r="P347" t="s">
        <v>7931</v>
      </c>
      <c r="Q347" t="s">
        <v>7931</v>
      </c>
    </row>
    <row r="348" spans="1:17" x14ac:dyDescent="0.25">
      <c r="A348" s="5">
        <v>6.7224801329375206E+17</v>
      </c>
      <c r="D348" t="s">
        <v>6795</v>
      </c>
      <c r="E348" t="s">
        <v>18</v>
      </c>
      <c r="F348" s="3" t="s">
        <v>6796</v>
      </c>
      <c r="J348" t="s">
        <v>6797</v>
      </c>
      <c r="K348">
        <v>10</v>
      </c>
      <c r="L348">
        <v>10</v>
      </c>
      <c r="M348" t="s">
        <v>7931</v>
      </c>
      <c r="N348" t="s">
        <v>7931</v>
      </c>
      <c r="O348" t="s">
        <v>7931</v>
      </c>
      <c r="P348" t="s">
        <v>7931</v>
      </c>
      <c r="Q348" t="s">
        <v>7931</v>
      </c>
    </row>
    <row r="349" spans="1:17" x14ac:dyDescent="0.25">
      <c r="A349" s="5">
        <v>6.7225417767072896E+17</v>
      </c>
      <c r="D349" t="s">
        <v>6791</v>
      </c>
      <c r="E349" t="s">
        <v>18</v>
      </c>
      <c r="F349" s="3" t="s">
        <v>6792</v>
      </c>
      <c r="J349" t="s">
        <v>6793</v>
      </c>
      <c r="K349">
        <v>11</v>
      </c>
      <c r="L349">
        <v>10</v>
      </c>
      <c r="M349" t="s">
        <v>6794</v>
      </c>
      <c r="N349" t="s">
        <v>7931</v>
      </c>
      <c r="O349" t="s">
        <v>7931</v>
      </c>
      <c r="P349" t="s">
        <v>15</v>
      </c>
      <c r="Q349" t="s">
        <v>7931</v>
      </c>
    </row>
    <row r="350" spans="1:17" x14ac:dyDescent="0.25">
      <c r="A350" s="5">
        <v>6.7225652204761395E+17</v>
      </c>
      <c r="D350" t="s">
        <v>6788</v>
      </c>
      <c r="E350" t="s">
        <v>18</v>
      </c>
      <c r="F350" s="3" t="s">
        <v>6789</v>
      </c>
      <c r="J350" t="s">
        <v>6790</v>
      </c>
      <c r="K350">
        <v>8</v>
      </c>
      <c r="L350">
        <v>10</v>
      </c>
      <c r="M350" t="s">
        <v>7931</v>
      </c>
      <c r="N350" t="s">
        <v>7931</v>
      </c>
      <c r="O350" t="s">
        <v>7931</v>
      </c>
      <c r="P350" t="s">
        <v>7931</v>
      </c>
      <c r="Q350" t="s">
        <v>7931</v>
      </c>
    </row>
    <row r="351" spans="1:17" x14ac:dyDescent="0.25">
      <c r="A351" s="5">
        <v>6.7226425178917606E+17</v>
      </c>
      <c r="D351" t="s">
        <v>6785</v>
      </c>
      <c r="E351" t="s">
        <v>18</v>
      </c>
      <c r="F351" s="3" t="s">
        <v>6786</v>
      </c>
      <c r="J351" t="s">
        <v>6787</v>
      </c>
      <c r="K351">
        <v>10</v>
      </c>
      <c r="L351">
        <v>10</v>
      </c>
      <c r="M351" t="s">
        <v>5710</v>
      </c>
      <c r="N351" t="s">
        <v>7931</v>
      </c>
      <c r="O351" t="s">
        <v>7931</v>
      </c>
      <c r="P351" t="s">
        <v>7931</v>
      </c>
      <c r="Q351" t="s">
        <v>7931</v>
      </c>
    </row>
    <row r="352" spans="1:17" x14ac:dyDescent="0.25">
      <c r="A352" s="5">
        <v>6.7226757091812902E+17</v>
      </c>
      <c r="D352" t="s">
        <v>6782</v>
      </c>
      <c r="E352" t="s">
        <v>18</v>
      </c>
      <c r="F352" s="3" t="s">
        <v>6783</v>
      </c>
      <c r="J352" t="s">
        <v>6784</v>
      </c>
      <c r="K352">
        <v>10</v>
      </c>
      <c r="L352">
        <v>10</v>
      </c>
      <c r="M352" t="s">
        <v>7931</v>
      </c>
      <c r="N352" t="s">
        <v>7931</v>
      </c>
      <c r="O352" t="s">
        <v>7931</v>
      </c>
      <c r="P352" t="s">
        <v>7931</v>
      </c>
      <c r="Q352" t="s">
        <v>7931</v>
      </c>
    </row>
    <row r="353" spans="1:17" x14ac:dyDescent="0.25">
      <c r="A353" s="5">
        <v>6.7227241127493197E+17</v>
      </c>
      <c r="D353" t="s">
        <v>6778</v>
      </c>
      <c r="E353" t="s">
        <v>18</v>
      </c>
      <c r="F353" s="3" t="s">
        <v>6779</v>
      </c>
      <c r="J353" t="s">
        <v>6780</v>
      </c>
      <c r="K353">
        <v>11</v>
      </c>
      <c r="L353">
        <v>10</v>
      </c>
      <c r="M353" t="s">
        <v>6781</v>
      </c>
      <c r="N353" t="s">
        <v>7931</v>
      </c>
      <c r="O353" t="s">
        <v>7931</v>
      </c>
      <c r="P353" t="s">
        <v>7931</v>
      </c>
      <c r="Q353" t="s">
        <v>7931</v>
      </c>
    </row>
    <row r="354" spans="1:17" x14ac:dyDescent="0.25">
      <c r="A354" s="5">
        <v>6.7246607504546598E+17</v>
      </c>
      <c r="D354" t="s">
        <v>6774</v>
      </c>
      <c r="E354" t="s">
        <v>18</v>
      </c>
      <c r="F354" s="3" t="s">
        <v>6775</v>
      </c>
      <c r="J354" t="s">
        <v>6776</v>
      </c>
      <c r="K354">
        <v>12</v>
      </c>
      <c r="L354">
        <v>10</v>
      </c>
      <c r="M354" t="s">
        <v>6777</v>
      </c>
      <c r="N354" t="s">
        <v>7931</v>
      </c>
      <c r="O354" t="s">
        <v>7931</v>
      </c>
      <c r="P354" t="s">
        <v>7931</v>
      </c>
      <c r="Q354" t="s">
        <v>7931</v>
      </c>
    </row>
    <row r="355" spans="1:17" x14ac:dyDescent="0.25">
      <c r="A355" s="5">
        <v>6.7247508422594906E+17</v>
      </c>
      <c r="D355" t="s">
        <v>6771</v>
      </c>
      <c r="E355" t="s">
        <v>18</v>
      </c>
      <c r="F355" s="3" t="s">
        <v>6772</v>
      </c>
      <c r="J355" t="s">
        <v>6773</v>
      </c>
      <c r="K355">
        <v>8</v>
      </c>
      <c r="L355">
        <v>10</v>
      </c>
      <c r="M355" t="s">
        <v>1105</v>
      </c>
      <c r="N355" t="s">
        <v>7931</v>
      </c>
      <c r="O355" t="s">
        <v>7931</v>
      </c>
      <c r="P355" t="s">
        <v>7931</v>
      </c>
      <c r="Q355" t="s">
        <v>7931</v>
      </c>
    </row>
    <row r="356" spans="1:17" x14ac:dyDescent="0.25">
      <c r="A356" s="5">
        <v>6.7248131691973402E+17</v>
      </c>
      <c r="D356" t="s">
        <v>6767</v>
      </c>
      <c r="E356" t="s">
        <v>18</v>
      </c>
      <c r="F356" s="3" t="s">
        <v>6768</v>
      </c>
      <c r="J356" t="s">
        <v>6769</v>
      </c>
      <c r="K356">
        <v>12</v>
      </c>
      <c r="L356">
        <v>10</v>
      </c>
      <c r="M356" t="s">
        <v>6770</v>
      </c>
      <c r="N356" t="s">
        <v>7931</v>
      </c>
      <c r="O356" t="s">
        <v>7931</v>
      </c>
      <c r="P356" t="s">
        <v>15</v>
      </c>
      <c r="Q356" t="s">
        <v>7931</v>
      </c>
    </row>
    <row r="357" spans="1:17" x14ac:dyDescent="0.25">
      <c r="A357" s="5">
        <v>6.7248272282526106E+17</v>
      </c>
      <c r="D357" t="s">
        <v>6763</v>
      </c>
      <c r="E357" t="s">
        <v>18</v>
      </c>
      <c r="F357" s="3" t="s">
        <v>6764</v>
      </c>
      <c r="J357" t="s">
        <v>6765</v>
      </c>
      <c r="K357">
        <v>10</v>
      </c>
      <c r="L357">
        <v>10</v>
      </c>
      <c r="M357" t="s">
        <v>6766</v>
      </c>
      <c r="N357" t="s">
        <v>7931</v>
      </c>
      <c r="O357" t="s">
        <v>7931</v>
      </c>
      <c r="P357" t="s">
        <v>7931</v>
      </c>
      <c r="Q357" t="s">
        <v>7931</v>
      </c>
    </row>
    <row r="358" spans="1:17" x14ac:dyDescent="0.25">
      <c r="A358" s="5">
        <v>6.7248852231456704E+17</v>
      </c>
      <c r="D358" t="s">
        <v>6759</v>
      </c>
      <c r="E358" t="s">
        <v>18</v>
      </c>
      <c r="F358" s="3" t="s">
        <v>6760</v>
      </c>
      <c r="J358" t="s">
        <v>6761</v>
      </c>
      <c r="K358">
        <v>10</v>
      </c>
      <c r="L358">
        <v>10</v>
      </c>
      <c r="M358" t="s">
        <v>6762</v>
      </c>
      <c r="N358" t="s">
        <v>7931</v>
      </c>
      <c r="O358" t="s">
        <v>7931</v>
      </c>
      <c r="P358" t="s">
        <v>7931</v>
      </c>
      <c r="Q358" t="s">
        <v>7931</v>
      </c>
    </row>
    <row r="359" spans="1:17" x14ac:dyDescent="0.25">
      <c r="A359" s="5">
        <v>6.7252349073455104E+17</v>
      </c>
      <c r="D359" t="s">
        <v>6756</v>
      </c>
      <c r="E359" t="s">
        <v>18</v>
      </c>
      <c r="F359" s="3" t="s">
        <v>6757</v>
      </c>
      <c r="J359" t="s">
        <v>6758</v>
      </c>
      <c r="K359">
        <v>10</v>
      </c>
      <c r="L359">
        <v>10</v>
      </c>
      <c r="M359" t="s">
        <v>7931</v>
      </c>
      <c r="N359" t="s">
        <v>7931</v>
      </c>
      <c r="O359" t="s">
        <v>7931</v>
      </c>
      <c r="P359" t="s">
        <v>7931</v>
      </c>
      <c r="Q359" t="s">
        <v>7931</v>
      </c>
    </row>
    <row r="360" spans="1:17" x14ac:dyDescent="0.25">
      <c r="A360" s="5">
        <v>6.7253810754007002E+17</v>
      </c>
      <c r="D360" t="s">
        <v>6752</v>
      </c>
      <c r="E360" t="s">
        <v>18</v>
      </c>
      <c r="F360" s="3" t="s">
        <v>6753</v>
      </c>
      <c r="J360" t="s">
        <v>6754</v>
      </c>
      <c r="K360">
        <v>7</v>
      </c>
      <c r="L360">
        <v>10</v>
      </c>
      <c r="M360" t="s">
        <v>6755</v>
      </c>
      <c r="N360" t="s">
        <v>7931</v>
      </c>
      <c r="O360" t="s">
        <v>7931</v>
      </c>
      <c r="P360" t="s">
        <v>7931</v>
      </c>
      <c r="Q360" t="s">
        <v>7931</v>
      </c>
    </row>
    <row r="361" spans="1:17" x14ac:dyDescent="0.25">
      <c r="A361" s="5">
        <v>6.7259127108567002E+17</v>
      </c>
      <c r="D361" t="s">
        <v>6749</v>
      </c>
      <c r="E361" t="s">
        <v>18</v>
      </c>
      <c r="F361" s="3" t="s">
        <v>6750</v>
      </c>
      <c r="J361" t="s">
        <v>6751</v>
      </c>
      <c r="K361">
        <v>8</v>
      </c>
      <c r="L361">
        <v>10</v>
      </c>
      <c r="M361" t="s">
        <v>7931</v>
      </c>
      <c r="N361" t="s">
        <v>7931</v>
      </c>
      <c r="O361" t="s">
        <v>7931</v>
      </c>
      <c r="P361" t="s">
        <v>7931</v>
      </c>
      <c r="Q361" t="s">
        <v>7931</v>
      </c>
    </row>
    <row r="362" spans="1:17" x14ac:dyDescent="0.25">
      <c r="A362" s="5">
        <v>6.7259176224280499E+17</v>
      </c>
      <c r="D362" t="s">
        <v>6745</v>
      </c>
      <c r="E362" t="s">
        <v>18</v>
      </c>
      <c r="F362" s="3" t="s">
        <v>6746</v>
      </c>
      <c r="J362" t="s">
        <v>6747</v>
      </c>
      <c r="K362">
        <v>10</v>
      </c>
      <c r="L362">
        <v>10</v>
      </c>
      <c r="M362" t="s">
        <v>6748</v>
      </c>
      <c r="N362" t="s">
        <v>7931</v>
      </c>
      <c r="O362" t="s">
        <v>7931</v>
      </c>
      <c r="P362" t="s">
        <v>7931</v>
      </c>
      <c r="Q362" t="s">
        <v>7931</v>
      </c>
    </row>
    <row r="363" spans="1:17" x14ac:dyDescent="0.25">
      <c r="A363" s="5">
        <v>6.7259497874135398E+17</v>
      </c>
      <c r="D363" t="s">
        <v>6741</v>
      </c>
      <c r="E363" t="s">
        <v>18</v>
      </c>
      <c r="F363" s="3" t="s">
        <v>6742</v>
      </c>
      <c r="J363" t="s">
        <v>6743</v>
      </c>
      <c r="K363">
        <v>9</v>
      </c>
      <c r="L363">
        <v>10</v>
      </c>
      <c r="M363" t="s">
        <v>6744</v>
      </c>
      <c r="N363" t="s">
        <v>7931</v>
      </c>
      <c r="O363" t="s">
        <v>7931</v>
      </c>
      <c r="P363" t="s">
        <v>15</v>
      </c>
      <c r="Q363" t="s">
        <v>7931</v>
      </c>
    </row>
    <row r="364" spans="1:17" x14ac:dyDescent="0.25">
      <c r="A364" s="5">
        <v>6.7260402619056896E+17</v>
      </c>
      <c r="D364" t="s">
        <v>6738</v>
      </c>
      <c r="E364" t="s">
        <v>18</v>
      </c>
      <c r="F364" s="3" t="s">
        <v>6739</v>
      </c>
      <c r="J364" t="s">
        <v>6740</v>
      </c>
      <c r="K364">
        <v>11</v>
      </c>
      <c r="L364">
        <v>10</v>
      </c>
      <c r="M364" t="s">
        <v>231</v>
      </c>
      <c r="N364" t="s">
        <v>7931</v>
      </c>
      <c r="O364" t="s">
        <v>7931</v>
      </c>
      <c r="P364" t="s">
        <v>7931</v>
      </c>
      <c r="Q364" t="s">
        <v>7931</v>
      </c>
    </row>
    <row r="365" spans="1:17" x14ac:dyDescent="0.25">
      <c r="A365" s="5">
        <v>6.7260915293872102E+17</v>
      </c>
      <c r="D365" t="s">
        <v>6734</v>
      </c>
      <c r="E365" t="s">
        <v>18</v>
      </c>
      <c r="F365" s="3" t="s">
        <v>6735</v>
      </c>
      <c r="J365" t="s">
        <v>6736</v>
      </c>
      <c r="K365">
        <v>9</v>
      </c>
      <c r="L365">
        <v>10</v>
      </c>
      <c r="M365" t="s">
        <v>6737</v>
      </c>
      <c r="N365" t="s">
        <v>7931</v>
      </c>
      <c r="O365" t="s">
        <v>7931</v>
      </c>
      <c r="P365" t="s">
        <v>7931</v>
      </c>
      <c r="Q365" t="s">
        <v>7931</v>
      </c>
    </row>
    <row r="366" spans="1:17" x14ac:dyDescent="0.25">
      <c r="A366" s="5">
        <v>6.72614745925664E+17</v>
      </c>
      <c r="D366" t="s">
        <v>6730</v>
      </c>
      <c r="E366" t="s">
        <v>18</v>
      </c>
      <c r="F366" s="3" t="s">
        <v>6731</v>
      </c>
      <c r="J366" t="s">
        <v>6732</v>
      </c>
      <c r="K366">
        <v>6</v>
      </c>
      <c r="L366">
        <v>10</v>
      </c>
      <c r="M366" t="s">
        <v>6733</v>
      </c>
      <c r="N366" t="s">
        <v>7931</v>
      </c>
      <c r="O366" t="s">
        <v>7931</v>
      </c>
      <c r="P366" t="s">
        <v>15</v>
      </c>
      <c r="Q366" t="s">
        <v>7931</v>
      </c>
    </row>
    <row r="367" spans="1:17" x14ac:dyDescent="0.25">
      <c r="A367" s="5">
        <v>6.7262232780123302E+17</v>
      </c>
      <c r="D367" t="s">
        <v>6727</v>
      </c>
      <c r="E367" t="s">
        <v>18</v>
      </c>
      <c r="F367" s="3" t="s">
        <v>6728</v>
      </c>
      <c r="J367" t="s">
        <v>6729</v>
      </c>
      <c r="K367">
        <v>12</v>
      </c>
      <c r="L367">
        <v>10</v>
      </c>
      <c r="M367" t="s">
        <v>7931</v>
      </c>
      <c r="N367" t="s">
        <v>7931</v>
      </c>
      <c r="O367" t="s">
        <v>7931</v>
      </c>
      <c r="P367" t="s">
        <v>15</v>
      </c>
      <c r="Q367" t="s">
        <v>7931</v>
      </c>
    </row>
    <row r="368" spans="1:17" x14ac:dyDescent="0.25">
      <c r="A368" s="5">
        <v>6.7264050997482701E+17</v>
      </c>
      <c r="D368" t="s">
        <v>6723</v>
      </c>
      <c r="E368" t="s">
        <v>18</v>
      </c>
      <c r="F368" s="3" t="s">
        <v>6724</v>
      </c>
      <c r="J368" t="s">
        <v>6725</v>
      </c>
      <c r="K368">
        <v>9</v>
      </c>
      <c r="L368">
        <v>10</v>
      </c>
      <c r="M368" t="s">
        <v>6726</v>
      </c>
      <c r="N368" t="s">
        <v>7931</v>
      </c>
      <c r="O368" t="s">
        <v>7931</v>
      </c>
      <c r="P368" t="s">
        <v>7931</v>
      </c>
      <c r="Q368" t="s">
        <v>7931</v>
      </c>
    </row>
    <row r="369" spans="1:17" x14ac:dyDescent="0.25">
      <c r="A369" s="5">
        <v>6.7282847793086797E+17</v>
      </c>
      <c r="D369" t="s">
        <v>6720</v>
      </c>
      <c r="E369" t="s">
        <v>18</v>
      </c>
      <c r="F369" s="3" t="s">
        <v>6721</v>
      </c>
      <c r="J369" t="s">
        <v>6722</v>
      </c>
      <c r="K369">
        <v>9</v>
      </c>
      <c r="L369">
        <v>10</v>
      </c>
      <c r="M369" t="s">
        <v>847</v>
      </c>
      <c r="N369" t="s">
        <v>7931</v>
      </c>
      <c r="O369" t="s">
        <v>7931</v>
      </c>
      <c r="P369" t="s">
        <v>7931</v>
      </c>
      <c r="Q369" t="s">
        <v>7931</v>
      </c>
    </row>
    <row r="370" spans="1:17" x14ac:dyDescent="0.25">
      <c r="A370" s="5">
        <v>6.7283430105093696E+17</v>
      </c>
      <c r="D370" t="s">
        <v>6716</v>
      </c>
      <c r="E370" t="s">
        <v>18</v>
      </c>
      <c r="F370" s="3" t="s">
        <v>6717</v>
      </c>
      <c r="J370" t="s">
        <v>6718</v>
      </c>
      <c r="K370">
        <v>10</v>
      </c>
      <c r="L370">
        <v>10</v>
      </c>
      <c r="M370" t="s">
        <v>6719</v>
      </c>
      <c r="N370" t="s">
        <v>7931</v>
      </c>
      <c r="O370" t="s">
        <v>7931</v>
      </c>
      <c r="P370" t="s">
        <v>7931</v>
      </c>
      <c r="Q370" t="s">
        <v>7931</v>
      </c>
    </row>
    <row r="371" spans="1:17" x14ac:dyDescent="0.25">
      <c r="A371" s="5">
        <v>6.7287761543959296E+17</v>
      </c>
      <c r="D371" t="s">
        <v>6713</v>
      </c>
      <c r="E371" t="s">
        <v>18</v>
      </c>
      <c r="F371" s="3" t="s">
        <v>6714</v>
      </c>
      <c r="J371" t="s">
        <v>6715</v>
      </c>
      <c r="K371">
        <v>8</v>
      </c>
      <c r="L371">
        <v>10</v>
      </c>
      <c r="M371" t="s">
        <v>666</v>
      </c>
      <c r="N371" t="s">
        <v>7931</v>
      </c>
      <c r="O371" t="s">
        <v>7931</v>
      </c>
      <c r="P371" t="s">
        <v>7931</v>
      </c>
      <c r="Q371" t="s">
        <v>7931</v>
      </c>
    </row>
    <row r="372" spans="1:17" x14ac:dyDescent="0.25">
      <c r="A372" s="5">
        <v>6.7288442639365299E+17</v>
      </c>
      <c r="D372" t="s">
        <v>6710</v>
      </c>
      <c r="E372" t="s">
        <v>18</v>
      </c>
      <c r="F372" s="3" t="s">
        <v>6711</v>
      </c>
      <c r="J372" t="s">
        <v>6712</v>
      </c>
      <c r="K372">
        <v>6</v>
      </c>
      <c r="L372">
        <v>10</v>
      </c>
      <c r="M372" t="s">
        <v>7931</v>
      </c>
      <c r="N372" t="s">
        <v>7931</v>
      </c>
      <c r="O372" t="s">
        <v>7931</v>
      </c>
      <c r="P372" t="s">
        <v>7931</v>
      </c>
      <c r="Q372" t="s">
        <v>7931</v>
      </c>
    </row>
    <row r="373" spans="1:17" x14ac:dyDescent="0.25">
      <c r="A373" s="5">
        <v>6.72898206762672E+17</v>
      </c>
      <c r="D373" t="s">
        <v>6706</v>
      </c>
      <c r="E373" t="s">
        <v>18</v>
      </c>
      <c r="F373" s="3" t="s">
        <v>6707</v>
      </c>
      <c r="J373" t="s">
        <v>6708</v>
      </c>
      <c r="K373">
        <v>11</v>
      </c>
      <c r="L373">
        <v>10</v>
      </c>
      <c r="M373" t="s">
        <v>6709</v>
      </c>
      <c r="N373" t="s">
        <v>7931</v>
      </c>
      <c r="O373" t="s">
        <v>7931</v>
      </c>
      <c r="P373" t="s">
        <v>15</v>
      </c>
      <c r="Q373" t="s">
        <v>7931</v>
      </c>
    </row>
    <row r="374" spans="1:17" x14ac:dyDescent="0.25">
      <c r="A374" s="5">
        <v>6.7290268140980595E+17</v>
      </c>
      <c r="D374" t="s">
        <v>6703</v>
      </c>
      <c r="E374" t="s">
        <v>18</v>
      </c>
      <c r="F374" s="3" t="s">
        <v>6704</v>
      </c>
      <c r="J374" t="s">
        <v>6705</v>
      </c>
      <c r="K374">
        <v>9</v>
      </c>
      <c r="L374">
        <v>10</v>
      </c>
      <c r="M374" t="s">
        <v>1519</v>
      </c>
      <c r="N374" t="s">
        <v>7931</v>
      </c>
      <c r="O374" t="s">
        <v>7931</v>
      </c>
      <c r="P374" t="s">
        <v>7931</v>
      </c>
      <c r="Q374" t="s">
        <v>7931</v>
      </c>
    </row>
    <row r="375" spans="1:17" x14ac:dyDescent="0.25">
      <c r="A375" s="5">
        <v>6.7296456132723494E+17</v>
      </c>
      <c r="D375" t="s">
        <v>6700</v>
      </c>
      <c r="E375" t="s">
        <v>18</v>
      </c>
      <c r="F375" s="3" t="s">
        <v>6701</v>
      </c>
      <c r="J375" t="s">
        <v>6702</v>
      </c>
      <c r="K375">
        <v>10</v>
      </c>
      <c r="L375">
        <v>10</v>
      </c>
      <c r="M375" t="s">
        <v>3842</v>
      </c>
      <c r="N375" t="s">
        <v>7931</v>
      </c>
      <c r="O375" t="s">
        <v>7931</v>
      </c>
      <c r="P375" t="s">
        <v>7931</v>
      </c>
      <c r="Q375" t="s">
        <v>7931</v>
      </c>
    </row>
    <row r="376" spans="1:17" x14ac:dyDescent="0.25">
      <c r="A376" s="5">
        <v>6.7296802590628198E+17</v>
      </c>
      <c r="D376" t="s">
        <v>6696</v>
      </c>
      <c r="E376" t="s">
        <v>18</v>
      </c>
      <c r="F376" s="3" t="s">
        <v>6697</v>
      </c>
      <c r="J376" t="s">
        <v>6698</v>
      </c>
      <c r="K376">
        <v>11</v>
      </c>
      <c r="L376">
        <v>10</v>
      </c>
      <c r="M376" t="s">
        <v>6699</v>
      </c>
      <c r="N376" t="s">
        <v>7931</v>
      </c>
      <c r="O376" t="s">
        <v>7931</v>
      </c>
      <c r="P376" t="s">
        <v>7931</v>
      </c>
      <c r="Q376" t="s">
        <v>7931</v>
      </c>
    </row>
    <row r="377" spans="1:17" x14ac:dyDescent="0.25">
      <c r="A377" s="5">
        <v>6.7297015249388698E+17</v>
      </c>
      <c r="D377" t="s">
        <v>6693</v>
      </c>
      <c r="E377" t="s">
        <v>18</v>
      </c>
      <c r="F377" s="3" t="s">
        <v>6694</v>
      </c>
      <c r="J377" t="s">
        <v>6695</v>
      </c>
      <c r="K377">
        <v>7</v>
      </c>
      <c r="L377">
        <v>10</v>
      </c>
      <c r="M377" t="s">
        <v>4763</v>
      </c>
      <c r="N377" t="s">
        <v>7931</v>
      </c>
      <c r="O377" t="s">
        <v>7931</v>
      </c>
      <c r="P377" t="s">
        <v>15</v>
      </c>
      <c r="Q377" t="s">
        <v>7931</v>
      </c>
    </row>
    <row r="378" spans="1:17" x14ac:dyDescent="0.25">
      <c r="A378" s="5">
        <v>6.7297513146830003E+17</v>
      </c>
      <c r="D378" t="s">
        <v>6690</v>
      </c>
      <c r="E378" t="s">
        <v>18</v>
      </c>
      <c r="F378" s="3" t="s">
        <v>6691</v>
      </c>
      <c r="J378" t="s">
        <v>6692</v>
      </c>
      <c r="K378">
        <v>10</v>
      </c>
      <c r="L378">
        <v>10</v>
      </c>
      <c r="M378" t="s">
        <v>4329</v>
      </c>
      <c r="N378" t="s">
        <v>7931</v>
      </c>
      <c r="O378" t="s">
        <v>7931</v>
      </c>
      <c r="P378" t="s">
        <v>15</v>
      </c>
      <c r="Q378" t="s">
        <v>7931</v>
      </c>
    </row>
    <row r="379" spans="1:17" x14ac:dyDescent="0.25">
      <c r="A379" s="5">
        <v>6.7298081927163405E+17</v>
      </c>
      <c r="D379" t="s">
        <v>6687</v>
      </c>
      <c r="E379" t="s">
        <v>18</v>
      </c>
      <c r="F379" s="3" t="s">
        <v>6688</v>
      </c>
      <c r="J379" t="s">
        <v>6689</v>
      </c>
      <c r="K379">
        <v>5</v>
      </c>
      <c r="L379">
        <v>10</v>
      </c>
      <c r="M379" t="s">
        <v>7931</v>
      </c>
      <c r="N379" t="s">
        <v>7931</v>
      </c>
      <c r="O379" t="s">
        <v>7931</v>
      </c>
      <c r="P379" t="s">
        <v>7931</v>
      </c>
      <c r="Q379" t="s">
        <v>7931</v>
      </c>
    </row>
    <row r="380" spans="1:17" x14ac:dyDescent="0.25">
      <c r="A380" s="5">
        <v>6.72984142909456E+17</v>
      </c>
      <c r="D380" t="s">
        <v>6684</v>
      </c>
      <c r="E380" t="s">
        <v>18</v>
      </c>
      <c r="F380" s="3" t="s">
        <v>6685</v>
      </c>
      <c r="J380" t="s">
        <v>6686</v>
      </c>
      <c r="K380">
        <v>9</v>
      </c>
      <c r="L380">
        <v>10</v>
      </c>
      <c r="M380" t="s">
        <v>7931</v>
      </c>
      <c r="N380" t="s">
        <v>7931</v>
      </c>
      <c r="O380" t="s">
        <v>7931</v>
      </c>
      <c r="P380" t="s">
        <v>7931</v>
      </c>
      <c r="Q380" t="s">
        <v>7931</v>
      </c>
    </row>
    <row r="381" spans="1:17" x14ac:dyDescent="0.25">
      <c r="A381" s="5">
        <v>6.7298878680511206E+17</v>
      </c>
      <c r="D381" t="s">
        <v>6680</v>
      </c>
      <c r="E381" t="s">
        <v>18</v>
      </c>
      <c r="F381" s="3" t="s">
        <v>6681</v>
      </c>
      <c r="J381" t="s">
        <v>6682</v>
      </c>
      <c r="K381">
        <v>10</v>
      </c>
      <c r="L381">
        <v>10</v>
      </c>
      <c r="M381" t="s">
        <v>6683</v>
      </c>
      <c r="N381" t="s">
        <v>7931</v>
      </c>
      <c r="O381" t="s">
        <v>7931</v>
      </c>
      <c r="P381" t="s">
        <v>15</v>
      </c>
      <c r="Q381" t="s">
        <v>7931</v>
      </c>
    </row>
    <row r="382" spans="1:17" x14ac:dyDescent="0.25">
      <c r="A382" s="5">
        <v>6.72995267319328E+17</v>
      </c>
      <c r="D382" t="s">
        <v>6676</v>
      </c>
      <c r="E382" t="s">
        <v>18</v>
      </c>
      <c r="F382" s="3" t="s">
        <v>6677</v>
      </c>
      <c r="J382" t="s">
        <v>6678</v>
      </c>
      <c r="K382">
        <v>8</v>
      </c>
      <c r="L382">
        <v>10</v>
      </c>
      <c r="M382" t="s">
        <v>6679</v>
      </c>
      <c r="N382" t="s">
        <v>7931</v>
      </c>
      <c r="O382" t="s">
        <v>7931</v>
      </c>
      <c r="P382" t="s">
        <v>7931</v>
      </c>
      <c r="Q382" t="s">
        <v>7931</v>
      </c>
    </row>
    <row r="383" spans="1:17" x14ac:dyDescent="0.25">
      <c r="A383" s="5">
        <v>6.7299784538186496E+17</v>
      </c>
      <c r="D383" t="s">
        <v>6672</v>
      </c>
      <c r="E383" t="s">
        <v>18</v>
      </c>
      <c r="F383" s="3" t="s">
        <v>6673</v>
      </c>
      <c r="J383" t="s">
        <v>6674</v>
      </c>
      <c r="K383">
        <v>12</v>
      </c>
      <c r="L383">
        <v>10</v>
      </c>
      <c r="M383" t="s">
        <v>6675</v>
      </c>
      <c r="N383" t="s">
        <v>7931</v>
      </c>
      <c r="O383" t="s">
        <v>7931</v>
      </c>
      <c r="P383" t="s">
        <v>7931</v>
      </c>
      <c r="Q383" t="s">
        <v>7931</v>
      </c>
    </row>
    <row r="384" spans="1:17" x14ac:dyDescent="0.25">
      <c r="A384" s="5">
        <v>6.7314880420865997E+17</v>
      </c>
      <c r="D384" t="s">
        <v>6668</v>
      </c>
      <c r="E384" t="s">
        <v>18</v>
      </c>
      <c r="F384" s="3" t="s">
        <v>6669</v>
      </c>
      <c r="J384" t="s">
        <v>6670</v>
      </c>
      <c r="K384">
        <v>8</v>
      </c>
      <c r="L384">
        <v>10</v>
      </c>
      <c r="M384" t="s">
        <v>6671</v>
      </c>
      <c r="N384" t="s">
        <v>7931</v>
      </c>
      <c r="O384" t="s">
        <v>7931</v>
      </c>
      <c r="P384" t="s">
        <v>15</v>
      </c>
      <c r="Q384" t="s">
        <v>7931</v>
      </c>
    </row>
    <row r="385" spans="1:17" x14ac:dyDescent="0.25">
      <c r="A385" s="5">
        <v>6.7321303974379494E+17</v>
      </c>
      <c r="D385" t="s">
        <v>6665</v>
      </c>
      <c r="E385" t="s">
        <v>18</v>
      </c>
      <c r="F385" s="3" t="s">
        <v>6666</v>
      </c>
      <c r="J385" t="s">
        <v>6667</v>
      </c>
      <c r="K385">
        <v>10</v>
      </c>
      <c r="L385">
        <v>10</v>
      </c>
      <c r="M385" t="s">
        <v>1322</v>
      </c>
      <c r="N385" t="s">
        <v>7931</v>
      </c>
      <c r="O385" t="s">
        <v>7931</v>
      </c>
      <c r="P385" t="s">
        <v>7931</v>
      </c>
      <c r="Q385" t="s">
        <v>7931</v>
      </c>
    </row>
    <row r="386" spans="1:17" x14ac:dyDescent="0.25">
      <c r="A386" s="5">
        <v>6.7324079807544896E+17</v>
      </c>
      <c r="D386" t="s">
        <v>6662</v>
      </c>
      <c r="E386" t="s">
        <v>18</v>
      </c>
      <c r="F386" s="3" t="s">
        <v>6663</v>
      </c>
      <c r="J386" t="s">
        <v>6664</v>
      </c>
      <c r="K386">
        <v>6</v>
      </c>
      <c r="L386">
        <v>10</v>
      </c>
      <c r="M386" t="s">
        <v>7931</v>
      </c>
      <c r="N386" t="s">
        <v>7931</v>
      </c>
      <c r="O386" t="s">
        <v>7931</v>
      </c>
      <c r="P386" t="s">
        <v>7931</v>
      </c>
      <c r="Q386" t="s">
        <v>7931</v>
      </c>
    </row>
    <row r="387" spans="1:17" x14ac:dyDescent="0.25">
      <c r="A387" s="5">
        <v>6.7327096829553395E+17</v>
      </c>
      <c r="D387" t="s">
        <v>6658</v>
      </c>
      <c r="E387" t="s">
        <v>18</v>
      </c>
      <c r="F387" s="3" t="s">
        <v>6659</v>
      </c>
      <c r="J387" t="s">
        <v>6660</v>
      </c>
      <c r="K387">
        <v>11</v>
      </c>
      <c r="L387">
        <v>10</v>
      </c>
      <c r="M387" t="s">
        <v>6661</v>
      </c>
      <c r="N387" t="s">
        <v>7931</v>
      </c>
      <c r="O387" t="s">
        <v>7931</v>
      </c>
      <c r="P387" t="s">
        <v>7931</v>
      </c>
      <c r="Q387" t="s">
        <v>7931</v>
      </c>
    </row>
    <row r="388" spans="1:17" x14ac:dyDescent="0.25">
      <c r="A388" s="5">
        <v>6.7329526855360499E+17</v>
      </c>
      <c r="D388" t="s">
        <v>3031</v>
      </c>
      <c r="E388" t="s">
        <v>18</v>
      </c>
      <c r="F388" s="3" t="s">
        <v>6657</v>
      </c>
      <c r="J388" t="s">
        <v>3032</v>
      </c>
      <c r="K388">
        <v>8</v>
      </c>
      <c r="L388">
        <v>10</v>
      </c>
      <c r="M388" t="s">
        <v>3033</v>
      </c>
      <c r="N388" t="s">
        <v>7931</v>
      </c>
      <c r="O388" t="s">
        <v>7931</v>
      </c>
      <c r="P388" t="s">
        <v>15</v>
      </c>
      <c r="Q388" t="s">
        <v>7931</v>
      </c>
    </row>
    <row r="389" spans="1:17" x14ac:dyDescent="0.25">
      <c r="A389" s="5">
        <v>6.7331798629658598E+17</v>
      </c>
      <c r="D389" t="s">
        <v>6654</v>
      </c>
      <c r="E389" t="s">
        <v>18</v>
      </c>
      <c r="F389" s="3" t="s">
        <v>6655</v>
      </c>
      <c r="J389" t="s">
        <v>6656</v>
      </c>
      <c r="K389">
        <v>10</v>
      </c>
      <c r="L389">
        <v>10</v>
      </c>
      <c r="M389" t="s">
        <v>7931</v>
      </c>
      <c r="N389" t="s">
        <v>7931</v>
      </c>
      <c r="O389" t="s">
        <v>7931</v>
      </c>
      <c r="P389" t="s">
        <v>7931</v>
      </c>
      <c r="Q389" t="s">
        <v>7931</v>
      </c>
    </row>
    <row r="390" spans="1:17" x14ac:dyDescent="0.25">
      <c r="A390" s="5">
        <v>6.7332013281136602E+17</v>
      </c>
      <c r="D390" t="s">
        <v>2861</v>
      </c>
      <c r="E390" t="s">
        <v>18</v>
      </c>
      <c r="F390" s="3" t="s">
        <v>6652</v>
      </c>
      <c r="J390" t="s">
        <v>6653</v>
      </c>
      <c r="K390">
        <v>11</v>
      </c>
      <c r="L390">
        <v>10</v>
      </c>
      <c r="M390" t="s">
        <v>2540</v>
      </c>
      <c r="N390" t="s">
        <v>7931</v>
      </c>
      <c r="O390" t="s">
        <v>7931</v>
      </c>
      <c r="P390" t="s">
        <v>7931</v>
      </c>
      <c r="Q390" t="s">
        <v>7931</v>
      </c>
    </row>
    <row r="391" spans="1:17" x14ac:dyDescent="0.25">
      <c r="A391" s="5">
        <v>6.7334230841534797E+17</v>
      </c>
      <c r="D391" t="s">
        <v>6649</v>
      </c>
      <c r="E391" t="s">
        <v>18</v>
      </c>
      <c r="F391" s="3" t="s">
        <v>6650</v>
      </c>
      <c r="J391" t="s">
        <v>6651</v>
      </c>
      <c r="K391">
        <v>10</v>
      </c>
      <c r="L391">
        <v>10</v>
      </c>
      <c r="M391" t="s">
        <v>1976</v>
      </c>
      <c r="N391" t="s">
        <v>7931</v>
      </c>
      <c r="O391" t="s">
        <v>7931</v>
      </c>
      <c r="P391" t="s">
        <v>15</v>
      </c>
      <c r="Q391" t="s">
        <v>7931</v>
      </c>
    </row>
    <row r="392" spans="1:17" x14ac:dyDescent="0.25">
      <c r="A392" s="5">
        <v>6.7334321701067904E+17</v>
      </c>
      <c r="D392" t="s">
        <v>6646</v>
      </c>
      <c r="E392" t="s">
        <v>18</v>
      </c>
      <c r="F392" s="3" t="s">
        <v>6647</v>
      </c>
      <c r="J392" t="s">
        <v>6648</v>
      </c>
      <c r="K392">
        <v>11</v>
      </c>
      <c r="L392">
        <v>10</v>
      </c>
      <c r="M392" t="s">
        <v>7931</v>
      </c>
      <c r="N392" t="s">
        <v>7931</v>
      </c>
      <c r="O392" t="s">
        <v>7931</v>
      </c>
      <c r="P392" t="s">
        <v>7931</v>
      </c>
      <c r="Q392" t="s">
        <v>7931</v>
      </c>
    </row>
    <row r="393" spans="1:17" x14ac:dyDescent="0.25">
      <c r="A393" s="5">
        <v>6.7334563855013402E+17</v>
      </c>
      <c r="D393" t="s">
        <v>6643</v>
      </c>
      <c r="E393" t="s">
        <v>18</v>
      </c>
      <c r="F393" s="3" t="s">
        <v>6644</v>
      </c>
      <c r="J393" t="s">
        <v>6645</v>
      </c>
      <c r="K393">
        <v>7</v>
      </c>
      <c r="L393">
        <v>10</v>
      </c>
      <c r="M393" t="s">
        <v>99</v>
      </c>
      <c r="N393" t="s">
        <v>7931</v>
      </c>
      <c r="O393" t="s">
        <v>7931</v>
      </c>
      <c r="P393" t="s">
        <v>7931</v>
      </c>
      <c r="Q393" t="s">
        <v>7931</v>
      </c>
    </row>
    <row r="394" spans="1:17" x14ac:dyDescent="0.25">
      <c r="A394" s="5">
        <v>6.7335019893715302E+17</v>
      </c>
      <c r="D394" t="s">
        <v>6640</v>
      </c>
      <c r="E394" t="s">
        <v>18</v>
      </c>
      <c r="F394" s="3" t="s">
        <v>6641</v>
      </c>
      <c r="J394" t="s">
        <v>6642</v>
      </c>
      <c r="K394">
        <v>9</v>
      </c>
      <c r="L394">
        <v>10</v>
      </c>
      <c r="M394" t="s">
        <v>190</v>
      </c>
      <c r="N394" t="s">
        <v>7931</v>
      </c>
      <c r="O394" t="s">
        <v>7931</v>
      </c>
      <c r="P394" t="s">
        <v>7931</v>
      </c>
      <c r="Q394" t="s">
        <v>7931</v>
      </c>
    </row>
    <row r="395" spans="1:17" x14ac:dyDescent="0.25">
      <c r="A395" s="5">
        <v>6.7335212499927398E+17</v>
      </c>
      <c r="D395" t="s">
        <v>6637</v>
      </c>
      <c r="E395" t="s">
        <v>18</v>
      </c>
      <c r="F395" s="3" t="s">
        <v>6638</v>
      </c>
      <c r="J395" t="s">
        <v>6639</v>
      </c>
      <c r="K395">
        <v>12</v>
      </c>
      <c r="L395">
        <v>10</v>
      </c>
      <c r="M395" t="s">
        <v>7931</v>
      </c>
      <c r="N395" t="s">
        <v>7931</v>
      </c>
      <c r="O395" t="s">
        <v>7931</v>
      </c>
      <c r="P395" t="s">
        <v>7931</v>
      </c>
      <c r="Q395" t="s">
        <v>7931</v>
      </c>
    </row>
    <row r="396" spans="1:17" x14ac:dyDescent="0.25">
      <c r="A396" s="5">
        <v>6.7335587917819405E+17</v>
      </c>
      <c r="D396" t="s">
        <v>6634</v>
      </c>
      <c r="E396" t="s">
        <v>18</v>
      </c>
      <c r="F396" s="3" t="s">
        <v>6635</v>
      </c>
      <c r="J396" t="s">
        <v>6636</v>
      </c>
      <c r="K396">
        <v>11</v>
      </c>
      <c r="L396">
        <v>10</v>
      </c>
      <c r="M396" t="s">
        <v>59</v>
      </c>
      <c r="N396" t="s">
        <v>7931</v>
      </c>
      <c r="O396" t="s">
        <v>7931</v>
      </c>
      <c r="P396" t="s">
        <v>7931</v>
      </c>
      <c r="Q396" t="s">
        <v>7931</v>
      </c>
    </row>
    <row r="397" spans="1:17" x14ac:dyDescent="0.25">
      <c r="A397" s="5">
        <v>6.7335981873698406E+17</v>
      </c>
      <c r="D397" t="s">
        <v>6630</v>
      </c>
      <c r="E397" t="s">
        <v>18</v>
      </c>
      <c r="F397" s="3" t="s">
        <v>6631</v>
      </c>
      <c r="J397" t="s">
        <v>6632</v>
      </c>
      <c r="K397">
        <v>8</v>
      </c>
      <c r="L397">
        <v>10</v>
      </c>
      <c r="M397" t="s">
        <v>6633</v>
      </c>
      <c r="N397" t="s">
        <v>7931</v>
      </c>
      <c r="O397" t="s">
        <v>7931</v>
      </c>
      <c r="P397" t="s">
        <v>7931</v>
      </c>
      <c r="Q397" t="s">
        <v>7931</v>
      </c>
    </row>
    <row r="398" spans="1:17" x14ac:dyDescent="0.25">
      <c r="A398" s="5">
        <v>6.7336361537901299E+17</v>
      </c>
      <c r="D398" t="s">
        <v>6627</v>
      </c>
      <c r="E398" t="s">
        <v>18</v>
      </c>
      <c r="F398" s="3" t="s">
        <v>6628</v>
      </c>
      <c r="J398" t="s">
        <v>6629</v>
      </c>
      <c r="K398">
        <v>11</v>
      </c>
      <c r="L398">
        <v>10</v>
      </c>
      <c r="M398" t="s">
        <v>7931</v>
      </c>
      <c r="N398" t="s">
        <v>7931</v>
      </c>
      <c r="O398" t="s">
        <v>7931</v>
      </c>
      <c r="P398" t="s">
        <v>15</v>
      </c>
      <c r="Q398" t="s">
        <v>7931</v>
      </c>
    </row>
    <row r="399" spans="1:17" x14ac:dyDescent="0.25">
      <c r="A399" s="5">
        <v>6.7357683567077696E+17</v>
      </c>
      <c r="D399" t="s">
        <v>6624</v>
      </c>
      <c r="E399" t="s">
        <v>18</v>
      </c>
      <c r="F399" s="3" t="s">
        <v>6625</v>
      </c>
      <c r="J399" t="s">
        <v>6626</v>
      </c>
      <c r="K399">
        <v>7</v>
      </c>
      <c r="L399">
        <v>10</v>
      </c>
      <c r="M399" t="s">
        <v>7931</v>
      </c>
      <c r="N399" t="s">
        <v>7931</v>
      </c>
      <c r="O399" t="s">
        <v>7931</v>
      </c>
      <c r="P399" t="s">
        <v>7931</v>
      </c>
      <c r="Q399" t="s">
        <v>7931</v>
      </c>
    </row>
    <row r="400" spans="1:17" x14ac:dyDescent="0.25">
      <c r="A400" s="5">
        <v>6.7358092609445798E+17</v>
      </c>
      <c r="D400" t="s">
        <v>6621</v>
      </c>
      <c r="E400" t="s">
        <v>18</v>
      </c>
      <c r="F400" s="3" t="s">
        <v>6622</v>
      </c>
      <c r="J400" t="s">
        <v>6623</v>
      </c>
      <c r="K400">
        <v>8</v>
      </c>
      <c r="L400">
        <v>10</v>
      </c>
      <c r="M400" t="s">
        <v>7931</v>
      </c>
      <c r="N400" t="s">
        <v>7931</v>
      </c>
      <c r="O400" t="s">
        <v>7931</v>
      </c>
      <c r="P400" t="s">
        <v>7931</v>
      </c>
      <c r="Q400" t="s">
        <v>7931</v>
      </c>
    </row>
    <row r="401" spans="1:17" x14ac:dyDescent="0.25">
      <c r="A401" s="5">
        <v>6.7358312955949798E+17</v>
      </c>
      <c r="D401" t="s">
        <v>6618</v>
      </c>
      <c r="E401" t="s">
        <v>18</v>
      </c>
      <c r="F401" s="3" t="s">
        <v>6619</v>
      </c>
      <c r="J401" t="s">
        <v>6620</v>
      </c>
      <c r="K401">
        <v>11</v>
      </c>
      <c r="L401">
        <v>10</v>
      </c>
      <c r="M401" t="s">
        <v>6078</v>
      </c>
      <c r="N401" t="s">
        <v>7931</v>
      </c>
      <c r="O401" t="s">
        <v>7931</v>
      </c>
      <c r="P401" t="s">
        <v>7931</v>
      </c>
      <c r="Q401" t="s">
        <v>7931</v>
      </c>
    </row>
    <row r="402" spans="1:17" x14ac:dyDescent="0.25">
      <c r="A402" s="5">
        <v>6.7361285408019597E+17</v>
      </c>
      <c r="D402" t="s">
        <v>6614</v>
      </c>
      <c r="E402" t="s">
        <v>18</v>
      </c>
      <c r="F402" s="3" t="s">
        <v>6615</v>
      </c>
      <c r="J402" t="s">
        <v>6616</v>
      </c>
      <c r="K402">
        <v>7</v>
      </c>
      <c r="L402">
        <v>10</v>
      </c>
      <c r="M402" t="s">
        <v>6617</v>
      </c>
      <c r="N402" t="s">
        <v>7931</v>
      </c>
      <c r="O402" t="s">
        <v>7931</v>
      </c>
      <c r="P402" t="s">
        <v>15</v>
      </c>
      <c r="Q402" t="s">
        <v>7931</v>
      </c>
    </row>
    <row r="403" spans="1:17" x14ac:dyDescent="0.25">
      <c r="A403" s="5">
        <v>6.7363671896533402E+17</v>
      </c>
      <c r="D403" t="s">
        <v>6611</v>
      </c>
      <c r="E403" t="s">
        <v>18</v>
      </c>
      <c r="F403" s="3" t="s">
        <v>6612</v>
      </c>
      <c r="J403" t="s">
        <v>6613</v>
      </c>
      <c r="K403">
        <v>10</v>
      </c>
      <c r="L403">
        <v>10</v>
      </c>
      <c r="M403" t="s">
        <v>231</v>
      </c>
      <c r="N403" t="s">
        <v>7931</v>
      </c>
      <c r="O403" t="s">
        <v>7931</v>
      </c>
      <c r="P403" t="s">
        <v>7931</v>
      </c>
      <c r="Q403" t="s">
        <v>7931</v>
      </c>
    </row>
    <row r="404" spans="1:17" x14ac:dyDescent="0.25">
      <c r="A404" s="5">
        <v>6.7365626205641894E+17</v>
      </c>
      <c r="D404" t="s">
        <v>6608</v>
      </c>
      <c r="E404" t="s">
        <v>18</v>
      </c>
      <c r="F404" s="3" t="s">
        <v>6609</v>
      </c>
      <c r="J404" t="s">
        <v>6610</v>
      </c>
      <c r="K404">
        <v>10</v>
      </c>
      <c r="L404">
        <v>10</v>
      </c>
      <c r="M404" t="s">
        <v>3079</v>
      </c>
      <c r="N404" t="s">
        <v>7931</v>
      </c>
      <c r="O404" t="s">
        <v>7931</v>
      </c>
      <c r="P404" t="s">
        <v>15</v>
      </c>
      <c r="Q404" t="s">
        <v>7931</v>
      </c>
    </row>
    <row r="405" spans="1:17" x14ac:dyDescent="0.25">
      <c r="A405" s="5">
        <v>6.7366267712271898E+17</v>
      </c>
      <c r="D405" t="s">
        <v>6604</v>
      </c>
      <c r="E405" t="s">
        <v>18</v>
      </c>
      <c r="F405" s="3" t="s">
        <v>6605</v>
      </c>
      <c r="J405" t="s">
        <v>6606</v>
      </c>
      <c r="K405">
        <v>12</v>
      </c>
      <c r="L405">
        <v>10</v>
      </c>
      <c r="M405" t="s">
        <v>6607</v>
      </c>
      <c r="N405" t="s">
        <v>7931</v>
      </c>
      <c r="O405" t="s">
        <v>7931</v>
      </c>
      <c r="P405" t="s">
        <v>7931</v>
      </c>
      <c r="Q405" t="s">
        <v>7931</v>
      </c>
    </row>
    <row r="406" spans="1:17" x14ac:dyDescent="0.25">
      <c r="A406" s="5">
        <v>6.7368019816080896E+17</v>
      </c>
      <c r="D406" t="s">
        <v>6600</v>
      </c>
      <c r="E406" t="s">
        <v>18</v>
      </c>
      <c r="F406" s="3" t="s">
        <v>6601</v>
      </c>
      <c r="J406" t="s">
        <v>6602</v>
      </c>
      <c r="K406">
        <v>13</v>
      </c>
      <c r="L406">
        <v>10</v>
      </c>
      <c r="M406" t="s">
        <v>6603</v>
      </c>
      <c r="N406" t="s">
        <v>7931</v>
      </c>
      <c r="O406" t="s">
        <v>7931</v>
      </c>
      <c r="P406" t="s">
        <v>7931</v>
      </c>
      <c r="Q406" t="s">
        <v>7931</v>
      </c>
    </row>
    <row r="407" spans="1:17" x14ac:dyDescent="0.25">
      <c r="A407" s="5">
        <v>6.7368684505052698E+17</v>
      </c>
      <c r="D407" t="s">
        <v>6597</v>
      </c>
      <c r="E407" t="s">
        <v>18</v>
      </c>
      <c r="F407" s="3" t="s">
        <v>6598</v>
      </c>
      <c r="J407" t="s">
        <v>6599</v>
      </c>
      <c r="K407">
        <v>11</v>
      </c>
      <c r="L407">
        <v>10</v>
      </c>
      <c r="M407" t="s">
        <v>717</v>
      </c>
      <c r="N407" t="s">
        <v>7931</v>
      </c>
      <c r="O407" t="s">
        <v>7931</v>
      </c>
      <c r="P407" t="s">
        <v>7931</v>
      </c>
      <c r="Q407" t="s">
        <v>7931</v>
      </c>
    </row>
    <row r="408" spans="1:17" x14ac:dyDescent="0.25">
      <c r="A408" s="5">
        <v>6.7368875273740198E+17</v>
      </c>
      <c r="D408" t="s">
        <v>6594</v>
      </c>
      <c r="E408" t="s">
        <v>18</v>
      </c>
      <c r="F408" s="3" t="s">
        <v>6595</v>
      </c>
      <c r="J408" t="s">
        <v>6596</v>
      </c>
      <c r="K408">
        <v>9</v>
      </c>
      <c r="L408">
        <v>10</v>
      </c>
      <c r="M408" t="s">
        <v>1716</v>
      </c>
      <c r="N408" t="s">
        <v>7931</v>
      </c>
      <c r="O408" t="s">
        <v>7931</v>
      </c>
      <c r="P408" t="s">
        <v>7931</v>
      </c>
      <c r="Q408" t="s">
        <v>7931</v>
      </c>
    </row>
    <row r="409" spans="1:17" x14ac:dyDescent="0.25">
      <c r="A409" s="5">
        <v>6.7368973313494605E+17</v>
      </c>
      <c r="D409" t="s">
        <v>6591</v>
      </c>
      <c r="E409" t="s">
        <v>18</v>
      </c>
      <c r="F409" s="3" t="s">
        <v>6592</v>
      </c>
      <c r="J409" t="s">
        <v>6593</v>
      </c>
      <c r="K409">
        <v>11</v>
      </c>
      <c r="L409">
        <v>10</v>
      </c>
      <c r="M409" t="s">
        <v>7931</v>
      </c>
      <c r="N409" t="s">
        <v>7931</v>
      </c>
      <c r="O409" t="s">
        <v>7931</v>
      </c>
      <c r="P409" t="s">
        <v>7931</v>
      </c>
      <c r="Q409" t="s">
        <v>7931</v>
      </c>
    </row>
    <row r="410" spans="1:17" x14ac:dyDescent="0.25">
      <c r="A410" s="5">
        <v>6.7369798071370496E+17</v>
      </c>
      <c r="D410" t="s">
        <v>6588</v>
      </c>
      <c r="E410" t="s">
        <v>18</v>
      </c>
      <c r="F410" s="3" t="s">
        <v>6589</v>
      </c>
      <c r="J410" t="s">
        <v>6590</v>
      </c>
      <c r="K410">
        <v>8</v>
      </c>
      <c r="L410">
        <v>10</v>
      </c>
      <c r="M410" t="s">
        <v>921</v>
      </c>
      <c r="N410" t="s">
        <v>7931</v>
      </c>
      <c r="O410" t="s">
        <v>7931</v>
      </c>
      <c r="P410" t="s">
        <v>15</v>
      </c>
      <c r="Q410" t="s">
        <v>7931</v>
      </c>
    </row>
    <row r="411" spans="1:17" x14ac:dyDescent="0.25">
      <c r="A411" s="5">
        <v>6.7370025426977498E+17</v>
      </c>
      <c r="D411" t="s">
        <v>6585</v>
      </c>
      <c r="E411" t="s">
        <v>18</v>
      </c>
      <c r="F411" s="3" t="s">
        <v>6586</v>
      </c>
      <c r="J411" t="s">
        <v>6587</v>
      </c>
      <c r="K411">
        <v>3</v>
      </c>
      <c r="L411">
        <v>10</v>
      </c>
      <c r="M411" t="s">
        <v>7931</v>
      </c>
      <c r="N411" t="s">
        <v>7931</v>
      </c>
      <c r="O411" t="s">
        <v>7931</v>
      </c>
      <c r="P411" t="s">
        <v>7931</v>
      </c>
      <c r="Q411" t="s">
        <v>7931</v>
      </c>
    </row>
    <row r="412" spans="1:17" x14ac:dyDescent="0.25">
      <c r="A412" s="5">
        <v>6.7370567933769306E+17</v>
      </c>
      <c r="D412" t="s">
        <v>6581</v>
      </c>
      <c r="E412" t="s">
        <v>18</v>
      </c>
      <c r="F412" s="3" t="s">
        <v>6582</v>
      </c>
      <c r="J412" t="s">
        <v>6583</v>
      </c>
      <c r="K412">
        <v>8</v>
      </c>
      <c r="L412">
        <v>10</v>
      </c>
      <c r="M412" t="s">
        <v>6584</v>
      </c>
      <c r="N412" t="s">
        <v>7931</v>
      </c>
      <c r="O412" t="s">
        <v>7931</v>
      </c>
      <c r="P412" t="s">
        <v>7931</v>
      </c>
      <c r="Q412" t="s">
        <v>7931</v>
      </c>
    </row>
    <row r="413" spans="1:17" x14ac:dyDescent="0.25">
      <c r="A413" s="5">
        <v>6.7370706009005197E+17</v>
      </c>
      <c r="D413" t="s">
        <v>6578</v>
      </c>
      <c r="E413" t="s">
        <v>18</v>
      </c>
      <c r="F413" s="3" t="s">
        <v>6579</v>
      </c>
      <c r="J413" t="s">
        <v>6580</v>
      </c>
      <c r="K413">
        <v>10</v>
      </c>
      <c r="L413">
        <v>10</v>
      </c>
      <c r="M413" t="s">
        <v>3939</v>
      </c>
      <c r="N413" t="s">
        <v>7931</v>
      </c>
      <c r="O413" t="s">
        <v>7931</v>
      </c>
      <c r="P413" t="s">
        <v>15</v>
      </c>
      <c r="Q413" t="s">
        <v>7931</v>
      </c>
    </row>
    <row r="414" spans="1:17" x14ac:dyDescent="0.25">
      <c r="A414" s="5">
        <v>6.7370861123592102E+17</v>
      </c>
      <c r="D414" t="s">
        <v>6575</v>
      </c>
      <c r="E414" t="s">
        <v>18</v>
      </c>
      <c r="F414" s="3" t="s">
        <v>6576</v>
      </c>
      <c r="J414" t="s">
        <v>6577</v>
      </c>
      <c r="K414">
        <v>12</v>
      </c>
      <c r="L414">
        <v>10</v>
      </c>
      <c r="M414" t="s">
        <v>813</v>
      </c>
      <c r="N414" t="s">
        <v>7931</v>
      </c>
      <c r="O414" t="s">
        <v>7931</v>
      </c>
      <c r="P414" t="s">
        <v>7931</v>
      </c>
      <c r="Q414" t="s">
        <v>7931</v>
      </c>
    </row>
    <row r="415" spans="1:17" x14ac:dyDescent="0.25">
      <c r="A415" s="5">
        <v>6.7370999283126195E+17</v>
      </c>
      <c r="D415" t="s">
        <v>6572</v>
      </c>
      <c r="E415" t="s">
        <v>18</v>
      </c>
      <c r="F415" s="3" t="s">
        <v>6573</v>
      </c>
      <c r="J415" t="s">
        <v>6574</v>
      </c>
      <c r="K415">
        <v>12</v>
      </c>
      <c r="L415">
        <v>10</v>
      </c>
      <c r="M415" t="s">
        <v>7931</v>
      </c>
      <c r="N415" t="s">
        <v>7931</v>
      </c>
      <c r="O415" t="s">
        <v>7931</v>
      </c>
      <c r="P415" t="s">
        <v>7931</v>
      </c>
      <c r="Q415" t="s">
        <v>7931</v>
      </c>
    </row>
    <row r="416" spans="1:17" x14ac:dyDescent="0.25">
      <c r="A416" s="5">
        <v>6.7371147573583795E+17</v>
      </c>
      <c r="D416" t="s">
        <v>6569</v>
      </c>
      <c r="E416" t="s">
        <v>18</v>
      </c>
      <c r="F416" s="3" t="s">
        <v>6570</v>
      </c>
      <c r="J416" t="s">
        <v>6571</v>
      </c>
      <c r="K416">
        <v>10</v>
      </c>
      <c r="L416">
        <v>10</v>
      </c>
      <c r="M416" t="s">
        <v>7931</v>
      </c>
      <c r="N416" t="s">
        <v>7931</v>
      </c>
      <c r="O416" t="s">
        <v>7931</v>
      </c>
      <c r="P416" t="s">
        <v>7931</v>
      </c>
      <c r="Q416" t="s">
        <v>7931</v>
      </c>
    </row>
    <row r="417" spans="1:17" x14ac:dyDescent="0.25">
      <c r="A417" s="5">
        <v>6.7371586185372006E+17</v>
      </c>
      <c r="D417" t="s">
        <v>6566</v>
      </c>
      <c r="E417" t="s">
        <v>18</v>
      </c>
      <c r="F417" s="3" t="s">
        <v>6567</v>
      </c>
      <c r="J417" t="s">
        <v>6568</v>
      </c>
      <c r="K417">
        <v>4</v>
      </c>
      <c r="L417">
        <v>10</v>
      </c>
      <c r="M417" t="s">
        <v>231</v>
      </c>
      <c r="N417" t="s">
        <v>7931</v>
      </c>
      <c r="O417" t="s">
        <v>7931</v>
      </c>
      <c r="P417" t="s">
        <v>7931</v>
      </c>
      <c r="Q417" t="s">
        <v>7931</v>
      </c>
    </row>
    <row r="418" spans="1:17" x14ac:dyDescent="0.25">
      <c r="A418" s="5">
        <v>6.7371632072316902E+17</v>
      </c>
      <c r="B418" s="1">
        <v>6.7371586185372006E+17</v>
      </c>
      <c r="C418">
        <v>4196983835</v>
      </c>
      <c r="D418" t="s">
        <v>6564</v>
      </c>
      <c r="E418" t="s">
        <v>18</v>
      </c>
      <c r="F418" s="3" t="s">
        <v>6565</v>
      </c>
      <c r="K418">
        <v>1</v>
      </c>
      <c r="L418">
        <v>10</v>
      </c>
      <c r="M418" t="s">
        <v>7931</v>
      </c>
      <c r="N418" t="s">
        <v>7931</v>
      </c>
      <c r="O418" t="s">
        <v>7931</v>
      </c>
      <c r="P418" t="s">
        <v>7931</v>
      </c>
      <c r="Q418" t="s">
        <v>7931</v>
      </c>
    </row>
    <row r="419" spans="1:17" x14ac:dyDescent="0.25">
      <c r="A419" s="5">
        <v>6.7388786790773901E+17</v>
      </c>
      <c r="D419" t="s">
        <v>6561</v>
      </c>
      <c r="E419" t="s">
        <v>18</v>
      </c>
      <c r="F419" s="3" t="s">
        <v>6562</v>
      </c>
      <c r="J419" t="s">
        <v>6563</v>
      </c>
      <c r="K419">
        <v>10</v>
      </c>
      <c r="L419">
        <v>10</v>
      </c>
      <c r="M419" t="s">
        <v>7931</v>
      </c>
      <c r="N419" t="s">
        <v>7931</v>
      </c>
      <c r="O419" t="s">
        <v>7931</v>
      </c>
      <c r="P419" t="s">
        <v>7931</v>
      </c>
      <c r="Q419" t="s">
        <v>7931</v>
      </c>
    </row>
    <row r="420" spans="1:17" x14ac:dyDescent="0.25">
      <c r="A420" s="5">
        <v>6.7390640352699494E+17</v>
      </c>
      <c r="D420" t="s">
        <v>6558</v>
      </c>
      <c r="E420" t="s">
        <v>18</v>
      </c>
      <c r="F420" s="3" t="s">
        <v>6559</v>
      </c>
      <c r="J420" t="s">
        <v>6560</v>
      </c>
      <c r="K420">
        <v>3</v>
      </c>
      <c r="L420">
        <v>10</v>
      </c>
      <c r="M420" t="s">
        <v>7931</v>
      </c>
      <c r="N420" t="s">
        <v>7931</v>
      </c>
      <c r="O420" t="s">
        <v>7931</v>
      </c>
      <c r="P420" t="s">
        <v>7931</v>
      </c>
      <c r="Q420" t="s">
        <v>7931</v>
      </c>
    </row>
    <row r="421" spans="1:17" x14ac:dyDescent="0.25">
      <c r="A421" s="5">
        <v>6.7391943761190899E+17</v>
      </c>
      <c r="D421" t="s">
        <v>6554</v>
      </c>
      <c r="E421" t="s">
        <v>18</v>
      </c>
      <c r="F421" s="3" t="s">
        <v>6555</v>
      </c>
      <c r="J421" t="s">
        <v>6556</v>
      </c>
      <c r="K421">
        <v>11</v>
      </c>
      <c r="L421">
        <v>10</v>
      </c>
      <c r="M421" t="s">
        <v>6557</v>
      </c>
      <c r="N421" t="s">
        <v>7931</v>
      </c>
      <c r="O421" t="s">
        <v>7931</v>
      </c>
      <c r="P421" t="s">
        <v>15</v>
      </c>
      <c r="Q421" t="s">
        <v>7931</v>
      </c>
    </row>
    <row r="422" spans="1:17" x14ac:dyDescent="0.25">
      <c r="A422" s="5">
        <v>6.7395691438919194E+17</v>
      </c>
      <c r="D422" t="s">
        <v>6551</v>
      </c>
      <c r="E422" t="s">
        <v>18</v>
      </c>
      <c r="F422" s="3" t="s">
        <v>6552</v>
      </c>
      <c r="J422" t="s">
        <v>6553</v>
      </c>
      <c r="K422">
        <v>10</v>
      </c>
      <c r="L422">
        <v>10</v>
      </c>
      <c r="M422" t="s">
        <v>1338</v>
      </c>
      <c r="N422" t="s">
        <v>7931</v>
      </c>
      <c r="O422" t="s">
        <v>7931</v>
      </c>
      <c r="P422" t="s">
        <v>15</v>
      </c>
      <c r="Q422" t="s">
        <v>7931</v>
      </c>
    </row>
    <row r="423" spans="1:17" x14ac:dyDescent="0.25">
      <c r="A423" s="5">
        <v>6.7400898293205798E+17</v>
      </c>
      <c r="D423" t="s">
        <v>6548</v>
      </c>
      <c r="E423" t="s">
        <v>18</v>
      </c>
      <c r="F423" s="3" t="s">
        <v>6549</v>
      </c>
      <c r="J423" t="s">
        <v>6550</v>
      </c>
      <c r="K423">
        <v>10</v>
      </c>
      <c r="L423">
        <v>10</v>
      </c>
      <c r="M423" t="s">
        <v>7931</v>
      </c>
      <c r="N423" t="s">
        <v>7931</v>
      </c>
      <c r="O423" t="s">
        <v>7931</v>
      </c>
      <c r="P423" t="s">
        <v>7931</v>
      </c>
      <c r="Q423" t="s">
        <v>7931</v>
      </c>
    </row>
    <row r="424" spans="1:17" x14ac:dyDescent="0.25">
      <c r="A424" s="5">
        <v>6.7401438496074496E+17</v>
      </c>
      <c r="D424" t="s">
        <v>6544</v>
      </c>
      <c r="E424" t="s">
        <v>18</v>
      </c>
      <c r="F424" s="3" t="s">
        <v>6545</v>
      </c>
      <c r="J424" t="s">
        <v>6546</v>
      </c>
      <c r="K424">
        <v>11</v>
      </c>
      <c r="L424">
        <v>10</v>
      </c>
      <c r="M424" t="s">
        <v>6547</v>
      </c>
      <c r="N424" t="s">
        <v>7931</v>
      </c>
      <c r="O424" t="s">
        <v>7931</v>
      </c>
      <c r="P424" t="s">
        <v>7931</v>
      </c>
      <c r="Q424" t="s">
        <v>7931</v>
      </c>
    </row>
    <row r="425" spans="1:17" x14ac:dyDescent="0.25">
      <c r="A425" s="5">
        <v>6.7401934521176E+17</v>
      </c>
      <c r="D425" t="s">
        <v>6540</v>
      </c>
      <c r="E425" t="s">
        <v>18</v>
      </c>
      <c r="F425" s="3" t="s">
        <v>6541</v>
      </c>
      <c r="J425" t="s">
        <v>6542</v>
      </c>
      <c r="K425">
        <v>10</v>
      </c>
      <c r="L425">
        <v>10</v>
      </c>
      <c r="M425" t="s">
        <v>6543</v>
      </c>
      <c r="N425" t="s">
        <v>7931</v>
      </c>
      <c r="O425" t="s">
        <v>7931</v>
      </c>
      <c r="P425" t="s">
        <v>7931</v>
      </c>
      <c r="Q425" t="s">
        <v>7931</v>
      </c>
    </row>
    <row r="426" spans="1:17" x14ac:dyDescent="0.25">
      <c r="A426" s="5">
        <v>6.7402489317287501E+17</v>
      </c>
      <c r="D426" t="s">
        <v>6537</v>
      </c>
      <c r="E426" t="s">
        <v>18</v>
      </c>
      <c r="F426" s="3" t="s">
        <v>6538</v>
      </c>
      <c r="J426" t="s">
        <v>6539</v>
      </c>
      <c r="K426">
        <v>10</v>
      </c>
      <c r="L426">
        <v>10</v>
      </c>
      <c r="M426" t="s">
        <v>7931</v>
      </c>
      <c r="N426" t="s">
        <v>7931</v>
      </c>
      <c r="O426" t="s">
        <v>7931</v>
      </c>
      <c r="P426" t="s">
        <v>7931</v>
      </c>
      <c r="Q426" t="s">
        <v>7931</v>
      </c>
    </row>
    <row r="427" spans="1:17" x14ac:dyDescent="0.25">
      <c r="A427" s="5">
        <v>6.7403608616800998E+17</v>
      </c>
      <c r="D427" t="s">
        <v>6534</v>
      </c>
      <c r="E427" t="s">
        <v>18</v>
      </c>
      <c r="F427" s="3" t="s">
        <v>6535</v>
      </c>
      <c r="J427" t="s">
        <v>6536</v>
      </c>
      <c r="K427">
        <v>9</v>
      </c>
      <c r="L427">
        <v>10</v>
      </c>
      <c r="M427" t="s">
        <v>878</v>
      </c>
      <c r="N427" t="s">
        <v>7931</v>
      </c>
      <c r="O427" t="s">
        <v>7931</v>
      </c>
      <c r="P427" t="s">
        <v>7931</v>
      </c>
      <c r="Q427" t="s">
        <v>7931</v>
      </c>
    </row>
    <row r="428" spans="1:17" x14ac:dyDescent="0.25">
      <c r="A428" s="5">
        <v>6.7403823358872294E+17</v>
      </c>
      <c r="D428" t="s">
        <v>6530</v>
      </c>
      <c r="E428" t="s">
        <v>18</v>
      </c>
      <c r="F428" s="3" t="s">
        <v>6531</v>
      </c>
      <c r="J428" t="s">
        <v>6532</v>
      </c>
      <c r="K428">
        <v>12</v>
      </c>
      <c r="L428">
        <v>10</v>
      </c>
      <c r="M428" t="s">
        <v>6533</v>
      </c>
      <c r="N428" t="s">
        <v>7931</v>
      </c>
      <c r="O428" t="s">
        <v>7931</v>
      </c>
      <c r="P428" t="s">
        <v>15</v>
      </c>
      <c r="Q428" t="s">
        <v>7931</v>
      </c>
    </row>
    <row r="429" spans="1:17" x14ac:dyDescent="0.25">
      <c r="A429" s="5">
        <v>6.7404255326468506E+17</v>
      </c>
      <c r="D429" t="s">
        <v>6527</v>
      </c>
      <c r="E429" t="s">
        <v>18</v>
      </c>
      <c r="F429" s="3" t="s">
        <v>6528</v>
      </c>
      <c r="J429" t="s">
        <v>6529</v>
      </c>
      <c r="K429">
        <v>12</v>
      </c>
      <c r="L429">
        <v>10</v>
      </c>
      <c r="M429" t="s">
        <v>7931</v>
      </c>
      <c r="N429" t="s">
        <v>7931</v>
      </c>
      <c r="O429" t="s">
        <v>7931</v>
      </c>
      <c r="P429" t="s">
        <v>7931</v>
      </c>
      <c r="Q429" t="s">
        <v>7931</v>
      </c>
    </row>
    <row r="430" spans="1:17" x14ac:dyDescent="0.25">
      <c r="A430" s="5">
        <v>6.7404513969063104E+17</v>
      </c>
      <c r="D430" t="s">
        <v>6524</v>
      </c>
      <c r="E430" t="s">
        <v>18</v>
      </c>
      <c r="F430" s="3" t="s">
        <v>6525</v>
      </c>
      <c r="J430" t="s">
        <v>6526</v>
      </c>
      <c r="K430">
        <v>3</v>
      </c>
      <c r="L430">
        <v>10</v>
      </c>
      <c r="M430" t="s">
        <v>7931</v>
      </c>
      <c r="N430" t="s">
        <v>7931</v>
      </c>
      <c r="O430" t="s">
        <v>7931</v>
      </c>
      <c r="P430" t="s">
        <v>7931</v>
      </c>
      <c r="Q430" t="s">
        <v>7931</v>
      </c>
    </row>
    <row r="431" spans="1:17" x14ac:dyDescent="0.25">
      <c r="A431" s="5">
        <v>6.7405155666116096E+17</v>
      </c>
      <c r="D431" t="s">
        <v>6521</v>
      </c>
      <c r="E431" t="s">
        <v>18</v>
      </c>
      <c r="F431" s="3" t="s">
        <v>6522</v>
      </c>
      <c r="J431" t="s">
        <v>6523</v>
      </c>
      <c r="K431">
        <v>10</v>
      </c>
      <c r="L431">
        <v>10</v>
      </c>
      <c r="M431" t="s">
        <v>1077</v>
      </c>
      <c r="N431" t="s">
        <v>7931</v>
      </c>
      <c r="O431" t="s">
        <v>7931</v>
      </c>
      <c r="P431" t="s">
        <v>7931</v>
      </c>
      <c r="Q431" t="s">
        <v>7931</v>
      </c>
    </row>
    <row r="432" spans="1:17" x14ac:dyDescent="0.25">
      <c r="A432" s="5">
        <v>6.7405318624473395E+17</v>
      </c>
      <c r="D432" t="s">
        <v>6518</v>
      </c>
      <c r="E432" t="s">
        <v>18</v>
      </c>
      <c r="F432" s="3" t="s">
        <v>6519</v>
      </c>
      <c r="J432" t="s">
        <v>6520</v>
      </c>
      <c r="K432">
        <v>10</v>
      </c>
      <c r="L432">
        <v>10</v>
      </c>
      <c r="M432" t="s">
        <v>209</v>
      </c>
      <c r="N432" t="s">
        <v>7931</v>
      </c>
      <c r="O432" t="s">
        <v>7931</v>
      </c>
      <c r="P432" t="s">
        <v>7931</v>
      </c>
      <c r="Q432" t="s">
        <v>7931</v>
      </c>
    </row>
    <row r="433" spans="1:17" x14ac:dyDescent="0.25">
      <c r="A433" s="5">
        <v>6.7406328807074202E+17</v>
      </c>
      <c r="D433" t="s">
        <v>6515</v>
      </c>
      <c r="E433" t="s">
        <v>18</v>
      </c>
      <c r="F433" s="3" t="s">
        <v>6516</v>
      </c>
      <c r="J433" t="s">
        <v>6517</v>
      </c>
      <c r="K433">
        <v>5</v>
      </c>
      <c r="L433">
        <v>10</v>
      </c>
      <c r="M433" t="s">
        <v>164</v>
      </c>
      <c r="N433" t="s">
        <v>7931</v>
      </c>
      <c r="O433" t="s">
        <v>7931</v>
      </c>
      <c r="P433" t="s">
        <v>7931</v>
      </c>
      <c r="Q433" t="s">
        <v>7931</v>
      </c>
    </row>
    <row r="434" spans="1:17" x14ac:dyDescent="0.25">
      <c r="A434" s="5">
        <v>6.7407528568861402E+17</v>
      </c>
      <c r="D434" t="s">
        <v>6511</v>
      </c>
      <c r="E434" t="s">
        <v>18</v>
      </c>
      <c r="F434" s="3" t="s">
        <v>6512</v>
      </c>
      <c r="J434" t="s">
        <v>6513</v>
      </c>
      <c r="K434">
        <v>11</v>
      </c>
      <c r="L434">
        <v>10</v>
      </c>
      <c r="M434" t="s">
        <v>6514</v>
      </c>
      <c r="N434" t="s">
        <v>7931</v>
      </c>
      <c r="O434" t="s">
        <v>7931</v>
      </c>
      <c r="P434" t="s">
        <v>7931</v>
      </c>
      <c r="Q434" t="s">
        <v>7931</v>
      </c>
    </row>
    <row r="435" spans="1:17" x14ac:dyDescent="0.25">
      <c r="A435" s="5">
        <v>6.7408285246043302E+17</v>
      </c>
      <c r="D435" t="s">
        <v>6508</v>
      </c>
      <c r="E435" t="s">
        <v>18</v>
      </c>
      <c r="F435" s="3" t="s">
        <v>6509</v>
      </c>
      <c r="J435" t="s">
        <v>6510</v>
      </c>
      <c r="K435">
        <v>11</v>
      </c>
      <c r="L435">
        <v>10</v>
      </c>
      <c r="M435" t="s">
        <v>231</v>
      </c>
      <c r="N435" t="s">
        <v>7931</v>
      </c>
      <c r="O435" t="s">
        <v>7931</v>
      </c>
      <c r="P435" t="s">
        <v>7931</v>
      </c>
      <c r="Q435" t="s">
        <v>7931</v>
      </c>
    </row>
    <row r="436" spans="1:17" x14ac:dyDescent="0.25">
      <c r="A436" s="5">
        <v>6.7425516882588006E+17</v>
      </c>
      <c r="D436" t="s">
        <v>6504</v>
      </c>
      <c r="E436" t="s">
        <v>18</v>
      </c>
      <c r="F436" s="3" t="s">
        <v>6505</v>
      </c>
      <c r="J436" t="s">
        <v>6506</v>
      </c>
      <c r="K436">
        <v>10</v>
      </c>
      <c r="L436">
        <v>10</v>
      </c>
      <c r="M436" t="s">
        <v>6507</v>
      </c>
      <c r="N436" t="s">
        <v>7931</v>
      </c>
      <c r="O436" t="s">
        <v>7931</v>
      </c>
      <c r="P436" t="s">
        <v>7931</v>
      </c>
      <c r="Q436" t="s">
        <v>7931</v>
      </c>
    </row>
    <row r="437" spans="1:17" x14ac:dyDescent="0.25">
      <c r="A437" s="5">
        <v>6.7426258097893696E+17</v>
      </c>
      <c r="D437" t="s">
        <v>6501</v>
      </c>
      <c r="E437" t="s">
        <v>18</v>
      </c>
      <c r="F437" s="3" t="s">
        <v>6502</v>
      </c>
      <c r="J437" t="s">
        <v>6503</v>
      </c>
      <c r="K437">
        <v>9</v>
      </c>
      <c r="L437">
        <v>10</v>
      </c>
      <c r="M437" t="s">
        <v>205</v>
      </c>
      <c r="N437" t="s">
        <v>7931</v>
      </c>
      <c r="O437" t="s">
        <v>7931</v>
      </c>
      <c r="P437" t="s">
        <v>15</v>
      </c>
      <c r="Q437" t="s">
        <v>7931</v>
      </c>
    </row>
    <row r="438" spans="1:17" x14ac:dyDescent="0.25">
      <c r="A438" s="5">
        <v>6.7426558224669402E+17</v>
      </c>
      <c r="D438" t="s">
        <v>6497</v>
      </c>
      <c r="E438" t="s">
        <v>18</v>
      </c>
      <c r="F438" s="3" t="s">
        <v>6498</v>
      </c>
      <c r="J438" t="s">
        <v>6499</v>
      </c>
      <c r="K438">
        <v>2</v>
      </c>
      <c r="L438">
        <v>10</v>
      </c>
      <c r="M438" t="s">
        <v>6500</v>
      </c>
      <c r="N438" t="s">
        <v>7931</v>
      </c>
      <c r="O438" t="s">
        <v>7931</v>
      </c>
      <c r="P438" t="s">
        <v>7931</v>
      </c>
      <c r="Q438" t="s">
        <v>7931</v>
      </c>
    </row>
    <row r="439" spans="1:17" x14ac:dyDescent="0.25">
      <c r="A439" s="5">
        <v>6.7426916444239795E+17</v>
      </c>
      <c r="D439" t="s">
        <v>6494</v>
      </c>
      <c r="E439" t="s">
        <v>18</v>
      </c>
      <c r="F439" s="3" t="s">
        <v>6495</v>
      </c>
      <c r="J439" t="s">
        <v>6496</v>
      </c>
      <c r="K439">
        <v>8</v>
      </c>
      <c r="L439">
        <v>10</v>
      </c>
      <c r="M439" t="s">
        <v>5001</v>
      </c>
      <c r="N439" t="s">
        <v>7931</v>
      </c>
      <c r="O439" t="s">
        <v>7931</v>
      </c>
      <c r="P439" t="s">
        <v>7931</v>
      </c>
      <c r="Q439" t="s">
        <v>7931</v>
      </c>
    </row>
    <row r="440" spans="1:17" x14ac:dyDescent="0.25">
      <c r="A440" s="5">
        <v>6.7427143161052301E+17</v>
      </c>
      <c r="D440" t="s">
        <v>6491</v>
      </c>
      <c r="E440" t="s">
        <v>18</v>
      </c>
      <c r="F440" s="3" t="s">
        <v>6492</v>
      </c>
      <c r="J440" t="s">
        <v>6493</v>
      </c>
      <c r="K440">
        <v>10</v>
      </c>
      <c r="L440">
        <v>10</v>
      </c>
      <c r="M440" t="s">
        <v>7931</v>
      </c>
      <c r="N440" t="s">
        <v>7931</v>
      </c>
      <c r="O440" t="s">
        <v>7931</v>
      </c>
      <c r="P440" t="s">
        <v>7931</v>
      </c>
      <c r="Q440" t="s">
        <v>7931</v>
      </c>
    </row>
    <row r="441" spans="1:17" x14ac:dyDescent="0.25">
      <c r="A441" s="5">
        <v>6.7429183706305306E+17</v>
      </c>
      <c r="D441" t="s">
        <v>2567</v>
      </c>
      <c r="E441" t="s">
        <v>18</v>
      </c>
      <c r="F441" s="3" t="s">
        <v>6489</v>
      </c>
      <c r="J441" t="s">
        <v>6490</v>
      </c>
      <c r="K441">
        <v>11</v>
      </c>
      <c r="L441">
        <v>10</v>
      </c>
      <c r="M441" t="s">
        <v>2569</v>
      </c>
      <c r="N441" t="s">
        <v>7931</v>
      </c>
      <c r="O441" t="s">
        <v>7931</v>
      </c>
      <c r="P441" t="s">
        <v>7931</v>
      </c>
      <c r="Q441" t="s">
        <v>7931</v>
      </c>
    </row>
    <row r="442" spans="1:17" x14ac:dyDescent="0.25">
      <c r="A442" s="5">
        <v>6.7430734151326899E+17</v>
      </c>
      <c r="D442" t="s">
        <v>6485</v>
      </c>
      <c r="E442" t="s">
        <v>1896</v>
      </c>
      <c r="F442" s="3" t="s">
        <v>6486</v>
      </c>
      <c r="J442" t="s">
        <v>6487</v>
      </c>
      <c r="K442">
        <v>12</v>
      </c>
      <c r="L442">
        <v>10</v>
      </c>
      <c r="M442" t="s">
        <v>6488</v>
      </c>
      <c r="N442" t="s">
        <v>7931</v>
      </c>
      <c r="O442" t="s">
        <v>7931</v>
      </c>
      <c r="P442" t="s">
        <v>7931</v>
      </c>
      <c r="Q442" t="s">
        <v>7931</v>
      </c>
    </row>
    <row r="443" spans="1:17" x14ac:dyDescent="0.25">
      <c r="A443" s="5">
        <v>6.7431800722992294E+17</v>
      </c>
      <c r="D443" t="s">
        <v>6482</v>
      </c>
      <c r="E443" t="s">
        <v>18</v>
      </c>
      <c r="F443" s="3" t="s">
        <v>6483</v>
      </c>
      <c r="J443" t="s">
        <v>6484</v>
      </c>
      <c r="K443">
        <v>8</v>
      </c>
      <c r="L443">
        <v>10</v>
      </c>
      <c r="M443" t="s">
        <v>1924</v>
      </c>
      <c r="N443" t="s">
        <v>7931</v>
      </c>
      <c r="O443" t="s">
        <v>7931</v>
      </c>
      <c r="P443" t="s">
        <v>15</v>
      </c>
      <c r="Q443" t="s">
        <v>7931</v>
      </c>
    </row>
    <row r="444" spans="1:17" x14ac:dyDescent="0.25">
      <c r="A444" s="5">
        <v>6.7433090643437901E+17</v>
      </c>
      <c r="B444" s="1">
        <v>6.6581469670072294E+17</v>
      </c>
      <c r="C444">
        <v>16374678</v>
      </c>
      <c r="D444" t="s">
        <v>6480</v>
      </c>
      <c r="E444" t="s">
        <v>18</v>
      </c>
      <c r="F444" s="3" t="s">
        <v>6481</v>
      </c>
      <c r="K444">
        <v>13</v>
      </c>
      <c r="L444">
        <v>10</v>
      </c>
      <c r="M444" t="s">
        <v>7931</v>
      </c>
      <c r="N444" t="s">
        <v>7931</v>
      </c>
      <c r="O444" t="s">
        <v>7931</v>
      </c>
      <c r="P444" t="s">
        <v>7931</v>
      </c>
      <c r="Q444" t="s">
        <v>7931</v>
      </c>
    </row>
    <row r="445" spans="1:17" x14ac:dyDescent="0.25">
      <c r="A445" s="5">
        <v>6.74372068062928E+17</v>
      </c>
      <c r="D445" t="s">
        <v>6476</v>
      </c>
      <c r="E445" t="s">
        <v>18</v>
      </c>
      <c r="F445" s="3" t="s">
        <v>6477</v>
      </c>
      <c r="J445" t="s">
        <v>6478</v>
      </c>
      <c r="K445">
        <v>10</v>
      </c>
      <c r="L445">
        <v>10</v>
      </c>
      <c r="M445" t="s">
        <v>6479</v>
      </c>
      <c r="N445" t="s">
        <v>7931</v>
      </c>
      <c r="O445" t="s">
        <v>7931</v>
      </c>
      <c r="P445" t="s">
        <v>7931</v>
      </c>
      <c r="Q445" t="s">
        <v>7931</v>
      </c>
    </row>
    <row r="446" spans="1:17" x14ac:dyDescent="0.25">
      <c r="A446" s="5">
        <v>6.7439478272301402E+17</v>
      </c>
      <c r="D446" t="s">
        <v>6473</v>
      </c>
      <c r="E446" t="s">
        <v>18</v>
      </c>
      <c r="F446" s="3" t="s">
        <v>6474</v>
      </c>
      <c r="J446" t="s">
        <v>6475</v>
      </c>
      <c r="K446">
        <v>8</v>
      </c>
      <c r="L446">
        <v>10</v>
      </c>
      <c r="M446" t="s">
        <v>225</v>
      </c>
      <c r="N446" t="s">
        <v>7931</v>
      </c>
      <c r="O446" t="s">
        <v>7931</v>
      </c>
      <c r="P446" t="s">
        <v>7931</v>
      </c>
      <c r="Q446" t="s">
        <v>7931</v>
      </c>
    </row>
    <row r="447" spans="1:17" x14ac:dyDescent="0.25">
      <c r="A447" s="5">
        <v>6.7441061910639002E+17</v>
      </c>
      <c r="D447" t="s">
        <v>6470</v>
      </c>
      <c r="E447" t="s">
        <v>18</v>
      </c>
      <c r="F447" s="3" t="s">
        <v>6471</v>
      </c>
      <c r="J447" t="s">
        <v>6472</v>
      </c>
      <c r="K447">
        <v>10</v>
      </c>
      <c r="L447">
        <v>10</v>
      </c>
      <c r="M447" t="s">
        <v>6286</v>
      </c>
      <c r="N447" t="s">
        <v>7931</v>
      </c>
      <c r="O447" t="s">
        <v>7931</v>
      </c>
      <c r="P447" t="s">
        <v>7931</v>
      </c>
      <c r="Q447" t="s">
        <v>7931</v>
      </c>
    </row>
    <row r="448" spans="1:17" x14ac:dyDescent="0.25">
      <c r="A448" s="5">
        <v>6.7441675088527296E+17</v>
      </c>
      <c r="D448" t="s">
        <v>6466</v>
      </c>
      <c r="E448" t="s">
        <v>18</v>
      </c>
      <c r="F448" s="3" t="s">
        <v>6467</v>
      </c>
      <c r="J448" t="s">
        <v>6468</v>
      </c>
      <c r="K448">
        <v>10</v>
      </c>
      <c r="L448">
        <v>10</v>
      </c>
      <c r="M448" t="s">
        <v>6469</v>
      </c>
      <c r="N448" t="s">
        <v>7931</v>
      </c>
      <c r="O448" t="s">
        <v>7931</v>
      </c>
      <c r="P448" t="s">
        <v>7931</v>
      </c>
      <c r="Q448" t="s">
        <v>7931</v>
      </c>
    </row>
    <row r="449" spans="1:17" x14ac:dyDescent="0.25">
      <c r="A449" s="5">
        <v>6.74422304705744E+17</v>
      </c>
      <c r="D449" t="s">
        <v>6463</v>
      </c>
      <c r="E449" t="s">
        <v>18</v>
      </c>
      <c r="F449" s="3" t="s">
        <v>6464</v>
      </c>
      <c r="J449" t="s">
        <v>6465</v>
      </c>
      <c r="K449">
        <v>12</v>
      </c>
      <c r="L449">
        <v>10</v>
      </c>
      <c r="M449" t="s">
        <v>1109</v>
      </c>
      <c r="N449" t="s">
        <v>7931</v>
      </c>
      <c r="O449" t="s">
        <v>7931</v>
      </c>
      <c r="P449" t="s">
        <v>7931</v>
      </c>
      <c r="Q449" t="s">
        <v>7931</v>
      </c>
    </row>
    <row r="450" spans="1:17" x14ac:dyDescent="0.25">
      <c r="A450" s="5">
        <v>6.7443690157992294E+17</v>
      </c>
      <c r="D450" t="s">
        <v>6460</v>
      </c>
      <c r="E450" t="s">
        <v>18</v>
      </c>
      <c r="F450" s="3" t="s">
        <v>6461</v>
      </c>
      <c r="J450" t="s">
        <v>6462</v>
      </c>
      <c r="K450">
        <v>9</v>
      </c>
      <c r="L450">
        <v>10</v>
      </c>
      <c r="M450" t="s">
        <v>262</v>
      </c>
      <c r="N450" t="s">
        <v>7931</v>
      </c>
      <c r="O450" t="s">
        <v>7931</v>
      </c>
      <c r="P450" t="s">
        <v>7931</v>
      </c>
      <c r="Q450" t="s">
        <v>7931</v>
      </c>
    </row>
    <row r="451" spans="1:17" x14ac:dyDescent="0.25">
      <c r="A451" s="5">
        <v>6.7444740390745702E+17</v>
      </c>
      <c r="D451" t="s">
        <v>6457</v>
      </c>
      <c r="E451" t="s">
        <v>18</v>
      </c>
      <c r="F451" s="3" t="s">
        <v>6458</v>
      </c>
      <c r="J451" t="s">
        <v>6459</v>
      </c>
      <c r="K451">
        <v>10</v>
      </c>
      <c r="L451">
        <v>10</v>
      </c>
      <c r="M451" t="s">
        <v>7931</v>
      </c>
      <c r="N451" t="s">
        <v>7931</v>
      </c>
      <c r="O451" t="s">
        <v>7931</v>
      </c>
      <c r="P451" t="s">
        <v>15</v>
      </c>
      <c r="Q451" t="s">
        <v>7931</v>
      </c>
    </row>
    <row r="452" spans="1:17" x14ac:dyDescent="0.25">
      <c r="A452" s="5">
        <v>6.7446888089978803E+17</v>
      </c>
      <c r="D452" t="s">
        <v>6454</v>
      </c>
      <c r="E452" t="s">
        <v>18</v>
      </c>
      <c r="F452" s="3" t="s">
        <v>6455</v>
      </c>
      <c r="J452" t="s">
        <v>6456</v>
      </c>
      <c r="K452">
        <v>13</v>
      </c>
      <c r="L452">
        <v>10</v>
      </c>
      <c r="M452" t="s">
        <v>239</v>
      </c>
      <c r="N452" t="s">
        <v>7931</v>
      </c>
      <c r="O452" t="s">
        <v>7931</v>
      </c>
      <c r="P452" t="s">
        <v>7931</v>
      </c>
      <c r="Q452" t="s">
        <v>7931</v>
      </c>
    </row>
    <row r="453" spans="1:17" x14ac:dyDescent="0.25">
      <c r="A453" s="5">
        <v>6.7460691134242406E+17</v>
      </c>
      <c r="B453" s="1">
        <v>6.7446888089978803E+17</v>
      </c>
      <c r="C453">
        <v>4196983835</v>
      </c>
      <c r="D453" t="s">
        <v>6452</v>
      </c>
      <c r="E453" t="s">
        <v>18</v>
      </c>
      <c r="F453" s="3" t="s">
        <v>6453</v>
      </c>
      <c r="K453">
        <v>13</v>
      </c>
      <c r="L453">
        <v>10</v>
      </c>
      <c r="M453" t="s">
        <v>7931</v>
      </c>
      <c r="N453" t="s">
        <v>7931</v>
      </c>
      <c r="O453" t="s">
        <v>7931</v>
      </c>
      <c r="P453" t="s">
        <v>7931</v>
      </c>
      <c r="Q453" t="s">
        <v>7931</v>
      </c>
    </row>
    <row r="454" spans="1:17" x14ac:dyDescent="0.25">
      <c r="A454" s="5">
        <v>6.7463271466285798E+17</v>
      </c>
      <c r="D454" t="s">
        <v>6449</v>
      </c>
      <c r="E454" t="s">
        <v>18</v>
      </c>
      <c r="F454" s="3" t="s">
        <v>6450</v>
      </c>
      <c r="J454" t="s">
        <v>6451</v>
      </c>
      <c r="K454">
        <v>5</v>
      </c>
      <c r="L454">
        <v>10</v>
      </c>
      <c r="M454" t="s">
        <v>7931</v>
      </c>
      <c r="N454" t="s">
        <v>7931</v>
      </c>
      <c r="O454" t="s">
        <v>7931</v>
      </c>
      <c r="P454" t="s">
        <v>7931</v>
      </c>
      <c r="Q454" t="s">
        <v>7931</v>
      </c>
    </row>
    <row r="455" spans="1:17" x14ac:dyDescent="0.25">
      <c r="A455" s="5">
        <v>6.7463861599408896E+17</v>
      </c>
      <c r="D455" t="s">
        <v>6446</v>
      </c>
      <c r="E455" t="s">
        <v>18</v>
      </c>
      <c r="F455" s="3" t="s">
        <v>6447</v>
      </c>
      <c r="J455" t="s">
        <v>6448</v>
      </c>
      <c r="K455">
        <v>12</v>
      </c>
      <c r="L455">
        <v>10</v>
      </c>
      <c r="M455" t="s">
        <v>7931</v>
      </c>
      <c r="N455" t="s">
        <v>7931</v>
      </c>
      <c r="O455" t="s">
        <v>7931</v>
      </c>
      <c r="P455" t="s">
        <v>15</v>
      </c>
      <c r="Q455" t="s">
        <v>7931</v>
      </c>
    </row>
    <row r="456" spans="1:17" x14ac:dyDescent="0.25">
      <c r="A456" s="5">
        <v>6.7464425633053005E+17</v>
      </c>
      <c r="D456" t="s">
        <v>6443</v>
      </c>
      <c r="E456" t="s">
        <v>18</v>
      </c>
      <c r="F456" s="3" t="s">
        <v>6444</v>
      </c>
      <c r="J456" t="s">
        <v>6445</v>
      </c>
      <c r="K456">
        <v>11</v>
      </c>
      <c r="L456">
        <v>10</v>
      </c>
      <c r="M456" t="s">
        <v>7931</v>
      </c>
      <c r="N456" t="s">
        <v>7931</v>
      </c>
      <c r="O456" t="s">
        <v>7931</v>
      </c>
      <c r="P456" t="s">
        <v>7931</v>
      </c>
      <c r="Q456" t="s">
        <v>7931</v>
      </c>
    </row>
    <row r="457" spans="1:17" x14ac:dyDescent="0.25">
      <c r="A457" s="5">
        <v>6.7464639204494106E+17</v>
      </c>
      <c r="D457" t="s">
        <v>6440</v>
      </c>
      <c r="E457" t="s">
        <v>18</v>
      </c>
      <c r="F457" s="3" t="s">
        <v>6441</v>
      </c>
      <c r="J457" t="s">
        <v>6442</v>
      </c>
      <c r="K457">
        <v>5</v>
      </c>
      <c r="L457">
        <v>10</v>
      </c>
      <c r="M457" t="s">
        <v>7931</v>
      </c>
      <c r="N457" t="s">
        <v>7931</v>
      </c>
      <c r="O457" t="s">
        <v>7931</v>
      </c>
      <c r="P457" t="s">
        <v>7931</v>
      </c>
      <c r="Q457" t="s">
        <v>7931</v>
      </c>
    </row>
    <row r="458" spans="1:17" x14ac:dyDescent="0.25">
      <c r="A458" s="5">
        <v>6.7466475511891098E+17</v>
      </c>
      <c r="D458" t="s">
        <v>6436</v>
      </c>
      <c r="E458" t="s">
        <v>18</v>
      </c>
      <c r="F458" s="3" t="s">
        <v>6437</v>
      </c>
      <c r="J458" t="s">
        <v>6438</v>
      </c>
      <c r="K458">
        <v>10</v>
      </c>
      <c r="L458">
        <v>10</v>
      </c>
      <c r="M458" t="s">
        <v>6439</v>
      </c>
      <c r="N458" t="s">
        <v>7931</v>
      </c>
      <c r="O458" t="s">
        <v>7931</v>
      </c>
      <c r="P458" t="s">
        <v>7931</v>
      </c>
      <c r="Q458" t="s">
        <v>7931</v>
      </c>
    </row>
    <row r="459" spans="1:17" x14ac:dyDescent="0.25">
      <c r="A459" s="5">
        <v>6.7467058168243405E+17</v>
      </c>
      <c r="D459" t="s">
        <v>6432</v>
      </c>
      <c r="E459" t="s">
        <v>18</v>
      </c>
      <c r="F459" s="3" t="s">
        <v>6433</v>
      </c>
      <c r="J459" t="s">
        <v>6434</v>
      </c>
      <c r="K459">
        <v>9</v>
      </c>
      <c r="L459">
        <v>10</v>
      </c>
      <c r="M459" t="s">
        <v>6435</v>
      </c>
      <c r="N459" t="s">
        <v>7931</v>
      </c>
      <c r="O459" t="s">
        <v>7931</v>
      </c>
      <c r="P459" t="s">
        <v>7931</v>
      </c>
      <c r="Q459" t="s">
        <v>7931</v>
      </c>
    </row>
    <row r="460" spans="1:17" x14ac:dyDescent="0.25">
      <c r="A460" s="5">
        <v>6.7469013544377498E+17</v>
      </c>
      <c r="D460" t="s">
        <v>6429</v>
      </c>
      <c r="E460" t="s">
        <v>18</v>
      </c>
      <c r="F460" s="3" t="s">
        <v>6430</v>
      </c>
      <c r="J460" t="s">
        <v>6431</v>
      </c>
      <c r="K460">
        <v>3</v>
      </c>
      <c r="L460">
        <v>10</v>
      </c>
      <c r="M460" t="s">
        <v>5706</v>
      </c>
      <c r="N460" t="s">
        <v>7931</v>
      </c>
      <c r="O460" t="s">
        <v>7931</v>
      </c>
      <c r="P460" t="s">
        <v>7931</v>
      </c>
      <c r="Q460" t="s">
        <v>7931</v>
      </c>
    </row>
    <row r="461" spans="1:17" x14ac:dyDescent="0.25">
      <c r="A461" s="5">
        <v>6.7473713091307098E+17</v>
      </c>
      <c r="D461" t="s">
        <v>6425</v>
      </c>
      <c r="E461" t="s">
        <v>18</v>
      </c>
      <c r="F461" s="3" t="s">
        <v>6426</v>
      </c>
      <c r="J461" t="s">
        <v>6427</v>
      </c>
      <c r="K461">
        <v>10</v>
      </c>
      <c r="L461">
        <v>10</v>
      </c>
      <c r="M461" t="s">
        <v>6428</v>
      </c>
      <c r="N461" t="s">
        <v>7931</v>
      </c>
      <c r="O461" t="s">
        <v>7931</v>
      </c>
      <c r="P461" t="s">
        <v>15</v>
      </c>
      <c r="Q461" t="s">
        <v>7931</v>
      </c>
    </row>
    <row r="462" spans="1:17" x14ac:dyDescent="0.25">
      <c r="A462" s="5">
        <v>6.7473995313440294E+17</v>
      </c>
      <c r="D462" t="s">
        <v>6422</v>
      </c>
      <c r="E462" t="s">
        <v>18</v>
      </c>
      <c r="F462" s="3" t="s">
        <v>6423</v>
      </c>
      <c r="J462" t="s">
        <v>6424</v>
      </c>
      <c r="K462">
        <v>11</v>
      </c>
      <c r="L462">
        <v>10</v>
      </c>
      <c r="M462" t="s">
        <v>7931</v>
      </c>
      <c r="N462" t="s">
        <v>7931</v>
      </c>
      <c r="O462" t="s">
        <v>7931</v>
      </c>
      <c r="P462" t="s">
        <v>7931</v>
      </c>
      <c r="Q462" t="s">
        <v>7931</v>
      </c>
    </row>
    <row r="463" spans="1:17" x14ac:dyDescent="0.25">
      <c r="A463" s="5">
        <v>6.7474253103751104E+17</v>
      </c>
      <c r="B463" s="1">
        <v>6.7473995313440294E+17</v>
      </c>
      <c r="C463">
        <v>4196983835</v>
      </c>
      <c r="D463" t="s">
        <v>6420</v>
      </c>
      <c r="E463" t="s">
        <v>18</v>
      </c>
      <c r="F463" s="3" t="s">
        <v>6421</v>
      </c>
      <c r="K463">
        <v>11</v>
      </c>
      <c r="L463">
        <v>10</v>
      </c>
      <c r="M463" t="s">
        <v>7931</v>
      </c>
      <c r="N463" t="s">
        <v>7931</v>
      </c>
      <c r="O463" t="s">
        <v>7931</v>
      </c>
      <c r="P463" t="s">
        <v>7931</v>
      </c>
      <c r="Q463" t="s">
        <v>7931</v>
      </c>
    </row>
    <row r="464" spans="1:17" x14ac:dyDescent="0.25">
      <c r="A464" s="5">
        <v>6.7474300847509005E+17</v>
      </c>
      <c r="D464" t="s">
        <v>6417</v>
      </c>
      <c r="E464" t="s">
        <v>18</v>
      </c>
      <c r="F464" s="3" t="s">
        <v>6418</v>
      </c>
      <c r="J464" t="s">
        <v>6419</v>
      </c>
      <c r="K464">
        <v>10</v>
      </c>
      <c r="L464">
        <v>10</v>
      </c>
      <c r="M464" t="s">
        <v>647</v>
      </c>
      <c r="N464" t="s">
        <v>7931</v>
      </c>
      <c r="O464" t="s">
        <v>7931</v>
      </c>
      <c r="P464" t="s">
        <v>7931</v>
      </c>
      <c r="Q464" t="s">
        <v>7931</v>
      </c>
    </row>
    <row r="465" spans="1:17" x14ac:dyDescent="0.25">
      <c r="A465" s="5">
        <v>6.7475223320081997E+17</v>
      </c>
      <c r="D465" t="s">
        <v>6414</v>
      </c>
      <c r="E465" t="s">
        <v>18</v>
      </c>
      <c r="F465" s="3" t="s">
        <v>6415</v>
      </c>
      <c r="J465" t="s">
        <v>6416</v>
      </c>
      <c r="K465">
        <v>12</v>
      </c>
      <c r="L465">
        <v>10</v>
      </c>
      <c r="M465" t="s">
        <v>7931</v>
      </c>
      <c r="N465" t="s">
        <v>7931</v>
      </c>
      <c r="O465" t="s">
        <v>7931</v>
      </c>
      <c r="P465" t="s">
        <v>7931</v>
      </c>
      <c r="Q465" t="s">
        <v>7931</v>
      </c>
    </row>
    <row r="466" spans="1:17" x14ac:dyDescent="0.25">
      <c r="A466" s="5">
        <v>6.7475401808270502E+17</v>
      </c>
      <c r="B466" s="1">
        <v>6.7475223320081997E+17</v>
      </c>
      <c r="C466">
        <v>4196983835</v>
      </c>
      <c r="D466" t="s">
        <v>6411</v>
      </c>
      <c r="E466" t="s">
        <v>18</v>
      </c>
      <c r="F466" s="3" t="s">
        <v>6412</v>
      </c>
      <c r="J466" t="s">
        <v>6413</v>
      </c>
      <c r="K466">
        <v>12</v>
      </c>
      <c r="L466">
        <v>10</v>
      </c>
      <c r="M466" t="s">
        <v>7931</v>
      </c>
      <c r="N466" t="s">
        <v>7931</v>
      </c>
      <c r="O466" t="s">
        <v>7931</v>
      </c>
      <c r="P466" t="s">
        <v>7931</v>
      </c>
      <c r="Q466" t="s">
        <v>7931</v>
      </c>
    </row>
    <row r="467" spans="1:17" x14ac:dyDescent="0.25">
      <c r="A467" s="5">
        <v>6.7476481738790003E+17</v>
      </c>
      <c r="D467" t="s">
        <v>6408</v>
      </c>
      <c r="E467" t="s">
        <v>18</v>
      </c>
      <c r="F467" s="3" t="s">
        <v>6409</v>
      </c>
      <c r="J467" t="s">
        <v>6410</v>
      </c>
      <c r="K467">
        <v>10</v>
      </c>
      <c r="L467">
        <v>10</v>
      </c>
      <c r="M467" t="s">
        <v>7931</v>
      </c>
      <c r="N467" t="s">
        <v>7931</v>
      </c>
      <c r="O467" t="s">
        <v>7931</v>
      </c>
      <c r="P467" t="s">
        <v>7931</v>
      </c>
      <c r="Q467" t="s">
        <v>7931</v>
      </c>
    </row>
    <row r="468" spans="1:17" x14ac:dyDescent="0.25">
      <c r="A468" s="5">
        <v>6.7476789283193203E+17</v>
      </c>
      <c r="D468" t="s">
        <v>6405</v>
      </c>
      <c r="E468" t="s">
        <v>18</v>
      </c>
      <c r="F468" s="3" t="s">
        <v>6406</v>
      </c>
      <c r="J468" t="s">
        <v>6407</v>
      </c>
      <c r="K468">
        <v>12</v>
      </c>
      <c r="L468">
        <v>10</v>
      </c>
      <c r="M468" t="s">
        <v>7931</v>
      </c>
      <c r="N468" t="s">
        <v>7931</v>
      </c>
      <c r="O468" t="s">
        <v>7931</v>
      </c>
      <c r="P468" t="s">
        <v>7931</v>
      </c>
      <c r="Q468" t="s">
        <v>7931</v>
      </c>
    </row>
    <row r="469" spans="1:17" x14ac:dyDescent="0.25">
      <c r="A469" s="5">
        <v>6.7477448175637696E+17</v>
      </c>
      <c r="D469" t="s">
        <v>6401</v>
      </c>
      <c r="E469" t="s">
        <v>18</v>
      </c>
      <c r="F469" s="3" t="s">
        <v>6402</v>
      </c>
      <c r="J469" t="s">
        <v>6403</v>
      </c>
      <c r="K469">
        <v>11</v>
      </c>
      <c r="L469">
        <v>10</v>
      </c>
      <c r="M469" t="s">
        <v>6404</v>
      </c>
      <c r="N469" t="s">
        <v>7931</v>
      </c>
      <c r="O469" t="s">
        <v>7931</v>
      </c>
      <c r="P469" t="s">
        <v>15</v>
      </c>
      <c r="Q469" t="s">
        <v>7931</v>
      </c>
    </row>
    <row r="470" spans="1:17" x14ac:dyDescent="0.25">
      <c r="A470" s="5">
        <v>6.7478176210341402E+17</v>
      </c>
      <c r="D470" t="s">
        <v>6398</v>
      </c>
      <c r="E470" t="s">
        <v>18</v>
      </c>
      <c r="F470" s="3" t="s">
        <v>6399</v>
      </c>
      <c r="J470" t="s">
        <v>6400</v>
      </c>
      <c r="K470">
        <v>8</v>
      </c>
      <c r="L470">
        <v>10</v>
      </c>
      <c r="M470" t="s">
        <v>7931</v>
      </c>
      <c r="N470" t="s">
        <v>7931</v>
      </c>
      <c r="O470" t="s">
        <v>7931</v>
      </c>
      <c r="P470" t="s">
        <v>7931</v>
      </c>
      <c r="Q470" t="s">
        <v>7931</v>
      </c>
    </row>
    <row r="471" spans="1:17" x14ac:dyDescent="0.25">
      <c r="A471" s="5">
        <v>6.7478855466551194E+17</v>
      </c>
      <c r="D471" t="s">
        <v>6395</v>
      </c>
      <c r="E471" t="s">
        <v>18</v>
      </c>
      <c r="F471" s="3" t="s">
        <v>6396</v>
      </c>
      <c r="J471" t="s">
        <v>6397</v>
      </c>
      <c r="K471">
        <v>9</v>
      </c>
      <c r="L471">
        <v>10</v>
      </c>
      <c r="M471" t="s">
        <v>2396</v>
      </c>
      <c r="N471" t="s">
        <v>7931</v>
      </c>
      <c r="O471" t="s">
        <v>7931</v>
      </c>
      <c r="P471" t="s">
        <v>7931</v>
      </c>
      <c r="Q471" t="s">
        <v>7931</v>
      </c>
    </row>
    <row r="472" spans="1:17" x14ac:dyDescent="0.25">
      <c r="A472" s="5">
        <v>6.7479048818516698E+17</v>
      </c>
      <c r="D472" t="s">
        <v>6392</v>
      </c>
      <c r="E472" t="s">
        <v>18</v>
      </c>
      <c r="F472" s="3" t="s">
        <v>6393</v>
      </c>
      <c r="J472" t="s">
        <v>6394</v>
      </c>
      <c r="K472">
        <v>13</v>
      </c>
      <c r="L472">
        <v>10</v>
      </c>
      <c r="M472" t="s">
        <v>7931</v>
      </c>
      <c r="N472" t="s">
        <v>7931</v>
      </c>
      <c r="O472" t="s">
        <v>7931</v>
      </c>
      <c r="P472" t="s">
        <v>7931</v>
      </c>
      <c r="Q472" t="s">
        <v>7931</v>
      </c>
    </row>
    <row r="473" spans="1:17" x14ac:dyDescent="0.25">
      <c r="A473" s="5">
        <v>6.7479339914114598E+17</v>
      </c>
      <c r="B473" s="1">
        <v>6.7172990662834099E+17</v>
      </c>
      <c r="C473">
        <v>4196983835</v>
      </c>
      <c r="D473" t="s">
        <v>6389</v>
      </c>
      <c r="E473" t="s">
        <v>18</v>
      </c>
      <c r="F473" s="3" t="s">
        <v>6390</v>
      </c>
      <c r="J473" t="s">
        <v>6391</v>
      </c>
      <c r="K473">
        <v>13</v>
      </c>
      <c r="L473">
        <v>10</v>
      </c>
      <c r="M473" t="s">
        <v>7931</v>
      </c>
      <c r="N473" t="s">
        <v>7931</v>
      </c>
      <c r="O473" t="s">
        <v>7931</v>
      </c>
      <c r="P473" t="s">
        <v>7931</v>
      </c>
      <c r="Q473" t="s">
        <v>7931</v>
      </c>
    </row>
    <row r="474" spans="1:17" x14ac:dyDescent="0.25">
      <c r="A474" s="5">
        <v>6.7480052022215398E+17</v>
      </c>
      <c r="D474" t="s">
        <v>6385</v>
      </c>
      <c r="E474" t="s">
        <v>18</v>
      </c>
      <c r="F474" s="3" t="s">
        <v>6386</v>
      </c>
      <c r="J474" t="s">
        <v>6387</v>
      </c>
      <c r="K474">
        <v>11</v>
      </c>
      <c r="L474">
        <v>10</v>
      </c>
      <c r="M474" t="s">
        <v>6388</v>
      </c>
      <c r="N474" t="s">
        <v>7931</v>
      </c>
      <c r="O474" t="s">
        <v>7931</v>
      </c>
      <c r="P474" t="s">
        <v>7931</v>
      </c>
      <c r="Q474" t="s">
        <v>7931</v>
      </c>
    </row>
    <row r="475" spans="1:17" x14ac:dyDescent="0.25">
      <c r="A475" s="5">
        <v>6.7480541349852698E+17</v>
      </c>
      <c r="D475" t="s">
        <v>6382</v>
      </c>
      <c r="E475" t="s">
        <v>18</v>
      </c>
      <c r="F475" s="3" t="s">
        <v>6383</v>
      </c>
      <c r="J475" t="s">
        <v>6384</v>
      </c>
      <c r="K475">
        <v>10</v>
      </c>
      <c r="L475">
        <v>10</v>
      </c>
      <c r="M475" t="s">
        <v>7931</v>
      </c>
      <c r="N475" t="s">
        <v>7931</v>
      </c>
      <c r="O475" t="s">
        <v>7931</v>
      </c>
      <c r="P475" t="s">
        <v>7931</v>
      </c>
      <c r="Q475" t="s">
        <v>7931</v>
      </c>
    </row>
    <row r="476" spans="1:17" x14ac:dyDescent="0.25">
      <c r="A476" s="5">
        <v>6.7499980768190797E+17</v>
      </c>
      <c r="B476" s="1">
        <v>6.7479339914114598E+17</v>
      </c>
      <c r="C476">
        <v>4196983835</v>
      </c>
      <c r="D476" t="s">
        <v>6379</v>
      </c>
      <c r="E476" t="s">
        <v>18</v>
      </c>
      <c r="F476" s="3" t="s">
        <v>6380</v>
      </c>
      <c r="J476" t="s">
        <v>6381</v>
      </c>
      <c r="K476">
        <v>13</v>
      </c>
      <c r="L476">
        <v>10</v>
      </c>
      <c r="M476" t="s">
        <v>7931</v>
      </c>
      <c r="N476" t="s">
        <v>7931</v>
      </c>
      <c r="O476" t="s">
        <v>7931</v>
      </c>
      <c r="P476" t="s">
        <v>7931</v>
      </c>
      <c r="Q476" t="s">
        <v>7931</v>
      </c>
    </row>
    <row r="477" spans="1:17" x14ac:dyDescent="0.25">
      <c r="A477" s="5">
        <v>6.7500312856829094E+17</v>
      </c>
      <c r="D477" t="s">
        <v>6375</v>
      </c>
      <c r="E477" t="s">
        <v>18</v>
      </c>
      <c r="F477" s="3" t="s">
        <v>6376</v>
      </c>
      <c r="J477" t="s">
        <v>6377</v>
      </c>
      <c r="K477">
        <v>12</v>
      </c>
      <c r="L477">
        <v>10</v>
      </c>
      <c r="M477" t="s">
        <v>6378</v>
      </c>
      <c r="N477" t="s">
        <v>7931</v>
      </c>
      <c r="O477" t="s">
        <v>7931</v>
      </c>
      <c r="P477" t="s">
        <v>7931</v>
      </c>
      <c r="Q477" t="s">
        <v>7931</v>
      </c>
    </row>
    <row r="478" spans="1:17" x14ac:dyDescent="0.25">
      <c r="A478" s="5">
        <v>6.7500631228826803E+17</v>
      </c>
      <c r="D478" t="s">
        <v>6371</v>
      </c>
      <c r="E478" t="s">
        <v>18</v>
      </c>
      <c r="F478" s="3" t="s">
        <v>6372</v>
      </c>
      <c r="J478" t="s">
        <v>6373</v>
      </c>
      <c r="K478">
        <v>10</v>
      </c>
      <c r="L478">
        <v>10</v>
      </c>
      <c r="M478" t="s">
        <v>6374</v>
      </c>
      <c r="N478" t="s">
        <v>7931</v>
      </c>
      <c r="O478" t="s">
        <v>7931</v>
      </c>
      <c r="P478" t="s">
        <v>15</v>
      </c>
      <c r="Q478" t="s">
        <v>7931</v>
      </c>
    </row>
    <row r="479" spans="1:17" x14ac:dyDescent="0.25">
      <c r="A479" s="5">
        <v>6.7501514158341299E+17</v>
      </c>
      <c r="D479" t="s">
        <v>6368</v>
      </c>
      <c r="E479" t="s">
        <v>18</v>
      </c>
      <c r="F479" s="3" t="s">
        <v>6369</v>
      </c>
      <c r="J479" t="s">
        <v>6370</v>
      </c>
      <c r="K479">
        <v>10</v>
      </c>
      <c r="L479">
        <v>10</v>
      </c>
      <c r="M479" t="s">
        <v>1838</v>
      </c>
      <c r="N479" t="s">
        <v>7931</v>
      </c>
      <c r="O479" t="s">
        <v>7931</v>
      </c>
      <c r="P479" t="s">
        <v>7931</v>
      </c>
      <c r="Q479" t="s">
        <v>7931</v>
      </c>
    </row>
    <row r="480" spans="1:17" x14ac:dyDescent="0.25">
      <c r="A480" s="5">
        <v>6.7504729867466304E+17</v>
      </c>
      <c r="D480" t="s">
        <v>6365</v>
      </c>
      <c r="E480" t="s">
        <v>18</v>
      </c>
      <c r="F480" s="3" t="s">
        <v>6366</v>
      </c>
      <c r="J480" t="s">
        <v>6367</v>
      </c>
      <c r="K480">
        <v>11</v>
      </c>
      <c r="L480">
        <v>10</v>
      </c>
      <c r="M480" t="s">
        <v>231</v>
      </c>
      <c r="N480" t="s">
        <v>7931</v>
      </c>
      <c r="O480" t="s">
        <v>7931</v>
      </c>
      <c r="P480" t="s">
        <v>7931</v>
      </c>
      <c r="Q480" t="s">
        <v>7931</v>
      </c>
    </row>
    <row r="481" spans="1:17" x14ac:dyDescent="0.25">
      <c r="A481" s="5">
        <v>6.7510929247583002E+17</v>
      </c>
      <c r="D481" t="s">
        <v>6362</v>
      </c>
      <c r="E481" t="s">
        <v>18</v>
      </c>
      <c r="F481" s="3" t="s">
        <v>6363</v>
      </c>
      <c r="J481" t="s">
        <v>6364</v>
      </c>
      <c r="K481">
        <v>9</v>
      </c>
      <c r="L481">
        <v>10</v>
      </c>
      <c r="M481" t="s">
        <v>231</v>
      </c>
      <c r="N481" t="s">
        <v>7931</v>
      </c>
      <c r="O481" t="s">
        <v>7931</v>
      </c>
      <c r="P481" t="s">
        <v>7931</v>
      </c>
      <c r="Q481" t="s">
        <v>7931</v>
      </c>
    </row>
    <row r="482" spans="1:17" x14ac:dyDescent="0.25">
      <c r="A482" s="5">
        <v>6.7511168809452698E+17</v>
      </c>
      <c r="D482" t="s">
        <v>6359</v>
      </c>
      <c r="E482" t="s">
        <v>18</v>
      </c>
      <c r="F482" s="3" t="s">
        <v>6360</v>
      </c>
      <c r="J482" t="s">
        <v>6361</v>
      </c>
      <c r="K482">
        <v>8</v>
      </c>
      <c r="L482">
        <v>10</v>
      </c>
      <c r="M482" t="s">
        <v>78</v>
      </c>
      <c r="N482" t="s">
        <v>7931</v>
      </c>
      <c r="O482" t="s">
        <v>7931</v>
      </c>
      <c r="P482" t="s">
        <v>7931</v>
      </c>
      <c r="Q482" t="s">
        <v>7931</v>
      </c>
    </row>
    <row r="483" spans="1:17" x14ac:dyDescent="0.25">
      <c r="A483" s="5">
        <v>6.7511380109680205E+17</v>
      </c>
      <c r="D483" t="s">
        <v>6355</v>
      </c>
      <c r="E483" t="s">
        <v>18</v>
      </c>
      <c r="F483" s="3" t="s">
        <v>6356</v>
      </c>
      <c r="J483" t="s">
        <v>6357</v>
      </c>
      <c r="K483">
        <v>10</v>
      </c>
      <c r="L483">
        <v>10</v>
      </c>
      <c r="M483" t="s">
        <v>6358</v>
      </c>
      <c r="N483" t="s">
        <v>7931</v>
      </c>
      <c r="O483" t="s">
        <v>7931</v>
      </c>
      <c r="P483" t="s">
        <v>15</v>
      </c>
      <c r="Q483" t="s">
        <v>7931</v>
      </c>
    </row>
    <row r="484" spans="1:17" x14ac:dyDescent="0.25">
      <c r="A484" s="5">
        <v>6.7513515378257101E+17</v>
      </c>
      <c r="D484" t="s">
        <v>6352</v>
      </c>
      <c r="E484" t="s">
        <v>18</v>
      </c>
      <c r="F484" s="3" t="s">
        <v>6353</v>
      </c>
      <c r="J484" t="s">
        <v>6354</v>
      </c>
      <c r="K484">
        <v>5</v>
      </c>
      <c r="L484">
        <v>10</v>
      </c>
      <c r="M484" t="s">
        <v>279</v>
      </c>
      <c r="N484" t="s">
        <v>7931</v>
      </c>
      <c r="O484" t="s">
        <v>7931</v>
      </c>
      <c r="P484" t="s">
        <v>7931</v>
      </c>
      <c r="Q484" t="s">
        <v>7931</v>
      </c>
    </row>
    <row r="485" spans="1:17" x14ac:dyDescent="0.25">
      <c r="A485" s="5">
        <v>6.7514547695456602E+17</v>
      </c>
      <c r="D485" t="s">
        <v>6349</v>
      </c>
      <c r="E485" t="s">
        <v>18</v>
      </c>
      <c r="F485" s="3" t="s">
        <v>6350</v>
      </c>
      <c r="J485" t="s">
        <v>6351</v>
      </c>
      <c r="K485">
        <v>9</v>
      </c>
      <c r="L485">
        <v>10</v>
      </c>
      <c r="M485" t="s">
        <v>7931</v>
      </c>
      <c r="N485" t="s">
        <v>7931</v>
      </c>
      <c r="O485" t="s">
        <v>7931</v>
      </c>
      <c r="P485" t="s">
        <v>7931</v>
      </c>
      <c r="Q485" t="s">
        <v>7931</v>
      </c>
    </row>
    <row r="486" spans="1:17" x14ac:dyDescent="0.25">
      <c r="A486" s="5">
        <v>6.7514653559270605E+17</v>
      </c>
      <c r="D486" t="s">
        <v>6346</v>
      </c>
      <c r="E486" t="s">
        <v>18</v>
      </c>
      <c r="F486" s="3" t="s">
        <v>6347</v>
      </c>
      <c r="J486" t="s">
        <v>6348</v>
      </c>
      <c r="K486">
        <v>7</v>
      </c>
      <c r="L486">
        <v>10</v>
      </c>
      <c r="M486" t="s">
        <v>4802</v>
      </c>
      <c r="N486" t="s">
        <v>7931</v>
      </c>
      <c r="O486" t="s">
        <v>7931</v>
      </c>
      <c r="P486" t="s">
        <v>7931</v>
      </c>
      <c r="Q486" t="s">
        <v>7931</v>
      </c>
    </row>
    <row r="487" spans="1:17" x14ac:dyDescent="0.25">
      <c r="A487" s="5">
        <v>6.7514710580830605E+17</v>
      </c>
      <c r="D487" t="s">
        <v>6343</v>
      </c>
      <c r="E487" t="s">
        <v>18</v>
      </c>
      <c r="F487" s="3" t="s">
        <v>6344</v>
      </c>
      <c r="J487" t="s">
        <v>6345</v>
      </c>
      <c r="K487">
        <v>10</v>
      </c>
      <c r="L487">
        <v>10</v>
      </c>
      <c r="M487" t="s">
        <v>7931</v>
      </c>
      <c r="N487" t="s">
        <v>7931</v>
      </c>
      <c r="O487" t="s">
        <v>7931</v>
      </c>
      <c r="P487" t="s">
        <v>7931</v>
      </c>
      <c r="Q487" t="s">
        <v>7931</v>
      </c>
    </row>
    <row r="488" spans="1:17" x14ac:dyDescent="0.25">
      <c r="A488" s="5">
        <v>6.7514940910201203E+17</v>
      </c>
      <c r="D488" t="s">
        <v>6340</v>
      </c>
      <c r="E488" t="s">
        <v>18</v>
      </c>
      <c r="F488" s="3" t="s">
        <v>6341</v>
      </c>
      <c r="J488" t="s">
        <v>6342</v>
      </c>
      <c r="K488">
        <v>12</v>
      </c>
      <c r="L488">
        <v>10</v>
      </c>
      <c r="M488" t="s">
        <v>7931</v>
      </c>
      <c r="N488" t="s">
        <v>7931</v>
      </c>
      <c r="O488" t="s">
        <v>7931</v>
      </c>
      <c r="P488" t="s">
        <v>7931</v>
      </c>
      <c r="Q488" t="s">
        <v>7931</v>
      </c>
    </row>
    <row r="489" spans="1:17" x14ac:dyDescent="0.25">
      <c r="A489" s="5">
        <v>6.7515337613342694E+17</v>
      </c>
      <c r="D489" t="s">
        <v>6337</v>
      </c>
      <c r="E489" t="s">
        <v>18</v>
      </c>
      <c r="F489" s="3" t="s">
        <v>6338</v>
      </c>
      <c r="J489" t="s">
        <v>6339</v>
      </c>
      <c r="K489">
        <v>1</v>
      </c>
      <c r="L489">
        <v>10</v>
      </c>
      <c r="M489" t="s">
        <v>7931</v>
      </c>
      <c r="N489" t="s">
        <v>7931</v>
      </c>
      <c r="O489" t="s">
        <v>7931</v>
      </c>
      <c r="P489" t="s">
        <v>7931</v>
      </c>
      <c r="Q489" t="s">
        <v>7931</v>
      </c>
    </row>
    <row r="490" spans="1:17" x14ac:dyDescent="0.25">
      <c r="A490" s="5">
        <v>6.75166823650848E+17</v>
      </c>
      <c r="D490" t="s">
        <v>6333</v>
      </c>
      <c r="E490" t="s">
        <v>18</v>
      </c>
      <c r="F490" s="3" t="s">
        <v>6334</v>
      </c>
      <c r="J490" t="s">
        <v>6335</v>
      </c>
      <c r="K490">
        <v>10</v>
      </c>
      <c r="L490">
        <v>10</v>
      </c>
      <c r="M490" t="s">
        <v>6336</v>
      </c>
      <c r="N490" t="s">
        <v>7931</v>
      </c>
      <c r="O490" t="s">
        <v>7931</v>
      </c>
      <c r="P490" t="s">
        <v>7931</v>
      </c>
      <c r="Q490" t="s">
        <v>7931</v>
      </c>
    </row>
    <row r="491" spans="1:17" x14ac:dyDescent="0.25">
      <c r="A491" s="5">
        <v>6.7533406015630106E+17</v>
      </c>
      <c r="D491" t="s">
        <v>6330</v>
      </c>
      <c r="E491" t="s">
        <v>18</v>
      </c>
      <c r="F491" s="3" t="s">
        <v>6331</v>
      </c>
      <c r="J491" t="s">
        <v>6332</v>
      </c>
      <c r="K491">
        <v>12</v>
      </c>
      <c r="L491">
        <v>10</v>
      </c>
      <c r="M491" t="s">
        <v>7931</v>
      </c>
      <c r="N491" t="s">
        <v>7931</v>
      </c>
      <c r="O491" t="s">
        <v>7931</v>
      </c>
      <c r="P491" t="s">
        <v>15</v>
      </c>
      <c r="Q491" t="s">
        <v>7931</v>
      </c>
    </row>
    <row r="492" spans="1:17" x14ac:dyDescent="0.25">
      <c r="A492" s="5">
        <v>6.7534938433954202E+17</v>
      </c>
      <c r="B492" s="1">
        <v>6.7499980768190797E+17</v>
      </c>
      <c r="C492">
        <v>4196983835</v>
      </c>
      <c r="D492" t="s">
        <v>6327</v>
      </c>
      <c r="E492" t="s">
        <v>18</v>
      </c>
      <c r="F492" s="3" t="s">
        <v>6328</v>
      </c>
      <c r="J492" t="s">
        <v>6329</v>
      </c>
      <c r="K492">
        <v>13</v>
      </c>
      <c r="L492">
        <v>10</v>
      </c>
      <c r="M492" t="s">
        <v>7931</v>
      </c>
      <c r="N492" t="s">
        <v>7931</v>
      </c>
      <c r="O492" t="s">
        <v>7931</v>
      </c>
      <c r="P492" t="s">
        <v>7931</v>
      </c>
      <c r="Q492" t="s">
        <v>7931</v>
      </c>
    </row>
    <row r="493" spans="1:17" x14ac:dyDescent="0.25">
      <c r="A493" s="5">
        <v>6.7535443592157504E+17</v>
      </c>
      <c r="D493" t="s">
        <v>3321</v>
      </c>
      <c r="E493" t="s">
        <v>772</v>
      </c>
      <c r="F493" s="3" t="s">
        <v>6325</v>
      </c>
      <c r="J493" t="s">
        <v>6326</v>
      </c>
      <c r="K493">
        <v>13</v>
      </c>
      <c r="L493">
        <v>10</v>
      </c>
      <c r="M493" t="s">
        <v>7931</v>
      </c>
      <c r="N493" t="s">
        <v>7931</v>
      </c>
      <c r="O493" t="s">
        <v>7931</v>
      </c>
      <c r="P493" t="s">
        <v>7931</v>
      </c>
      <c r="Q493" t="s">
        <v>7931</v>
      </c>
    </row>
    <row r="494" spans="1:17" x14ac:dyDescent="0.25">
      <c r="A494" s="5">
        <v>6.7536260973920602E+17</v>
      </c>
      <c r="D494" t="s">
        <v>6322</v>
      </c>
      <c r="E494" t="s">
        <v>18</v>
      </c>
      <c r="F494" s="3" t="s">
        <v>6323</v>
      </c>
      <c r="J494" t="s">
        <v>6324</v>
      </c>
      <c r="K494">
        <v>12</v>
      </c>
      <c r="L494">
        <v>10</v>
      </c>
      <c r="M494" t="s">
        <v>878</v>
      </c>
      <c r="N494" t="s">
        <v>7931</v>
      </c>
      <c r="O494" t="s">
        <v>7931</v>
      </c>
      <c r="P494" t="s">
        <v>7931</v>
      </c>
      <c r="Q494" t="s">
        <v>7931</v>
      </c>
    </row>
    <row r="495" spans="1:17" x14ac:dyDescent="0.25">
      <c r="A495" s="5">
        <v>6.7537224044845402E+17</v>
      </c>
      <c r="D495" t="s">
        <v>6319</v>
      </c>
      <c r="E495" t="s">
        <v>18</v>
      </c>
      <c r="F495" s="3" t="s">
        <v>6320</v>
      </c>
      <c r="J495" t="s">
        <v>6321</v>
      </c>
      <c r="K495">
        <v>13</v>
      </c>
      <c r="L495">
        <v>10</v>
      </c>
      <c r="M495" t="s">
        <v>7931</v>
      </c>
      <c r="N495" t="s">
        <v>7931</v>
      </c>
      <c r="O495" t="s">
        <v>7931</v>
      </c>
      <c r="P495" t="s">
        <v>7931</v>
      </c>
      <c r="Q495" t="s">
        <v>7931</v>
      </c>
    </row>
    <row r="496" spans="1:17" x14ac:dyDescent="0.25">
      <c r="A496" s="5">
        <v>6.7543274651742605E+17</v>
      </c>
      <c r="D496" t="s">
        <v>6316</v>
      </c>
      <c r="E496" t="s">
        <v>18</v>
      </c>
      <c r="F496" s="3" t="s">
        <v>6317</v>
      </c>
      <c r="J496" t="s">
        <v>6318</v>
      </c>
      <c r="K496">
        <v>12</v>
      </c>
      <c r="L496">
        <v>10</v>
      </c>
      <c r="M496" t="s">
        <v>7931</v>
      </c>
      <c r="N496" t="s">
        <v>7931</v>
      </c>
      <c r="O496" t="s">
        <v>7931</v>
      </c>
      <c r="P496" t="s">
        <v>7931</v>
      </c>
      <c r="Q496" t="s">
        <v>7931</v>
      </c>
    </row>
    <row r="497" spans="1:17" x14ac:dyDescent="0.25">
      <c r="A497" s="5">
        <v>6.7548343090221402E+17</v>
      </c>
      <c r="D497" t="s">
        <v>6313</v>
      </c>
      <c r="E497" t="s">
        <v>18</v>
      </c>
      <c r="F497" s="3" t="s">
        <v>6314</v>
      </c>
      <c r="J497" t="s">
        <v>6315</v>
      </c>
      <c r="K497">
        <v>5</v>
      </c>
      <c r="L497">
        <v>10</v>
      </c>
      <c r="M497" t="s">
        <v>7931</v>
      </c>
      <c r="N497" t="s">
        <v>7931</v>
      </c>
      <c r="O497" t="s">
        <v>7931</v>
      </c>
      <c r="P497" t="s">
        <v>7931</v>
      </c>
      <c r="Q497" t="s">
        <v>7931</v>
      </c>
    </row>
    <row r="498" spans="1:17" x14ac:dyDescent="0.25">
      <c r="A498" s="5">
        <v>6.75489971617296E+17</v>
      </c>
      <c r="D498" t="s">
        <v>6310</v>
      </c>
      <c r="E498" t="s">
        <v>18</v>
      </c>
      <c r="F498" s="3" t="s">
        <v>6311</v>
      </c>
      <c r="J498" t="s">
        <v>6312</v>
      </c>
      <c r="K498">
        <v>10</v>
      </c>
      <c r="L498">
        <v>10</v>
      </c>
      <c r="M498" t="s">
        <v>7931</v>
      </c>
      <c r="N498" t="s">
        <v>7931</v>
      </c>
      <c r="O498" t="s">
        <v>7931</v>
      </c>
      <c r="P498" t="s">
        <v>7931</v>
      </c>
      <c r="Q498" t="s">
        <v>7931</v>
      </c>
    </row>
    <row r="499" spans="1:17" x14ac:dyDescent="0.25">
      <c r="A499" s="5">
        <v>6.7549710332238605E+17</v>
      </c>
      <c r="D499" t="s">
        <v>6307</v>
      </c>
      <c r="E499" t="s">
        <v>18</v>
      </c>
      <c r="F499" s="3" t="s">
        <v>6308</v>
      </c>
      <c r="J499" t="s">
        <v>6309</v>
      </c>
      <c r="K499">
        <v>11</v>
      </c>
      <c r="L499">
        <v>10</v>
      </c>
      <c r="M499" t="s">
        <v>1288</v>
      </c>
      <c r="N499" t="s">
        <v>7931</v>
      </c>
      <c r="O499" t="s">
        <v>7931</v>
      </c>
      <c r="P499" t="s">
        <v>7931</v>
      </c>
      <c r="Q499" t="s">
        <v>7931</v>
      </c>
    </row>
    <row r="500" spans="1:17" x14ac:dyDescent="0.25">
      <c r="A500" s="5">
        <v>6.7550107595748902E+17</v>
      </c>
      <c r="D500" t="s">
        <v>2157</v>
      </c>
      <c r="E500" t="s">
        <v>18</v>
      </c>
      <c r="F500" s="3" t="s">
        <v>6305</v>
      </c>
      <c r="J500" t="s">
        <v>6306</v>
      </c>
      <c r="K500">
        <v>13</v>
      </c>
      <c r="L500">
        <v>10</v>
      </c>
      <c r="M500" t="s">
        <v>7931</v>
      </c>
      <c r="N500" t="s">
        <v>7931</v>
      </c>
      <c r="O500" t="s">
        <v>7931</v>
      </c>
      <c r="P500" t="s">
        <v>7931</v>
      </c>
      <c r="Q500" t="s">
        <v>7931</v>
      </c>
    </row>
    <row r="501" spans="1:17" x14ac:dyDescent="0.25">
      <c r="A501" s="5">
        <v>6.75517828909424E+17</v>
      </c>
      <c r="D501" t="s">
        <v>6302</v>
      </c>
      <c r="E501" t="s">
        <v>18</v>
      </c>
      <c r="F501" s="3" t="s">
        <v>6303</v>
      </c>
      <c r="J501" t="s">
        <v>6304</v>
      </c>
      <c r="K501">
        <v>12</v>
      </c>
      <c r="L501">
        <v>10</v>
      </c>
      <c r="M501" t="s">
        <v>7931</v>
      </c>
      <c r="N501" t="s">
        <v>7931</v>
      </c>
      <c r="O501" t="s">
        <v>7931</v>
      </c>
      <c r="P501" t="s">
        <v>7931</v>
      </c>
      <c r="Q501" t="s">
        <v>7931</v>
      </c>
    </row>
    <row r="502" spans="1:17" x14ac:dyDescent="0.25">
      <c r="A502" s="5">
        <v>6.7552240358221798E+17</v>
      </c>
      <c r="D502" t="s">
        <v>6299</v>
      </c>
      <c r="E502" t="s">
        <v>18</v>
      </c>
      <c r="F502" s="3" t="s">
        <v>6300</v>
      </c>
      <c r="J502" t="s">
        <v>6301</v>
      </c>
      <c r="K502">
        <v>10</v>
      </c>
      <c r="L502">
        <v>10</v>
      </c>
      <c r="M502" t="s">
        <v>528</v>
      </c>
      <c r="N502" t="s">
        <v>7931</v>
      </c>
      <c r="O502" t="s">
        <v>7931</v>
      </c>
      <c r="P502" t="s">
        <v>7931</v>
      </c>
      <c r="Q502" t="s">
        <v>7931</v>
      </c>
    </row>
    <row r="503" spans="1:17" x14ac:dyDescent="0.25">
      <c r="A503" s="5">
        <v>6.7553147594570906E+17</v>
      </c>
      <c r="D503" t="s">
        <v>6296</v>
      </c>
      <c r="E503" t="s">
        <v>18</v>
      </c>
      <c r="F503" s="3" t="s">
        <v>6297</v>
      </c>
      <c r="J503" t="s">
        <v>6298</v>
      </c>
      <c r="K503">
        <v>10</v>
      </c>
      <c r="L503">
        <v>10</v>
      </c>
      <c r="M503" t="s">
        <v>4539</v>
      </c>
      <c r="N503" t="s">
        <v>7931</v>
      </c>
      <c r="O503" t="s">
        <v>7931</v>
      </c>
      <c r="P503" t="s">
        <v>7931</v>
      </c>
      <c r="Q503" t="s">
        <v>7931</v>
      </c>
    </row>
    <row r="504" spans="1:17" x14ac:dyDescent="0.25">
      <c r="A504" s="5">
        <v>6.7553449443948902E+17</v>
      </c>
      <c r="D504" t="s">
        <v>6293</v>
      </c>
      <c r="E504" t="s">
        <v>18</v>
      </c>
      <c r="F504" s="3" t="s">
        <v>6294</v>
      </c>
      <c r="J504" t="s">
        <v>6295</v>
      </c>
      <c r="K504">
        <v>11</v>
      </c>
      <c r="L504">
        <v>10</v>
      </c>
      <c r="M504" t="s">
        <v>231</v>
      </c>
      <c r="N504" t="s">
        <v>7931</v>
      </c>
      <c r="O504" t="s">
        <v>7931</v>
      </c>
      <c r="P504" t="s">
        <v>7931</v>
      </c>
      <c r="Q504" t="s">
        <v>7931</v>
      </c>
    </row>
    <row r="505" spans="1:17" x14ac:dyDescent="0.25">
      <c r="A505" s="5">
        <v>6.7570663947178803E+17</v>
      </c>
      <c r="D505" t="s">
        <v>6290</v>
      </c>
      <c r="E505" t="s">
        <v>18</v>
      </c>
      <c r="F505" s="3" t="s">
        <v>6291</v>
      </c>
      <c r="J505" t="s">
        <v>6292</v>
      </c>
      <c r="K505">
        <v>10</v>
      </c>
      <c r="L505">
        <v>10</v>
      </c>
      <c r="M505" t="s">
        <v>231</v>
      </c>
      <c r="N505" t="s">
        <v>7931</v>
      </c>
      <c r="O505" t="s">
        <v>7931</v>
      </c>
      <c r="P505" t="s">
        <v>7931</v>
      </c>
      <c r="Q505" t="s">
        <v>7931</v>
      </c>
    </row>
    <row r="506" spans="1:17" x14ac:dyDescent="0.25">
      <c r="A506" s="5">
        <v>6.7570733020654694E+17</v>
      </c>
      <c r="B506" s="1">
        <v>6.7549710332238605E+17</v>
      </c>
      <c r="C506">
        <v>4196983835</v>
      </c>
      <c r="D506" t="s">
        <v>6287</v>
      </c>
      <c r="E506" t="s">
        <v>18</v>
      </c>
      <c r="F506" s="3" t="s">
        <v>6288</v>
      </c>
      <c r="J506" t="s">
        <v>6289</v>
      </c>
      <c r="K506">
        <v>11</v>
      </c>
      <c r="L506">
        <v>10</v>
      </c>
      <c r="M506" t="s">
        <v>7931</v>
      </c>
      <c r="N506" t="s">
        <v>7931</v>
      </c>
      <c r="O506" t="s">
        <v>7931</v>
      </c>
      <c r="P506" t="s">
        <v>7931</v>
      </c>
      <c r="Q506" t="s">
        <v>7931</v>
      </c>
    </row>
    <row r="507" spans="1:17" x14ac:dyDescent="0.25">
      <c r="A507" s="5">
        <v>6.7571089095674995E+17</v>
      </c>
      <c r="D507" t="s">
        <v>6283</v>
      </c>
      <c r="E507" t="s">
        <v>18</v>
      </c>
      <c r="F507" s="3" t="s">
        <v>6284</v>
      </c>
      <c r="J507" t="s">
        <v>6285</v>
      </c>
      <c r="K507">
        <v>12</v>
      </c>
      <c r="L507">
        <v>10</v>
      </c>
      <c r="M507" t="s">
        <v>6286</v>
      </c>
      <c r="N507" t="s">
        <v>7931</v>
      </c>
      <c r="O507" t="s">
        <v>7931</v>
      </c>
      <c r="P507" t="s">
        <v>7931</v>
      </c>
      <c r="Q507" t="s">
        <v>7931</v>
      </c>
    </row>
    <row r="508" spans="1:17" x14ac:dyDescent="0.25">
      <c r="A508" s="5">
        <v>6.7574036075315994E+17</v>
      </c>
      <c r="D508" t="s">
        <v>6280</v>
      </c>
      <c r="E508" t="s">
        <v>18</v>
      </c>
      <c r="F508" s="3" t="s">
        <v>6281</v>
      </c>
      <c r="J508" t="s">
        <v>6282</v>
      </c>
      <c r="K508">
        <v>12</v>
      </c>
      <c r="L508">
        <v>10</v>
      </c>
      <c r="M508" t="s">
        <v>7931</v>
      </c>
      <c r="N508" t="s">
        <v>7931</v>
      </c>
      <c r="O508" t="s">
        <v>7931</v>
      </c>
      <c r="P508" t="s">
        <v>15</v>
      </c>
      <c r="Q508" t="s">
        <v>7931</v>
      </c>
    </row>
    <row r="509" spans="1:17" x14ac:dyDescent="0.25">
      <c r="A509" s="5">
        <v>6.7578156296586803E+17</v>
      </c>
      <c r="D509" t="s">
        <v>6276</v>
      </c>
      <c r="E509" t="s">
        <v>18</v>
      </c>
      <c r="F509" s="3" t="s">
        <v>6277</v>
      </c>
      <c r="J509" t="s">
        <v>6278</v>
      </c>
      <c r="K509">
        <v>11</v>
      </c>
      <c r="L509">
        <v>10</v>
      </c>
      <c r="M509" t="s">
        <v>6279</v>
      </c>
      <c r="N509" t="s">
        <v>7931</v>
      </c>
      <c r="O509" t="s">
        <v>7931</v>
      </c>
      <c r="P509" t="s">
        <v>7931</v>
      </c>
      <c r="Q509" t="s">
        <v>7931</v>
      </c>
    </row>
    <row r="510" spans="1:17" x14ac:dyDescent="0.25">
      <c r="A510" s="5">
        <v>6.7579844270312205E+17</v>
      </c>
      <c r="D510" t="s">
        <v>6272</v>
      </c>
      <c r="E510" t="s">
        <v>18</v>
      </c>
      <c r="F510" s="3" t="s">
        <v>6273</v>
      </c>
      <c r="J510" t="s">
        <v>6274</v>
      </c>
      <c r="K510">
        <v>10</v>
      </c>
      <c r="L510">
        <v>10</v>
      </c>
      <c r="M510" t="s">
        <v>6275</v>
      </c>
      <c r="N510" t="s">
        <v>7931</v>
      </c>
      <c r="O510" t="s">
        <v>7931</v>
      </c>
      <c r="P510" t="s">
        <v>7931</v>
      </c>
      <c r="Q510" t="s">
        <v>7931</v>
      </c>
    </row>
    <row r="511" spans="1:17" x14ac:dyDescent="0.25">
      <c r="A511" s="5">
        <v>6.7582092966721894E+17</v>
      </c>
      <c r="D511" t="s">
        <v>6269</v>
      </c>
      <c r="E511" t="s">
        <v>18</v>
      </c>
      <c r="F511" s="3" t="s">
        <v>6270</v>
      </c>
      <c r="J511" t="s">
        <v>6271</v>
      </c>
      <c r="K511">
        <v>11</v>
      </c>
      <c r="L511">
        <v>10</v>
      </c>
      <c r="M511" t="s">
        <v>7931</v>
      </c>
      <c r="N511" t="s">
        <v>7931</v>
      </c>
      <c r="O511" t="s">
        <v>7931</v>
      </c>
      <c r="P511" t="s">
        <v>7931</v>
      </c>
      <c r="Q511" t="s">
        <v>7931</v>
      </c>
    </row>
    <row r="512" spans="1:17" x14ac:dyDescent="0.25">
      <c r="A512" s="5">
        <v>6.7582276743505101E+17</v>
      </c>
      <c r="D512" t="s">
        <v>6266</v>
      </c>
      <c r="E512" t="s">
        <v>18</v>
      </c>
      <c r="F512" s="3" t="s">
        <v>6267</v>
      </c>
      <c r="J512" t="s">
        <v>6268</v>
      </c>
      <c r="K512">
        <v>10</v>
      </c>
      <c r="L512">
        <v>10</v>
      </c>
      <c r="M512" t="s">
        <v>7931</v>
      </c>
      <c r="N512" t="s">
        <v>7931</v>
      </c>
      <c r="O512" t="s">
        <v>7931</v>
      </c>
      <c r="P512" t="s">
        <v>7931</v>
      </c>
      <c r="Q512" t="s">
        <v>7931</v>
      </c>
    </row>
    <row r="513" spans="1:17" x14ac:dyDescent="0.25">
      <c r="A513" s="5">
        <v>6.7584565735421504E+17</v>
      </c>
      <c r="D513" t="s">
        <v>6262</v>
      </c>
      <c r="E513" t="s">
        <v>18</v>
      </c>
      <c r="F513" s="3" t="s">
        <v>6263</v>
      </c>
      <c r="J513" t="s">
        <v>6264</v>
      </c>
      <c r="K513">
        <v>10</v>
      </c>
      <c r="L513">
        <v>10</v>
      </c>
      <c r="M513" t="s">
        <v>6265</v>
      </c>
      <c r="N513" t="s">
        <v>7931</v>
      </c>
      <c r="O513" t="s">
        <v>7931</v>
      </c>
      <c r="P513" t="s">
        <v>15</v>
      </c>
      <c r="Q513" t="s">
        <v>7931</v>
      </c>
    </row>
    <row r="514" spans="1:17" x14ac:dyDescent="0.25">
      <c r="A514" s="5">
        <v>6.7584901844716698E+17</v>
      </c>
      <c r="B514" s="1">
        <v>6.7584565735421504E+17</v>
      </c>
      <c r="C514">
        <v>4196983835</v>
      </c>
      <c r="D514" t="s">
        <v>6260</v>
      </c>
      <c r="E514" t="s">
        <v>18</v>
      </c>
      <c r="F514" s="3" t="s">
        <v>6261</v>
      </c>
      <c r="K514">
        <v>9</v>
      </c>
      <c r="L514">
        <v>10</v>
      </c>
      <c r="M514" t="s">
        <v>7931</v>
      </c>
      <c r="N514" t="s">
        <v>7931</v>
      </c>
      <c r="O514" t="s">
        <v>7931</v>
      </c>
      <c r="P514" t="s">
        <v>7931</v>
      </c>
      <c r="Q514" t="s">
        <v>7931</v>
      </c>
    </row>
    <row r="515" spans="1:17" x14ac:dyDescent="0.25">
      <c r="A515" s="5">
        <v>6.7585306443639104E+17</v>
      </c>
      <c r="D515" t="s">
        <v>6257</v>
      </c>
      <c r="E515" t="s">
        <v>18</v>
      </c>
      <c r="F515" s="3" t="s">
        <v>6258</v>
      </c>
      <c r="J515" t="s">
        <v>6259</v>
      </c>
      <c r="K515">
        <v>88</v>
      </c>
      <c r="L515">
        <v>80</v>
      </c>
      <c r="M515" t="s">
        <v>7931</v>
      </c>
      <c r="N515" t="s">
        <v>7931</v>
      </c>
      <c r="O515" t="s">
        <v>7931</v>
      </c>
      <c r="P515" t="s">
        <v>7931</v>
      </c>
      <c r="Q515" t="s">
        <v>7931</v>
      </c>
    </row>
    <row r="516" spans="1:17" x14ac:dyDescent="0.25">
      <c r="A516" s="5">
        <v>6.7587072106366899E+17</v>
      </c>
      <c r="B516" s="1">
        <v>6.7570733020654797E+17</v>
      </c>
      <c r="C516">
        <v>4196983835</v>
      </c>
      <c r="D516" t="s">
        <v>6254</v>
      </c>
      <c r="E516" t="s">
        <v>18</v>
      </c>
      <c r="F516" s="3" t="s">
        <v>6255</v>
      </c>
      <c r="J516" t="s">
        <v>6256</v>
      </c>
      <c r="K516">
        <v>11</v>
      </c>
      <c r="L516">
        <v>10</v>
      </c>
      <c r="M516" t="s">
        <v>7931</v>
      </c>
      <c r="N516" t="s">
        <v>7931</v>
      </c>
      <c r="O516" t="s">
        <v>7931</v>
      </c>
      <c r="P516" t="s">
        <v>7931</v>
      </c>
      <c r="Q516" t="s">
        <v>7931</v>
      </c>
    </row>
    <row r="517" spans="1:17" x14ac:dyDescent="0.25">
      <c r="A517" s="5">
        <v>6.7587819993137101E+17</v>
      </c>
      <c r="D517" t="s">
        <v>6251</v>
      </c>
      <c r="E517" t="s">
        <v>18</v>
      </c>
      <c r="F517" s="3" t="s">
        <v>6252</v>
      </c>
      <c r="J517" t="s">
        <v>6253</v>
      </c>
      <c r="K517">
        <v>11</v>
      </c>
      <c r="L517">
        <v>10</v>
      </c>
      <c r="M517" t="s">
        <v>7931</v>
      </c>
      <c r="N517" t="s">
        <v>7931</v>
      </c>
      <c r="O517" t="s">
        <v>7931</v>
      </c>
      <c r="P517" t="s">
        <v>7931</v>
      </c>
      <c r="Q517" t="s">
        <v>7931</v>
      </c>
    </row>
    <row r="518" spans="1:17" x14ac:dyDescent="0.25">
      <c r="A518" s="5">
        <v>6.7588838563925094E+17</v>
      </c>
      <c r="D518" t="s">
        <v>6248</v>
      </c>
      <c r="E518" t="s">
        <v>18</v>
      </c>
      <c r="F518" s="3" t="s">
        <v>6249</v>
      </c>
      <c r="J518" t="s">
        <v>6250</v>
      </c>
      <c r="K518">
        <v>10</v>
      </c>
      <c r="L518">
        <v>10</v>
      </c>
      <c r="M518" t="s">
        <v>7931</v>
      </c>
      <c r="N518" t="s">
        <v>7931</v>
      </c>
      <c r="O518" t="s">
        <v>7931</v>
      </c>
      <c r="P518" t="s">
        <v>7931</v>
      </c>
      <c r="Q518" t="s">
        <v>7931</v>
      </c>
    </row>
    <row r="519" spans="1:17" x14ac:dyDescent="0.25">
      <c r="A519" s="5">
        <v>6.75891555769696E+17</v>
      </c>
      <c r="D519" t="s">
        <v>6244</v>
      </c>
      <c r="E519" t="s">
        <v>18</v>
      </c>
      <c r="F519" s="3" t="s">
        <v>6245</v>
      </c>
      <c r="J519" t="s">
        <v>6246</v>
      </c>
      <c r="K519">
        <v>6</v>
      </c>
      <c r="L519">
        <v>10</v>
      </c>
      <c r="M519" t="s">
        <v>6247</v>
      </c>
      <c r="N519" t="s">
        <v>7931</v>
      </c>
      <c r="O519" t="s">
        <v>7931</v>
      </c>
      <c r="P519" t="s">
        <v>7931</v>
      </c>
      <c r="Q519" t="s">
        <v>7931</v>
      </c>
    </row>
    <row r="520" spans="1:17" x14ac:dyDescent="0.25">
      <c r="A520" s="5">
        <v>6.7589813073547597E+17</v>
      </c>
      <c r="D520" t="s">
        <v>6241</v>
      </c>
      <c r="E520" t="s">
        <v>18</v>
      </c>
      <c r="F520" s="3" t="s">
        <v>6242</v>
      </c>
      <c r="J520" t="s">
        <v>6243</v>
      </c>
      <c r="K520">
        <v>10</v>
      </c>
      <c r="L520">
        <v>10</v>
      </c>
      <c r="M520" t="s">
        <v>7931</v>
      </c>
      <c r="N520" t="s">
        <v>7931</v>
      </c>
      <c r="O520" t="s">
        <v>7931</v>
      </c>
      <c r="P520" t="s">
        <v>15</v>
      </c>
      <c r="Q520" t="s">
        <v>7931</v>
      </c>
    </row>
    <row r="521" spans="1:17" x14ac:dyDescent="0.25">
      <c r="A521" s="5">
        <v>6.7608948391851597E+17</v>
      </c>
      <c r="D521" t="s">
        <v>6238</v>
      </c>
      <c r="E521" t="s">
        <v>18</v>
      </c>
      <c r="F521" s="3" t="s">
        <v>6239</v>
      </c>
      <c r="J521" t="s">
        <v>6240</v>
      </c>
      <c r="K521">
        <v>9</v>
      </c>
      <c r="L521">
        <v>10</v>
      </c>
      <c r="M521" t="s">
        <v>7931</v>
      </c>
      <c r="N521" t="s">
        <v>7931</v>
      </c>
      <c r="O521" t="s">
        <v>7931</v>
      </c>
      <c r="P521" t="s">
        <v>7931</v>
      </c>
      <c r="Q521" t="s">
        <v>7931</v>
      </c>
    </row>
    <row r="522" spans="1:17" x14ac:dyDescent="0.25">
      <c r="A522" s="5">
        <v>6.7609874897661504E+17</v>
      </c>
      <c r="D522" t="s">
        <v>6235</v>
      </c>
      <c r="E522" t="s">
        <v>18</v>
      </c>
      <c r="F522" s="3" t="s">
        <v>6236</v>
      </c>
      <c r="J522" t="s">
        <v>6237</v>
      </c>
      <c r="K522">
        <v>3</v>
      </c>
      <c r="L522">
        <v>10</v>
      </c>
      <c r="M522" t="s">
        <v>7931</v>
      </c>
      <c r="N522" t="s">
        <v>7931</v>
      </c>
      <c r="O522" t="s">
        <v>7931</v>
      </c>
      <c r="P522" t="s">
        <v>7931</v>
      </c>
      <c r="Q522" t="s">
        <v>7931</v>
      </c>
    </row>
    <row r="523" spans="1:17" x14ac:dyDescent="0.25">
      <c r="A523" s="5">
        <v>6.7610191881349901E+17</v>
      </c>
      <c r="D523" t="s">
        <v>6231</v>
      </c>
      <c r="E523" t="s">
        <v>18</v>
      </c>
      <c r="F523" s="3" t="s">
        <v>6232</v>
      </c>
      <c r="J523" t="s">
        <v>6233</v>
      </c>
      <c r="K523">
        <v>11</v>
      </c>
      <c r="L523">
        <v>10</v>
      </c>
      <c r="M523" t="s">
        <v>6234</v>
      </c>
      <c r="N523" t="s">
        <v>7931</v>
      </c>
      <c r="O523" t="s">
        <v>7931</v>
      </c>
      <c r="P523" t="s">
        <v>7931</v>
      </c>
      <c r="Q523" t="s">
        <v>7931</v>
      </c>
    </row>
    <row r="524" spans="1:17" x14ac:dyDescent="0.25">
      <c r="A524" s="5">
        <v>6.7612191841675597E+17</v>
      </c>
      <c r="D524" t="s">
        <v>6228</v>
      </c>
      <c r="E524" t="s">
        <v>1896</v>
      </c>
      <c r="F524" s="3" t="s">
        <v>6229</v>
      </c>
      <c r="J524" t="s">
        <v>6230</v>
      </c>
      <c r="K524">
        <v>8</v>
      </c>
      <c r="L524">
        <v>10</v>
      </c>
      <c r="M524" t="s">
        <v>7931</v>
      </c>
      <c r="N524" t="s">
        <v>7931</v>
      </c>
      <c r="O524" t="s">
        <v>7931</v>
      </c>
      <c r="P524" t="s">
        <v>7931</v>
      </c>
      <c r="Q524" t="s">
        <v>7931</v>
      </c>
    </row>
    <row r="525" spans="1:17" x14ac:dyDescent="0.25">
      <c r="A525" s="5">
        <v>6.7614634196643802E+17</v>
      </c>
      <c r="D525" t="s">
        <v>6224</v>
      </c>
      <c r="E525" t="s">
        <v>18</v>
      </c>
      <c r="F525" s="3" t="s">
        <v>6225</v>
      </c>
      <c r="J525" t="s">
        <v>6226</v>
      </c>
      <c r="K525">
        <v>10</v>
      </c>
      <c r="L525">
        <v>10</v>
      </c>
      <c r="M525" t="s">
        <v>6227</v>
      </c>
      <c r="N525" t="s">
        <v>7931</v>
      </c>
      <c r="O525" t="s">
        <v>7931</v>
      </c>
      <c r="P525" t="s">
        <v>7931</v>
      </c>
      <c r="Q525" t="s">
        <v>7931</v>
      </c>
    </row>
    <row r="526" spans="1:17" x14ac:dyDescent="0.25">
      <c r="A526" s="5">
        <v>6.7619183248581005E+17</v>
      </c>
      <c r="D526" t="s">
        <v>6221</v>
      </c>
      <c r="E526" t="s">
        <v>18</v>
      </c>
      <c r="F526" s="3" t="s">
        <v>6222</v>
      </c>
      <c r="J526" t="s">
        <v>6223</v>
      </c>
      <c r="K526">
        <v>10</v>
      </c>
      <c r="L526">
        <v>10</v>
      </c>
      <c r="M526" t="s">
        <v>7931</v>
      </c>
      <c r="N526" t="s">
        <v>7931</v>
      </c>
      <c r="O526" t="s">
        <v>7931</v>
      </c>
      <c r="P526" t="s">
        <v>7931</v>
      </c>
      <c r="Q526" t="s">
        <v>7931</v>
      </c>
    </row>
    <row r="527" spans="1:17" x14ac:dyDescent="0.25">
      <c r="A527" s="5">
        <v>6.7621592781440602E+17</v>
      </c>
      <c r="D527" t="s">
        <v>6217</v>
      </c>
      <c r="E527" t="s">
        <v>18</v>
      </c>
      <c r="F527" s="3" t="s">
        <v>6218</v>
      </c>
      <c r="J527" t="s">
        <v>6219</v>
      </c>
      <c r="K527">
        <v>9</v>
      </c>
      <c r="L527">
        <v>10</v>
      </c>
      <c r="M527" t="s">
        <v>6220</v>
      </c>
      <c r="N527" t="s">
        <v>7931</v>
      </c>
      <c r="O527" t="s">
        <v>7931</v>
      </c>
      <c r="P527" t="s">
        <v>7931</v>
      </c>
      <c r="Q527" t="s">
        <v>7931</v>
      </c>
    </row>
    <row r="528" spans="1:17" x14ac:dyDescent="0.25">
      <c r="A528" s="5">
        <v>6.7621968703905702E+17</v>
      </c>
      <c r="D528" t="s">
        <v>6213</v>
      </c>
      <c r="E528" t="s">
        <v>18</v>
      </c>
      <c r="F528" s="3" t="s">
        <v>6214</v>
      </c>
      <c r="J528" t="s">
        <v>6215</v>
      </c>
      <c r="K528">
        <v>10</v>
      </c>
      <c r="L528">
        <v>10</v>
      </c>
      <c r="M528" t="s">
        <v>6216</v>
      </c>
      <c r="N528" t="s">
        <v>7931</v>
      </c>
      <c r="O528" t="s">
        <v>7931</v>
      </c>
      <c r="P528" t="s">
        <v>7931</v>
      </c>
      <c r="Q528" t="s">
        <v>7931</v>
      </c>
    </row>
    <row r="529" spans="1:17" x14ac:dyDescent="0.25">
      <c r="A529" s="5">
        <v>6.7623736539290803E+17</v>
      </c>
      <c r="D529" t="s">
        <v>6210</v>
      </c>
      <c r="E529" t="s">
        <v>18</v>
      </c>
      <c r="F529" s="3" t="s">
        <v>6211</v>
      </c>
      <c r="J529" t="s">
        <v>6212</v>
      </c>
      <c r="K529">
        <v>8</v>
      </c>
      <c r="L529">
        <v>10</v>
      </c>
      <c r="M529" t="s">
        <v>640</v>
      </c>
      <c r="N529" t="s">
        <v>7931</v>
      </c>
      <c r="O529" t="s">
        <v>7931</v>
      </c>
      <c r="P529" t="s">
        <v>7931</v>
      </c>
      <c r="Q529" t="s">
        <v>7931</v>
      </c>
    </row>
    <row r="530" spans="1:17" x14ac:dyDescent="0.25">
      <c r="A530" s="5">
        <v>6.7626357565312205E+17</v>
      </c>
      <c r="D530" t="s">
        <v>6207</v>
      </c>
      <c r="E530" t="s">
        <v>18</v>
      </c>
      <c r="F530" s="3" t="s">
        <v>6208</v>
      </c>
      <c r="J530" t="s">
        <v>6209</v>
      </c>
      <c r="K530">
        <v>10</v>
      </c>
      <c r="L530">
        <v>10</v>
      </c>
      <c r="M530" t="s">
        <v>7931</v>
      </c>
      <c r="N530" t="s">
        <v>7931</v>
      </c>
      <c r="O530" t="s">
        <v>7931</v>
      </c>
      <c r="P530" t="s">
        <v>15</v>
      </c>
      <c r="Q530" t="s">
        <v>7931</v>
      </c>
    </row>
    <row r="531" spans="1:17" x14ac:dyDescent="0.25">
      <c r="A531" s="5">
        <v>6.7643093338229504E+17</v>
      </c>
      <c r="D531" t="s">
        <v>6204</v>
      </c>
      <c r="E531" t="s">
        <v>18</v>
      </c>
      <c r="F531" s="3" t="s">
        <v>6205</v>
      </c>
      <c r="J531" t="s">
        <v>6206</v>
      </c>
      <c r="K531">
        <v>10</v>
      </c>
      <c r="L531">
        <v>10</v>
      </c>
      <c r="M531" t="s">
        <v>1956</v>
      </c>
      <c r="N531" t="s">
        <v>7931</v>
      </c>
      <c r="O531" t="s">
        <v>7931</v>
      </c>
      <c r="P531" t="s">
        <v>7931</v>
      </c>
      <c r="Q531" t="s">
        <v>7931</v>
      </c>
    </row>
    <row r="532" spans="1:17" x14ac:dyDescent="0.25">
      <c r="A532" s="5">
        <v>6.7644000757024704E+17</v>
      </c>
      <c r="D532" t="s">
        <v>6201</v>
      </c>
      <c r="E532" t="s">
        <v>18</v>
      </c>
      <c r="F532" s="3" t="s">
        <v>6202</v>
      </c>
      <c r="J532" t="s">
        <v>6203</v>
      </c>
      <c r="K532">
        <v>11</v>
      </c>
      <c r="L532">
        <v>10</v>
      </c>
      <c r="M532" t="s">
        <v>7931</v>
      </c>
      <c r="N532" t="s">
        <v>7931</v>
      </c>
      <c r="O532" t="s">
        <v>7931</v>
      </c>
      <c r="P532" t="s">
        <v>7931</v>
      </c>
      <c r="Q532" t="s">
        <v>7931</v>
      </c>
    </row>
    <row r="533" spans="1:17" x14ac:dyDescent="0.25">
      <c r="A533" s="5">
        <v>6.7647063908410099E+17</v>
      </c>
      <c r="D533" t="s">
        <v>6198</v>
      </c>
      <c r="E533" t="s">
        <v>18</v>
      </c>
      <c r="F533" s="3" t="s">
        <v>6199</v>
      </c>
      <c r="J533" t="s">
        <v>6200</v>
      </c>
      <c r="K533">
        <v>11</v>
      </c>
      <c r="L533">
        <v>10</v>
      </c>
      <c r="M533" t="s">
        <v>7931</v>
      </c>
      <c r="N533" t="s">
        <v>7931</v>
      </c>
      <c r="O533" t="s">
        <v>7931</v>
      </c>
      <c r="P533" t="s">
        <v>15</v>
      </c>
      <c r="Q533" t="s">
        <v>7931</v>
      </c>
    </row>
    <row r="534" spans="1:17" x14ac:dyDescent="0.25">
      <c r="A534" s="5">
        <v>6.7649637519497997E+17</v>
      </c>
      <c r="D534" t="s">
        <v>6195</v>
      </c>
      <c r="E534" t="s">
        <v>18</v>
      </c>
      <c r="F534" s="3" t="s">
        <v>6196</v>
      </c>
      <c r="J534" t="s">
        <v>6197</v>
      </c>
      <c r="K534">
        <v>9</v>
      </c>
      <c r="L534">
        <v>10</v>
      </c>
      <c r="M534" t="s">
        <v>5645</v>
      </c>
      <c r="N534" t="s">
        <v>7931</v>
      </c>
      <c r="O534" t="s">
        <v>7931</v>
      </c>
      <c r="P534" t="s">
        <v>7931</v>
      </c>
      <c r="Q534" t="s">
        <v>7931</v>
      </c>
    </row>
    <row r="535" spans="1:17" x14ac:dyDescent="0.25">
      <c r="A535" s="5">
        <v>6.7653379887665101E+17</v>
      </c>
      <c r="D535" t="s">
        <v>6192</v>
      </c>
      <c r="E535" t="s">
        <v>18</v>
      </c>
      <c r="F535" s="3" t="s">
        <v>6193</v>
      </c>
      <c r="J535" t="s">
        <v>6194</v>
      </c>
      <c r="K535">
        <v>12</v>
      </c>
      <c r="L535">
        <v>10</v>
      </c>
      <c r="M535" t="s">
        <v>7931</v>
      </c>
      <c r="N535" t="s">
        <v>7931</v>
      </c>
      <c r="O535" t="s">
        <v>7931</v>
      </c>
      <c r="P535" t="s">
        <v>7931</v>
      </c>
      <c r="Q535" t="s">
        <v>7931</v>
      </c>
    </row>
    <row r="536" spans="1:17" x14ac:dyDescent="0.25">
      <c r="A536" s="5">
        <v>6.7657550197712794E+17</v>
      </c>
      <c r="D536" t="s">
        <v>6189</v>
      </c>
      <c r="E536" t="s">
        <v>18</v>
      </c>
      <c r="F536" s="3" t="s">
        <v>6190</v>
      </c>
      <c r="J536" t="s">
        <v>6191</v>
      </c>
      <c r="K536">
        <v>8</v>
      </c>
      <c r="L536">
        <v>10</v>
      </c>
      <c r="M536" t="s">
        <v>7931</v>
      </c>
      <c r="N536" t="s">
        <v>7931</v>
      </c>
      <c r="O536" t="s">
        <v>7931</v>
      </c>
      <c r="P536" t="s">
        <v>15</v>
      </c>
      <c r="Q536" t="s">
        <v>7931</v>
      </c>
    </row>
    <row r="537" spans="1:17" x14ac:dyDescent="0.25">
      <c r="A537" s="5">
        <v>6.7658295662272102E+17</v>
      </c>
      <c r="D537" t="s">
        <v>6185</v>
      </c>
      <c r="E537" t="s">
        <v>18</v>
      </c>
      <c r="F537" s="3" t="s">
        <v>6186</v>
      </c>
      <c r="J537" t="s">
        <v>6187</v>
      </c>
      <c r="K537">
        <v>8</v>
      </c>
      <c r="L537">
        <v>10</v>
      </c>
      <c r="M537" t="s">
        <v>6188</v>
      </c>
      <c r="N537" t="s">
        <v>7931</v>
      </c>
      <c r="O537" t="s">
        <v>7931</v>
      </c>
      <c r="P537" t="s">
        <v>7931</v>
      </c>
      <c r="Q537" t="s">
        <v>7931</v>
      </c>
    </row>
    <row r="538" spans="1:17" x14ac:dyDescent="0.25">
      <c r="A538" s="5">
        <v>6.7658834609785203E+17</v>
      </c>
      <c r="D538" t="s">
        <v>6182</v>
      </c>
      <c r="E538" t="s">
        <v>18</v>
      </c>
      <c r="F538" s="3" t="s">
        <v>6183</v>
      </c>
      <c r="J538" t="s">
        <v>6184</v>
      </c>
      <c r="K538">
        <v>5</v>
      </c>
      <c r="L538">
        <v>10</v>
      </c>
      <c r="M538" t="s">
        <v>4179</v>
      </c>
      <c r="N538" t="s">
        <v>7931</v>
      </c>
      <c r="O538" t="s">
        <v>7931</v>
      </c>
      <c r="P538" t="s">
        <v>7931</v>
      </c>
      <c r="Q538" t="s">
        <v>7931</v>
      </c>
    </row>
    <row r="539" spans="1:17" x14ac:dyDescent="0.25">
      <c r="A539" s="5">
        <v>6.7659057294189299E+17</v>
      </c>
      <c r="B539" s="1">
        <v>6.7658834609785203E+17</v>
      </c>
      <c r="C539">
        <v>4196983835</v>
      </c>
      <c r="D539" t="s">
        <v>6180</v>
      </c>
      <c r="E539" t="s">
        <v>18</v>
      </c>
      <c r="F539" s="3" t="s">
        <v>6181</v>
      </c>
      <c r="K539">
        <v>7</v>
      </c>
      <c r="L539">
        <v>10</v>
      </c>
      <c r="M539" t="s">
        <v>7931</v>
      </c>
      <c r="N539" t="s">
        <v>7931</v>
      </c>
      <c r="O539" t="s">
        <v>7931</v>
      </c>
      <c r="P539" t="s">
        <v>7931</v>
      </c>
      <c r="Q539" t="s">
        <v>7931</v>
      </c>
    </row>
    <row r="540" spans="1:17" x14ac:dyDescent="0.25">
      <c r="A540" s="5">
        <v>6.7659340822440294E+17</v>
      </c>
      <c r="D540" t="s">
        <v>6177</v>
      </c>
      <c r="E540" t="s">
        <v>1896</v>
      </c>
      <c r="F540" s="3" t="s">
        <v>6178</v>
      </c>
      <c r="J540" t="s">
        <v>6179</v>
      </c>
      <c r="K540">
        <v>11</v>
      </c>
      <c r="L540">
        <v>10</v>
      </c>
      <c r="M540" t="s">
        <v>7931</v>
      </c>
      <c r="N540" t="s">
        <v>7931</v>
      </c>
      <c r="O540" t="s">
        <v>7931</v>
      </c>
      <c r="P540" t="s">
        <v>15</v>
      </c>
      <c r="Q540" t="s">
        <v>7931</v>
      </c>
    </row>
    <row r="541" spans="1:17" x14ac:dyDescent="0.25">
      <c r="A541" s="5">
        <v>6.7660339331457805E+17</v>
      </c>
      <c r="D541" t="s">
        <v>6173</v>
      </c>
      <c r="E541" t="s">
        <v>18</v>
      </c>
      <c r="F541" s="3" t="s">
        <v>6174</v>
      </c>
      <c r="J541" t="s">
        <v>6175</v>
      </c>
      <c r="K541">
        <v>9</v>
      </c>
      <c r="L541">
        <v>10</v>
      </c>
      <c r="M541" t="s">
        <v>6176</v>
      </c>
      <c r="N541" t="s">
        <v>7931</v>
      </c>
      <c r="O541" t="s">
        <v>7931</v>
      </c>
      <c r="P541" t="s">
        <v>15</v>
      </c>
      <c r="Q541" t="s">
        <v>7931</v>
      </c>
    </row>
    <row r="542" spans="1:17" x14ac:dyDescent="0.25">
      <c r="A542" s="5">
        <v>6.7660678509719898E+17</v>
      </c>
      <c r="D542" t="s">
        <v>6170</v>
      </c>
      <c r="E542" t="s">
        <v>18</v>
      </c>
      <c r="F542" s="3" t="s">
        <v>6171</v>
      </c>
      <c r="J542" t="s">
        <v>6172</v>
      </c>
      <c r="K542">
        <v>12</v>
      </c>
      <c r="L542">
        <v>10</v>
      </c>
      <c r="M542" t="s">
        <v>7931</v>
      </c>
      <c r="N542" t="s">
        <v>7931</v>
      </c>
      <c r="O542" t="s">
        <v>7931</v>
      </c>
      <c r="P542" t="s">
        <v>7931</v>
      </c>
      <c r="Q542" t="s">
        <v>7931</v>
      </c>
    </row>
    <row r="543" spans="1:17" x14ac:dyDescent="0.25">
      <c r="A543" s="5">
        <v>6.7661390805299597E+17</v>
      </c>
      <c r="D543" t="s">
        <v>6167</v>
      </c>
      <c r="E543" t="s">
        <v>18</v>
      </c>
      <c r="F543" s="3" t="s">
        <v>6168</v>
      </c>
      <c r="J543" t="s">
        <v>6169</v>
      </c>
      <c r="K543">
        <v>12</v>
      </c>
      <c r="L543">
        <v>10</v>
      </c>
      <c r="M543" t="s">
        <v>5232</v>
      </c>
      <c r="N543" t="s">
        <v>7931</v>
      </c>
      <c r="O543" t="s">
        <v>7931</v>
      </c>
      <c r="P543" t="s">
        <v>7931</v>
      </c>
      <c r="Q543" t="s">
        <v>7931</v>
      </c>
    </row>
    <row r="544" spans="1:17" x14ac:dyDescent="0.25">
      <c r="A544" s="5">
        <v>6.7661750376268096E+17</v>
      </c>
      <c r="D544" t="s">
        <v>6164</v>
      </c>
      <c r="E544" t="s">
        <v>18</v>
      </c>
      <c r="F544" s="3" t="s">
        <v>6165</v>
      </c>
      <c r="J544" t="s">
        <v>6166</v>
      </c>
      <c r="K544">
        <v>13</v>
      </c>
      <c r="L544">
        <v>10</v>
      </c>
      <c r="M544" t="s">
        <v>7931</v>
      </c>
      <c r="N544" t="s">
        <v>7931</v>
      </c>
      <c r="O544" t="s">
        <v>7931</v>
      </c>
      <c r="P544" t="s">
        <v>15</v>
      </c>
      <c r="Q544" t="s">
        <v>7931</v>
      </c>
    </row>
    <row r="545" spans="1:17" x14ac:dyDescent="0.25">
      <c r="A545" s="5">
        <v>6.7677643140646502E+17</v>
      </c>
      <c r="D545" t="s">
        <v>6161</v>
      </c>
      <c r="E545" t="s">
        <v>18</v>
      </c>
      <c r="F545" s="3" t="s">
        <v>6162</v>
      </c>
      <c r="J545" t="s">
        <v>6163</v>
      </c>
      <c r="K545">
        <v>10</v>
      </c>
      <c r="L545">
        <v>10</v>
      </c>
      <c r="M545" t="s">
        <v>7931</v>
      </c>
      <c r="N545" t="s">
        <v>7931</v>
      </c>
      <c r="O545" t="s">
        <v>7931</v>
      </c>
      <c r="P545" t="s">
        <v>7931</v>
      </c>
      <c r="Q545" t="s">
        <v>7931</v>
      </c>
    </row>
    <row r="546" spans="1:17" x14ac:dyDescent="0.25">
      <c r="A546" s="5">
        <v>6.7681174670791795E+17</v>
      </c>
      <c r="D546" t="s">
        <v>6158</v>
      </c>
      <c r="E546" t="s">
        <v>18</v>
      </c>
      <c r="F546" s="3" t="s">
        <v>6159</v>
      </c>
      <c r="J546" t="s">
        <v>6160</v>
      </c>
      <c r="K546">
        <v>9</v>
      </c>
      <c r="L546">
        <v>10</v>
      </c>
      <c r="M546" t="s">
        <v>314</v>
      </c>
      <c r="N546" t="s">
        <v>7931</v>
      </c>
      <c r="O546" t="s">
        <v>7931</v>
      </c>
      <c r="P546" t="s">
        <v>7931</v>
      </c>
      <c r="Q546" t="s">
        <v>7931</v>
      </c>
    </row>
    <row r="547" spans="1:17" x14ac:dyDescent="0.25">
      <c r="A547" s="5">
        <v>6.7681965106673203E+17</v>
      </c>
      <c r="D547" t="s">
        <v>6155</v>
      </c>
      <c r="E547" t="s">
        <v>18</v>
      </c>
      <c r="F547" s="3" t="s">
        <v>6156</v>
      </c>
      <c r="J547" t="s">
        <v>6157</v>
      </c>
      <c r="K547">
        <v>12</v>
      </c>
      <c r="L547">
        <v>10</v>
      </c>
      <c r="M547" t="s">
        <v>7931</v>
      </c>
      <c r="N547" t="s">
        <v>7931</v>
      </c>
      <c r="O547" t="s">
        <v>7931</v>
      </c>
      <c r="P547" t="s">
        <v>15</v>
      </c>
      <c r="Q547" t="s">
        <v>7931</v>
      </c>
    </row>
    <row r="548" spans="1:17" x14ac:dyDescent="0.25">
      <c r="A548" s="5">
        <v>6.7682195804303296E+17</v>
      </c>
      <c r="D548" t="s">
        <v>6152</v>
      </c>
      <c r="E548" t="s">
        <v>18</v>
      </c>
      <c r="F548" s="3" t="s">
        <v>6153</v>
      </c>
      <c r="J548" t="s">
        <v>6154</v>
      </c>
      <c r="K548">
        <v>11</v>
      </c>
      <c r="L548">
        <v>10</v>
      </c>
      <c r="M548" t="s">
        <v>7931</v>
      </c>
      <c r="N548" t="s">
        <v>7931</v>
      </c>
      <c r="O548" t="s">
        <v>7931</v>
      </c>
      <c r="P548" t="s">
        <v>7931</v>
      </c>
      <c r="Q548" t="s">
        <v>7931</v>
      </c>
    </row>
    <row r="549" spans="1:17" x14ac:dyDescent="0.25">
      <c r="A549" s="5">
        <v>6.7686450161504205E+17</v>
      </c>
      <c r="D549" t="s">
        <v>6149</v>
      </c>
      <c r="E549" t="s">
        <v>18</v>
      </c>
      <c r="F549" s="3" t="s">
        <v>6150</v>
      </c>
      <c r="J549" t="s">
        <v>6151</v>
      </c>
      <c r="K549">
        <v>10</v>
      </c>
      <c r="L549">
        <v>10</v>
      </c>
      <c r="M549" t="s">
        <v>1136</v>
      </c>
      <c r="N549" t="s">
        <v>7931</v>
      </c>
      <c r="O549" t="s">
        <v>7931</v>
      </c>
      <c r="P549" t="s">
        <v>7931</v>
      </c>
      <c r="Q549" t="s">
        <v>7931</v>
      </c>
    </row>
    <row r="550" spans="1:17" x14ac:dyDescent="0.25">
      <c r="A550" s="5">
        <v>6.7689753295445606E+17</v>
      </c>
      <c r="D550" t="s">
        <v>6146</v>
      </c>
      <c r="E550" t="s">
        <v>18</v>
      </c>
      <c r="F550" s="3" t="s">
        <v>6147</v>
      </c>
      <c r="J550" t="s">
        <v>6148</v>
      </c>
      <c r="K550">
        <v>5</v>
      </c>
      <c r="L550">
        <v>10</v>
      </c>
      <c r="M550" t="s">
        <v>7931</v>
      </c>
      <c r="N550" t="s">
        <v>7931</v>
      </c>
      <c r="O550" t="s">
        <v>7931</v>
      </c>
      <c r="P550" t="s">
        <v>7931</v>
      </c>
      <c r="Q550" t="s">
        <v>7931</v>
      </c>
    </row>
    <row r="551" spans="1:17" x14ac:dyDescent="0.25">
      <c r="A551" s="5">
        <v>6.7691699676060006E+17</v>
      </c>
      <c r="D551" t="s">
        <v>6143</v>
      </c>
      <c r="E551" t="s">
        <v>1896</v>
      </c>
      <c r="F551" s="3" t="s">
        <v>6144</v>
      </c>
      <c r="J551" t="s">
        <v>6145</v>
      </c>
      <c r="K551">
        <v>10</v>
      </c>
      <c r="L551">
        <v>10</v>
      </c>
      <c r="M551" t="s">
        <v>7931</v>
      </c>
      <c r="N551" t="s">
        <v>7931</v>
      </c>
      <c r="O551" t="s">
        <v>7931</v>
      </c>
      <c r="P551" t="s">
        <v>15</v>
      </c>
      <c r="Q551" t="s">
        <v>7931</v>
      </c>
    </row>
    <row r="552" spans="1:17" x14ac:dyDescent="0.25">
      <c r="A552" s="5">
        <v>6.7693654193618496E+17</v>
      </c>
      <c r="D552" t="s">
        <v>2153</v>
      </c>
      <c r="E552" t="s">
        <v>18</v>
      </c>
      <c r="F552" s="3" t="s">
        <v>6142</v>
      </c>
      <c r="J552" t="s">
        <v>2154</v>
      </c>
      <c r="K552">
        <v>8</v>
      </c>
      <c r="L552">
        <v>10</v>
      </c>
      <c r="M552" t="s">
        <v>7931</v>
      </c>
      <c r="N552" t="s">
        <v>7931</v>
      </c>
      <c r="O552" t="s">
        <v>7931</v>
      </c>
      <c r="P552" t="s">
        <v>15</v>
      </c>
      <c r="Q552" t="s">
        <v>7931</v>
      </c>
    </row>
    <row r="553" spans="1:17" x14ac:dyDescent="0.25">
      <c r="A553" s="5">
        <v>6.76942428000112E+17</v>
      </c>
      <c r="D553" t="s">
        <v>6139</v>
      </c>
      <c r="E553" t="s">
        <v>18</v>
      </c>
      <c r="F553" s="3" t="s">
        <v>6140</v>
      </c>
      <c r="J553" t="s">
        <v>6141</v>
      </c>
      <c r="K553">
        <v>9</v>
      </c>
      <c r="L553">
        <v>10</v>
      </c>
      <c r="M553" t="s">
        <v>7931</v>
      </c>
      <c r="N553" t="s">
        <v>7931</v>
      </c>
      <c r="O553" t="s">
        <v>7931</v>
      </c>
      <c r="P553" t="s">
        <v>7931</v>
      </c>
      <c r="Q553" t="s">
        <v>7931</v>
      </c>
    </row>
    <row r="554" spans="1:17" x14ac:dyDescent="0.25">
      <c r="A554" s="5">
        <v>6.7694686447908403E+17</v>
      </c>
      <c r="D554" t="s">
        <v>6136</v>
      </c>
      <c r="E554" t="s">
        <v>18</v>
      </c>
      <c r="F554" s="3" t="s">
        <v>6137</v>
      </c>
      <c r="J554" t="s">
        <v>6138</v>
      </c>
      <c r="K554">
        <v>12</v>
      </c>
      <c r="L554">
        <v>10</v>
      </c>
      <c r="M554" t="s">
        <v>7931</v>
      </c>
      <c r="N554" t="s">
        <v>7931</v>
      </c>
      <c r="O554" t="s">
        <v>7931</v>
      </c>
      <c r="P554" t="s">
        <v>7931</v>
      </c>
      <c r="Q554" t="s">
        <v>7931</v>
      </c>
    </row>
    <row r="555" spans="1:17" x14ac:dyDescent="0.25">
      <c r="A555" s="5">
        <v>6.7694823647785702E+17</v>
      </c>
      <c r="D555" t="s">
        <v>6132</v>
      </c>
      <c r="E555" t="s">
        <v>18</v>
      </c>
      <c r="F555" s="3" t="s">
        <v>6133</v>
      </c>
      <c r="J555" t="s">
        <v>6134</v>
      </c>
      <c r="K555">
        <v>6</v>
      </c>
      <c r="L555">
        <v>10</v>
      </c>
      <c r="M555" t="s">
        <v>6135</v>
      </c>
      <c r="N555" t="s">
        <v>7931</v>
      </c>
      <c r="O555" t="s">
        <v>7931</v>
      </c>
      <c r="P555" t="s">
        <v>7931</v>
      </c>
      <c r="Q555" t="s">
        <v>7931</v>
      </c>
    </row>
    <row r="556" spans="1:17" x14ac:dyDescent="0.25">
      <c r="A556" s="5">
        <v>6.7694963277423398E+17</v>
      </c>
      <c r="D556" t="s">
        <v>6128</v>
      </c>
      <c r="E556" t="s">
        <v>18</v>
      </c>
      <c r="F556" s="3" t="s">
        <v>6129</v>
      </c>
      <c r="J556" t="s">
        <v>6130</v>
      </c>
      <c r="K556">
        <v>8</v>
      </c>
      <c r="L556">
        <v>10</v>
      </c>
      <c r="M556" t="s">
        <v>6131</v>
      </c>
      <c r="N556" t="s">
        <v>7931</v>
      </c>
      <c r="O556" t="s">
        <v>7931</v>
      </c>
      <c r="P556" t="s">
        <v>7931</v>
      </c>
      <c r="Q556" t="s">
        <v>7931</v>
      </c>
    </row>
    <row r="557" spans="1:17" x14ac:dyDescent="0.25">
      <c r="A557" s="5">
        <v>6.7695786008609498E+17</v>
      </c>
      <c r="D557" t="s">
        <v>6125</v>
      </c>
      <c r="E557" t="s">
        <v>18</v>
      </c>
      <c r="F557" s="3" t="s">
        <v>6126</v>
      </c>
      <c r="J557" t="s">
        <v>6127</v>
      </c>
      <c r="K557">
        <v>10</v>
      </c>
      <c r="L557">
        <v>10</v>
      </c>
      <c r="M557" t="s">
        <v>7931</v>
      </c>
      <c r="N557" t="s">
        <v>7931</v>
      </c>
      <c r="O557" t="s">
        <v>7931</v>
      </c>
      <c r="P557" t="s">
        <v>7931</v>
      </c>
      <c r="Q557" t="s">
        <v>7931</v>
      </c>
    </row>
    <row r="558" spans="1:17" x14ac:dyDescent="0.25">
      <c r="A558" s="5">
        <v>6.7697553258040896E+17</v>
      </c>
      <c r="D558" t="s">
        <v>6122</v>
      </c>
      <c r="E558" t="s">
        <v>18</v>
      </c>
      <c r="F558" s="3" t="s">
        <v>6123</v>
      </c>
      <c r="J558" t="s">
        <v>6124</v>
      </c>
      <c r="K558">
        <v>11</v>
      </c>
      <c r="L558">
        <v>10</v>
      </c>
      <c r="M558" t="s">
        <v>481</v>
      </c>
      <c r="N558" t="s">
        <v>7931</v>
      </c>
      <c r="O558" t="s">
        <v>7931</v>
      </c>
      <c r="P558" t="s">
        <v>7931</v>
      </c>
      <c r="Q558" t="s">
        <v>7931</v>
      </c>
    </row>
    <row r="559" spans="1:17" x14ac:dyDescent="0.25">
      <c r="A559" s="5">
        <v>6.7718730018761101E+17</v>
      </c>
      <c r="D559" t="s">
        <v>6119</v>
      </c>
      <c r="E559" t="s">
        <v>18</v>
      </c>
      <c r="F559" s="3" t="s">
        <v>6120</v>
      </c>
      <c r="J559" t="s">
        <v>6121</v>
      </c>
      <c r="K559">
        <v>9</v>
      </c>
      <c r="L559">
        <v>10</v>
      </c>
      <c r="M559" t="s">
        <v>7931</v>
      </c>
      <c r="N559" t="s">
        <v>7931</v>
      </c>
      <c r="O559" t="s">
        <v>7931</v>
      </c>
      <c r="P559" t="s">
        <v>7931</v>
      </c>
      <c r="Q559" t="s">
        <v>7931</v>
      </c>
    </row>
    <row r="560" spans="1:17" x14ac:dyDescent="0.25">
      <c r="A560" s="5">
        <v>6.7722887340744205E+17</v>
      </c>
      <c r="D560" t="s">
        <v>6115</v>
      </c>
      <c r="E560" t="s">
        <v>18</v>
      </c>
      <c r="F560" s="3" t="s">
        <v>6116</v>
      </c>
      <c r="J560" t="s">
        <v>6117</v>
      </c>
      <c r="K560">
        <v>11</v>
      </c>
      <c r="L560">
        <v>10</v>
      </c>
      <c r="M560" t="s">
        <v>6118</v>
      </c>
      <c r="N560" t="s">
        <v>7931</v>
      </c>
      <c r="O560" t="s">
        <v>7931</v>
      </c>
      <c r="P560" t="s">
        <v>7931</v>
      </c>
      <c r="Q560" t="s">
        <v>7931</v>
      </c>
    </row>
    <row r="561" spans="1:17" x14ac:dyDescent="0.25">
      <c r="A561" s="5">
        <v>6.77269281705472E+17</v>
      </c>
      <c r="D561" t="s">
        <v>6112</v>
      </c>
      <c r="E561" t="s">
        <v>18</v>
      </c>
      <c r="F561" s="3" t="s">
        <v>6113</v>
      </c>
      <c r="J561" t="s">
        <v>6114</v>
      </c>
      <c r="K561">
        <v>10</v>
      </c>
      <c r="L561">
        <v>10</v>
      </c>
      <c r="M561" t="s">
        <v>5232</v>
      </c>
      <c r="N561" t="s">
        <v>7931</v>
      </c>
      <c r="O561" t="s">
        <v>7931</v>
      </c>
      <c r="P561" t="s">
        <v>15</v>
      </c>
      <c r="Q561" t="s">
        <v>7931</v>
      </c>
    </row>
    <row r="562" spans="1:17" x14ac:dyDescent="0.25">
      <c r="A562" s="5">
        <v>6.7730103316978803E+17</v>
      </c>
      <c r="D562" t="s">
        <v>6108</v>
      </c>
      <c r="E562" t="s">
        <v>18</v>
      </c>
      <c r="F562" s="3" t="s">
        <v>6109</v>
      </c>
      <c r="J562" t="s">
        <v>6110</v>
      </c>
      <c r="K562">
        <v>5</v>
      </c>
      <c r="L562">
        <v>10</v>
      </c>
      <c r="M562" t="s">
        <v>6111</v>
      </c>
      <c r="N562" t="s">
        <v>7931</v>
      </c>
      <c r="O562" t="s">
        <v>7931</v>
      </c>
      <c r="P562" t="s">
        <v>7931</v>
      </c>
      <c r="Q562" t="s">
        <v>7931</v>
      </c>
    </row>
    <row r="563" spans="1:17" x14ac:dyDescent="0.25">
      <c r="A563" s="5">
        <v>6.7731481212532301E+17</v>
      </c>
      <c r="D563" t="s">
        <v>6104</v>
      </c>
      <c r="E563" t="s">
        <v>18</v>
      </c>
      <c r="F563" s="3" t="s">
        <v>6105</v>
      </c>
      <c r="J563" t="s">
        <v>6106</v>
      </c>
      <c r="K563">
        <v>10</v>
      </c>
      <c r="L563">
        <v>10</v>
      </c>
      <c r="M563" t="s">
        <v>6107</v>
      </c>
      <c r="N563" t="s">
        <v>7931</v>
      </c>
      <c r="O563" t="s">
        <v>7931</v>
      </c>
      <c r="P563" t="s">
        <v>7931</v>
      </c>
      <c r="Q563" t="s">
        <v>7931</v>
      </c>
    </row>
    <row r="564" spans="1:17" x14ac:dyDescent="0.25">
      <c r="A564" s="5">
        <v>6.7732888293729805E+17</v>
      </c>
      <c r="D564" t="s">
        <v>6101</v>
      </c>
      <c r="E564" t="s">
        <v>18</v>
      </c>
      <c r="F564" s="3" t="s">
        <v>6102</v>
      </c>
      <c r="J564" t="s">
        <v>6103</v>
      </c>
      <c r="K564">
        <v>10</v>
      </c>
      <c r="L564">
        <v>10</v>
      </c>
      <c r="M564" t="s">
        <v>127</v>
      </c>
      <c r="N564" t="s">
        <v>7931</v>
      </c>
      <c r="O564" t="s">
        <v>7931</v>
      </c>
      <c r="P564" t="s">
        <v>7931</v>
      </c>
      <c r="Q564" t="s">
        <v>7931</v>
      </c>
    </row>
    <row r="565" spans="1:17" x14ac:dyDescent="0.25">
      <c r="A565" s="5">
        <v>6.7733150139515597E+17</v>
      </c>
      <c r="D565" t="s">
        <v>6097</v>
      </c>
      <c r="E565" t="s">
        <v>18</v>
      </c>
      <c r="F565" s="3" t="s">
        <v>6098</v>
      </c>
      <c r="J565" t="s">
        <v>6099</v>
      </c>
      <c r="K565">
        <v>9</v>
      </c>
      <c r="L565">
        <v>10</v>
      </c>
      <c r="M565" t="s">
        <v>6100</v>
      </c>
      <c r="N565" t="s">
        <v>7931</v>
      </c>
      <c r="O565" t="s">
        <v>7931</v>
      </c>
      <c r="P565" t="s">
        <v>7931</v>
      </c>
      <c r="Q565" t="s">
        <v>7931</v>
      </c>
    </row>
    <row r="566" spans="1:17" x14ac:dyDescent="0.25">
      <c r="A566" s="5">
        <v>6.7733461516672998E+17</v>
      </c>
      <c r="D566" t="s">
        <v>6094</v>
      </c>
      <c r="E566" t="s">
        <v>18</v>
      </c>
      <c r="F566" s="3" t="s">
        <v>6095</v>
      </c>
      <c r="J566" t="s">
        <v>6096</v>
      </c>
      <c r="K566">
        <v>9</v>
      </c>
      <c r="L566">
        <v>10</v>
      </c>
      <c r="M566" t="s">
        <v>7931</v>
      </c>
      <c r="N566" t="s">
        <v>7931</v>
      </c>
      <c r="O566" t="s">
        <v>7931</v>
      </c>
      <c r="P566" t="s">
        <v>7931</v>
      </c>
      <c r="Q566" t="s">
        <v>7931</v>
      </c>
    </row>
    <row r="567" spans="1:17" x14ac:dyDescent="0.25">
      <c r="A567" s="5">
        <v>6.7733574554839002E+17</v>
      </c>
      <c r="D567" t="s">
        <v>6091</v>
      </c>
      <c r="E567" t="s">
        <v>1896</v>
      </c>
      <c r="F567" s="3" t="s">
        <v>6092</v>
      </c>
      <c r="J567" t="s">
        <v>6093</v>
      </c>
      <c r="K567">
        <v>12</v>
      </c>
      <c r="L567">
        <v>10</v>
      </c>
      <c r="M567" t="s">
        <v>7931</v>
      </c>
      <c r="N567" t="s">
        <v>7931</v>
      </c>
      <c r="O567" t="s">
        <v>7931</v>
      </c>
      <c r="P567" t="s">
        <v>7931</v>
      </c>
      <c r="Q567" t="s">
        <v>7931</v>
      </c>
    </row>
    <row r="568" spans="1:17" x14ac:dyDescent="0.25">
      <c r="A568" s="5">
        <v>6.7753007288720499E+17</v>
      </c>
      <c r="D568" t="s">
        <v>6088</v>
      </c>
      <c r="E568" t="s">
        <v>18</v>
      </c>
      <c r="F568" s="3" t="s">
        <v>6089</v>
      </c>
      <c r="J568" t="s">
        <v>6090</v>
      </c>
      <c r="K568">
        <v>9</v>
      </c>
      <c r="L568">
        <v>10</v>
      </c>
      <c r="M568" t="s">
        <v>3767</v>
      </c>
      <c r="N568" t="s">
        <v>7931</v>
      </c>
      <c r="O568" t="s">
        <v>7931</v>
      </c>
      <c r="P568" t="s">
        <v>7931</v>
      </c>
      <c r="Q568" t="s">
        <v>7931</v>
      </c>
    </row>
    <row r="569" spans="1:17" x14ac:dyDescent="0.25">
      <c r="A569" s="5">
        <v>6.7754792850496704E+17</v>
      </c>
      <c r="D569" t="s">
        <v>6085</v>
      </c>
      <c r="E569" t="s">
        <v>18</v>
      </c>
      <c r="F569" s="3" t="s">
        <v>6086</v>
      </c>
      <c r="J569" t="s">
        <v>6087</v>
      </c>
      <c r="K569">
        <v>12</v>
      </c>
      <c r="L569">
        <v>10</v>
      </c>
      <c r="M569" t="s">
        <v>7931</v>
      </c>
      <c r="N569" t="s">
        <v>7931</v>
      </c>
      <c r="O569" t="s">
        <v>7931</v>
      </c>
      <c r="P569" t="s">
        <v>7931</v>
      </c>
      <c r="Q569" t="s">
        <v>7931</v>
      </c>
    </row>
    <row r="570" spans="1:17" x14ac:dyDescent="0.25">
      <c r="A570" s="5">
        <v>6.7755756558946304E+17</v>
      </c>
      <c r="D570" t="s">
        <v>6082</v>
      </c>
      <c r="E570" t="s">
        <v>18</v>
      </c>
      <c r="F570" s="3" t="s">
        <v>6083</v>
      </c>
      <c r="J570" t="s">
        <v>6084</v>
      </c>
      <c r="K570">
        <v>10</v>
      </c>
      <c r="L570">
        <v>10</v>
      </c>
      <c r="M570" t="s">
        <v>7931</v>
      </c>
      <c r="N570" t="s">
        <v>7931</v>
      </c>
      <c r="O570" t="s">
        <v>7931</v>
      </c>
      <c r="P570" t="s">
        <v>15</v>
      </c>
      <c r="Q570" t="s">
        <v>7931</v>
      </c>
    </row>
    <row r="571" spans="1:17" x14ac:dyDescent="0.25">
      <c r="A571" s="5">
        <v>6.7756571532768794E+17</v>
      </c>
      <c r="D571" t="s">
        <v>6079</v>
      </c>
      <c r="E571" t="s">
        <v>18</v>
      </c>
      <c r="F571" s="3" t="s">
        <v>6080</v>
      </c>
      <c r="J571" t="s">
        <v>6081</v>
      </c>
      <c r="K571">
        <v>6</v>
      </c>
      <c r="L571">
        <v>10</v>
      </c>
      <c r="M571" t="s">
        <v>7931</v>
      </c>
      <c r="N571" t="s">
        <v>7931</v>
      </c>
      <c r="O571" t="s">
        <v>7931</v>
      </c>
      <c r="P571" t="s">
        <v>7931</v>
      </c>
      <c r="Q571" t="s">
        <v>7931</v>
      </c>
    </row>
    <row r="572" spans="1:17" x14ac:dyDescent="0.25">
      <c r="A572" s="5">
        <v>6.7757374330938496E+17</v>
      </c>
      <c r="D572" t="s">
        <v>6075</v>
      </c>
      <c r="E572" t="s">
        <v>18</v>
      </c>
      <c r="F572" s="3" t="s">
        <v>6076</v>
      </c>
      <c r="J572" t="s">
        <v>6077</v>
      </c>
      <c r="K572">
        <v>10</v>
      </c>
      <c r="L572">
        <v>10</v>
      </c>
      <c r="M572" t="s">
        <v>6078</v>
      </c>
      <c r="N572" t="s">
        <v>7931</v>
      </c>
      <c r="O572" t="s">
        <v>7931</v>
      </c>
      <c r="P572" t="s">
        <v>7931</v>
      </c>
      <c r="Q572" t="s">
        <v>7931</v>
      </c>
    </row>
    <row r="573" spans="1:17" x14ac:dyDescent="0.25">
      <c r="A573" s="5">
        <v>6.7764409192932902E+17</v>
      </c>
      <c r="D573" t="s">
        <v>6072</v>
      </c>
      <c r="E573" t="s">
        <v>18</v>
      </c>
      <c r="F573" s="3" t="s">
        <v>6073</v>
      </c>
      <c r="J573" t="s">
        <v>6074</v>
      </c>
      <c r="K573">
        <v>11</v>
      </c>
      <c r="L573">
        <v>10</v>
      </c>
      <c r="M573" t="s">
        <v>231</v>
      </c>
      <c r="N573" t="s">
        <v>7931</v>
      </c>
      <c r="O573" t="s">
        <v>7931</v>
      </c>
      <c r="P573" t="s">
        <v>7931</v>
      </c>
      <c r="Q573" t="s">
        <v>7931</v>
      </c>
    </row>
    <row r="574" spans="1:17" x14ac:dyDescent="0.25">
      <c r="A574" s="5">
        <v>6.7766237292072896E+17</v>
      </c>
      <c r="D574" t="s">
        <v>6069</v>
      </c>
      <c r="E574" t="s">
        <v>18</v>
      </c>
      <c r="F574" s="3" t="s">
        <v>6070</v>
      </c>
      <c r="J574" t="s">
        <v>6071</v>
      </c>
      <c r="K574">
        <v>12</v>
      </c>
      <c r="L574">
        <v>10</v>
      </c>
      <c r="M574" t="s">
        <v>7931</v>
      </c>
      <c r="N574" t="s">
        <v>7931</v>
      </c>
      <c r="O574" t="s">
        <v>7931</v>
      </c>
      <c r="P574" t="s">
        <v>7931</v>
      </c>
      <c r="Q574" t="s">
        <v>7931</v>
      </c>
    </row>
    <row r="575" spans="1:17" x14ac:dyDescent="0.25">
      <c r="A575" s="5">
        <v>6.7767398133231206E+17</v>
      </c>
      <c r="D575" t="s">
        <v>6066</v>
      </c>
      <c r="E575" t="s">
        <v>18</v>
      </c>
      <c r="F575" s="3" t="s">
        <v>6067</v>
      </c>
      <c r="J575" t="s">
        <v>6068</v>
      </c>
      <c r="K575">
        <v>9</v>
      </c>
      <c r="L575">
        <v>10</v>
      </c>
      <c r="M575" t="s">
        <v>7931</v>
      </c>
      <c r="N575" t="s">
        <v>7931</v>
      </c>
      <c r="O575" t="s">
        <v>7931</v>
      </c>
      <c r="P575" t="s">
        <v>7931</v>
      </c>
      <c r="Q575" t="s">
        <v>7931</v>
      </c>
    </row>
    <row r="576" spans="1:17" x14ac:dyDescent="0.25">
      <c r="A576" s="5">
        <v>6.77687604918272E+17</v>
      </c>
      <c r="D576" t="s">
        <v>6063</v>
      </c>
      <c r="E576" t="s">
        <v>18</v>
      </c>
      <c r="F576" s="3" t="s">
        <v>6064</v>
      </c>
      <c r="J576" t="s">
        <v>6065</v>
      </c>
      <c r="K576">
        <v>11</v>
      </c>
      <c r="L576">
        <v>10</v>
      </c>
      <c r="M576" t="s">
        <v>7931</v>
      </c>
      <c r="N576" t="s">
        <v>7931</v>
      </c>
      <c r="O576" t="s">
        <v>7931</v>
      </c>
      <c r="P576" t="s">
        <v>7931</v>
      </c>
      <c r="Q576" t="s">
        <v>7931</v>
      </c>
    </row>
    <row r="577" spans="1:17" x14ac:dyDescent="0.25">
      <c r="A577" s="5">
        <v>6.77698403548192E+17</v>
      </c>
      <c r="D577" t="s">
        <v>6060</v>
      </c>
      <c r="E577" t="s">
        <v>18</v>
      </c>
      <c r="F577" s="3" t="s">
        <v>6061</v>
      </c>
      <c r="J577" t="s">
        <v>6062</v>
      </c>
      <c r="K577">
        <v>9</v>
      </c>
      <c r="L577">
        <v>10</v>
      </c>
      <c r="M577" t="s">
        <v>948</v>
      </c>
      <c r="N577" t="s">
        <v>7931</v>
      </c>
      <c r="O577" t="s">
        <v>7931</v>
      </c>
      <c r="P577" t="s">
        <v>7931</v>
      </c>
      <c r="Q577" t="s">
        <v>7931</v>
      </c>
    </row>
    <row r="578" spans="1:17" x14ac:dyDescent="0.25">
      <c r="A578" s="5">
        <v>6.7770000332702899E+17</v>
      </c>
      <c r="D578" t="s">
        <v>6056</v>
      </c>
      <c r="E578" t="s">
        <v>18</v>
      </c>
      <c r="F578" s="3" t="s">
        <v>6057</v>
      </c>
      <c r="J578" t="s">
        <v>6058</v>
      </c>
      <c r="K578">
        <v>10</v>
      </c>
      <c r="L578">
        <v>10</v>
      </c>
      <c r="M578" t="s">
        <v>6059</v>
      </c>
      <c r="N578" t="s">
        <v>7931</v>
      </c>
      <c r="O578" t="s">
        <v>7931</v>
      </c>
      <c r="P578" t="s">
        <v>7931</v>
      </c>
      <c r="Q578" t="s">
        <v>7931</v>
      </c>
    </row>
    <row r="579" spans="1:17" x14ac:dyDescent="0.25">
      <c r="A579" s="5">
        <v>6.7771651579432896E+17</v>
      </c>
      <c r="D579" t="s">
        <v>6053</v>
      </c>
      <c r="E579" t="s">
        <v>18</v>
      </c>
      <c r="F579" s="3" t="s">
        <v>6054</v>
      </c>
      <c r="J579" t="s">
        <v>6055</v>
      </c>
      <c r="K579">
        <v>144</v>
      </c>
      <c r="L579">
        <v>120</v>
      </c>
      <c r="M579" t="s">
        <v>7931</v>
      </c>
      <c r="N579" t="s">
        <v>7931</v>
      </c>
      <c r="O579" t="s">
        <v>7931</v>
      </c>
      <c r="P579" t="s">
        <v>7931</v>
      </c>
      <c r="Q579" t="s">
        <v>7931</v>
      </c>
    </row>
    <row r="580" spans="1:17" x14ac:dyDescent="0.25">
      <c r="A580" s="5">
        <v>6.7789510121820096E+17</v>
      </c>
      <c r="D580" t="s">
        <v>6050</v>
      </c>
      <c r="E580" t="s">
        <v>18</v>
      </c>
      <c r="F580" s="3" t="s">
        <v>6051</v>
      </c>
      <c r="J580" t="s">
        <v>6052</v>
      </c>
      <c r="K580">
        <v>9</v>
      </c>
      <c r="L580">
        <v>10</v>
      </c>
      <c r="M580" t="s">
        <v>7931</v>
      </c>
      <c r="N580" t="s">
        <v>7931</v>
      </c>
      <c r="O580" t="s">
        <v>7931</v>
      </c>
      <c r="P580" t="s">
        <v>7931</v>
      </c>
      <c r="Q580" t="s">
        <v>7931</v>
      </c>
    </row>
    <row r="581" spans="1:17" x14ac:dyDescent="0.25">
      <c r="A581" s="5">
        <v>6.7791853151470298E+17</v>
      </c>
      <c r="D581" t="s">
        <v>6047</v>
      </c>
      <c r="E581" t="s">
        <v>18</v>
      </c>
      <c r="F581" s="3" t="s">
        <v>6048</v>
      </c>
      <c r="J581" t="s">
        <v>6049</v>
      </c>
      <c r="K581">
        <v>10</v>
      </c>
      <c r="L581">
        <v>10</v>
      </c>
      <c r="M581" t="s">
        <v>7931</v>
      </c>
      <c r="N581" t="s">
        <v>7931</v>
      </c>
      <c r="O581" t="s">
        <v>7931</v>
      </c>
      <c r="P581" t="s">
        <v>7931</v>
      </c>
      <c r="Q581" t="s">
        <v>7931</v>
      </c>
    </row>
    <row r="582" spans="1:17" x14ac:dyDescent="0.25">
      <c r="A582" s="5">
        <v>6.77961670166224E+17</v>
      </c>
      <c r="D582" t="s">
        <v>6043</v>
      </c>
      <c r="E582" t="s">
        <v>1896</v>
      </c>
      <c r="F582" s="3" t="s">
        <v>6044</v>
      </c>
      <c r="J582" t="s">
        <v>6045</v>
      </c>
      <c r="K582">
        <v>11</v>
      </c>
      <c r="L582">
        <v>10</v>
      </c>
      <c r="M582" t="s">
        <v>6046</v>
      </c>
      <c r="N582" t="s">
        <v>7931</v>
      </c>
      <c r="O582" t="s">
        <v>7931</v>
      </c>
      <c r="P582" t="s">
        <v>7931</v>
      </c>
      <c r="Q582" t="s">
        <v>7931</v>
      </c>
    </row>
    <row r="583" spans="1:17" x14ac:dyDescent="0.25">
      <c r="A583" s="5">
        <v>6.7802111571802906E+17</v>
      </c>
      <c r="D583" t="s">
        <v>6040</v>
      </c>
      <c r="E583" t="s">
        <v>18</v>
      </c>
      <c r="F583" s="3" t="s">
        <v>6041</v>
      </c>
      <c r="J583" t="s">
        <v>6042</v>
      </c>
      <c r="K583">
        <v>12</v>
      </c>
      <c r="L583">
        <v>10</v>
      </c>
      <c r="M583" t="s">
        <v>4625</v>
      </c>
      <c r="N583" t="s">
        <v>7931</v>
      </c>
      <c r="O583" t="s">
        <v>7931</v>
      </c>
      <c r="P583" t="s">
        <v>7931</v>
      </c>
      <c r="Q583" t="s">
        <v>7931</v>
      </c>
    </row>
    <row r="584" spans="1:17" x14ac:dyDescent="0.25">
      <c r="A584" s="5">
        <v>6.7802332324735706E+17</v>
      </c>
      <c r="B584" s="1">
        <v>6.7802111571802906E+17</v>
      </c>
      <c r="C584">
        <v>4196983835</v>
      </c>
      <c r="D584" t="s">
        <v>6038</v>
      </c>
      <c r="E584" t="s">
        <v>18</v>
      </c>
      <c r="F584" s="3" t="s">
        <v>6039</v>
      </c>
      <c r="K584">
        <v>13</v>
      </c>
      <c r="L584">
        <v>10</v>
      </c>
      <c r="M584" t="s">
        <v>7931</v>
      </c>
      <c r="N584" t="s">
        <v>7931</v>
      </c>
      <c r="O584" t="s">
        <v>7931</v>
      </c>
      <c r="P584" t="s">
        <v>7931</v>
      </c>
      <c r="Q584" t="s">
        <v>7931</v>
      </c>
    </row>
    <row r="585" spans="1:17" x14ac:dyDescent="0.25">
      <c r="A585" s="5">
        <v>6.7825546418286106E+17</v>
      </c>
      <c r="D585" t="s">
        <v>6034</v>
      </c>
      <c r="E585" t="s">
        <v>18</v>
      </c>
      <c r="F585" s="3" t="s">
        <v>6035</v>
      </c>
      <c r="J585" t="s">
        <v>6036</v>
      </c>
      <c r="K585">
        <v>9</v>
      </c>
      <c r="L585">
        <v>10</v>
      </c>
      <c r="M585" t="s">
        <v>6037</v>
      </c>
      <c r="N585" t="s">
        <v>7931</v>
      </c>
      <c r="O585" t="s">
        <v>7931</v>
      </c>
      <c r="P585" t="s">
        <v>7931</v>
      </c>
      <c r="Q585" t="s">
        <v>7931</v>
      </c>
    </row>
    <row r="586" spans="1:17" x14ac:dyDescent="0.25">
      <c r="A586" s="5">
        <v>6.7827858613094797E+17</v>
      </c>
      <c r="D586" t="s">
        <v>6031</v>
      </c>
      <c r="E586" t="s">
        <v>18</v>
      </c>
      <c r="F586" s="3" t="s">
        <v>6032</v>
      </c>
      <c r="J586" t="s">
        <v>6033</v>
      </c>
      <c r="K586">
        <v>10</v>
      </c>
      <c r="L586">
        <v>10</v>
      </c>
      <c r="M586" t="s">
        <v>7931</v>
      </c>
      <c r="N586" t="s">
        <v>7931</v>
      </c>
      <c r="O586" t="s">
        <v>7931</v>
      </c>
      <c r="P586" t="s">
        <v>15</v>
      </c>
      <c r="Q586" t="s">
        <v>7931</v>
      </c>
    </row>
    <row r="587" spans="1:17" x14ac:dyDescent="0.25">
      <c r="A587" s="5">
        <v>6.7833449736085901E+17</v>
      </c>
      <c r="D587" t="s">
        <v>6028</v>
      </c>
      <c r="E587" t="s">
        <v>18</v>
      </c>
      <c r="F587" s="3" t="s">
        <v>6029</v>
      </c>
      <c r="J587" t="s">
        <v>6030</v>
      </c>
      <c r="K587">
        <v>10</v>
      </c>
      <c r="L587">
        <v>10</v>
      </c>
      <c r="M587" t="s">
        <v>655</v>
      </c>
      <c r="N587" t="s">
        <v>7931</v>
      </c>
      <c r="O587" t="s">
        <v>7931</v>
      </c>
      <c r="P587" t="s">
        <v>7931</v>
      </c>
      <c r="Q587" t="s">
        <v>7931</v>
      </c>
    </row>
    <row r="588" spans="1:17" x14ac:dyDescent="0.25">
      <c r="A588" s="5">
        <v>6.7834107537594701E+17</v>
      </c>
      <c r="D588" t="s">
        <v>6025</v>
      </c>
      <c r="E588" t="s">
        <v>18</v>
      </c>
      <c r="F588" s="3" t="s">
        <v>6026</v>
      </c>
      <c r="J588" t="s">
        <v>6027</v>
      </c>
      <c r="K588">
        <v>12</v>
      </c>
      <c r="L588">
        <v>10</v>
      </c>
      <c r="M588" t="s">
        <v>7931</v>
      </c>
      <c r="N588" t="s">
        <v>7931</v>
      </c>
      <c r="O588" t="s">
        <v>7931</v>
      </c>
      <c r="P588" t="s">
        <v>15</v>
      </c>
      <c r="Q588" t="s">
        <v>7931</v>
      </c>
    </row>
    <row r="589" spans="1:17" x14ac:dyDescent="0.25">
      <c r="A589" s="5">
        <v>6.7838023686257805E+17</v>
      </c>
      <c r="D589" t="s">
        <v>6021</v>
      </c>
      <c r="E589" t="s">
        <v>18</v>
      </c>
      <c r="F589" s="3" t="s">
        <v>6022</v>
      </c>
      <c r="J589" t="s">
        <v>6023</v>
      </c>
      <c r="K589">
        <v>10</v>
      </c>
      <c r="L589">
        <v>10</v>
      </c>
      <c r="M589" t="s">
        <v>6024</v>
      </c>
      <c r="N589" t="s">
        <v>7931</v>
      </c>
      <c r="O589" t="s">
        <v>7931</v>
      </c>
      <c r="P589" t="s">
        <v>7931</v>
      </c>
      <c r="Q589" t="s">
        <v>7931</v>
      </c>
    </row>
    <row r="590" spans="1:17" x14ac:dyDescent="0.25">
      <c r="A590" s="5">
        <v>6.7838902861448806E+17</v>
      </c>
      <c r="D590" t="s">
        <v>6018</v>
      </c>
      <c r="E590" t="s">
        <v>18</v>
      </c>
      <c r="F590" s="3" t="s">
        <v>6019</v>
      </c>
      <c r="J590" t="s">
        <v>6020</v>
      </c>
      <c r="K590">
        <v>11</v>
      </c>
      <c r="L590">
        <v>10</v>
      </c>
      <c r="M590" t="s">
        <v>190</v>
      </c>
      <c r="N590" t="s">
        <v>7931</v>
      </c>
      <c r="O590" t="s">
        <v>7931</v>
      </c>
      <c r="P590" t="s">
        <v>15</v>
      </c>
      <c r="Q590" t="s">
        <v>7931</v>
      </c>
    </row>
    <row r="591" spans="1:17" x14ac:dyDescent="0.25">
      <c r="A591" s="5">
        <v>6.7839679625997504E+17</v>
      </c>
      <c r="D591" t="s">
        <v>6015</v>
      </c>
      <c r="E591" t="s">
        <v>18</v>
      </c>
      <c r="F591" s="3" t="s">
        <v>6016</v>
      </c>
      <c r="J591" t="s">
        <v>6017</v>
      </c>
      <c r="K591">
        <v>12</v>
      </c>
      <c r="L591">
        <v>10</v>
      </c>
      <c r="M591" t="s">
        <v>7931</v>
      </c>
      <c r="N591" t="s">
        <v>7931</v>
      </c>
      <c r="O591" t="s">
        <v>7931</v>
      </c>
      <c r="P591" t="s">
        <v>7931</v>
      </c>
      <c r="Q591" t="s">
        <v>7931</v>
      </c>
    </row>
    <row r="592" spans="1:17" x14ac:dyDescent="0.25">
      <c r="A592" s="5">
        <v>6.7839965219930906E+17</v>
      </c>
      <c r="D592" t="s">
        <v>6012</v>
      </c>
      <c r="E592" t="s">
        <v>18</v>
      </c>
      <c r="F592" s="3" t="s">
        <v>6013</v>
      </c>
      <c r="J592" t="s">
        <v>6014</v>
      </c>
      <c r="K592">
        <v>12</v>
      </c>
      <c r="L592">
        <v>10</v>
      </c>
      <c r="M592" t="s">
        <v>7931</v>
      </c>
      <c r="N592" t="s">
        <v>7931</v>
      </c>
      <c r="O592" t="s">
        <v>7931</v>
      </c>
      <c r="P592" t="s">
        <v>7931</v>
      </c>
      <c r="Q592" t="s">
        <v>7931</v>
      </c>
    </row>
    <row r="593" spans="1:17" x14ac:dyDescent="0.25">
      <c r="A593" s="5">
        <v>6.7841021031524698E+17</v>
      </c>
      <c r="D593" t="s">
        <v>6008</v>
      </c>
      <c r="E593" t="s">
        <v>18</v>
      </c>
      <c r="F593" s="3" t="s">
        <v>6009</v>
      </c>
      <c r="J593" t="s">
        <v>6010</v>
      </c>
      <c r="K593">
        <v>10</v>
      </c>
      <c r="L593">
        <v>10</v>
      </c>
      <c r="M593" t="s">
        <v>6011</v>
      </c>
      <c r="N593" t="s">
        <v>7931</v>
      </c>
      <c r="O593" t="s">
        <v>7931</v>
      </c>
      <c r="P593" t="s">
        <v>7931</v>
      </c>
      <c r="Q593" t="s">
        <v>7931</v>
      </c>
    </row>
    <row r="594" spans="1:17" x14ac:dyDescent="0.25">
      <c r="A594" s="5">
        <v>6.7842431210639296E+17</v>
      </c>
      <c r="D594" t="s">
        <v>6005</v>
      </c>
      <c r="E594" t="s">
        <v>18</v>
      </c>
      <c r="F594" s="3" t="s">
        <v>6006</v>
      </c>
      <c r="J594" t="s">
        <v>6007</v>
      </c>
      <c r="K594">
        <v>2</v>
      </c>
      <c r="L594">
        <v>10</v>
      </c>
      <c r="M594" t="s">
        <v>3889</v>
      </c>
      <c r="N594" t="s">
        <v>7931</v>
      </c>
      <c r="O594" t="s">
        <v>7931</v>
      </c>
      <c r="P594" t="s">
        <v>7931</v>
      </c>
      <c r="Q594" t="s">
        <v>7931</v>
      </c>
    </row>
    <row r="595" spans="1:17" x14ac:dyDescent="0.25">
      <c r="A595" s="5">
        <v>6.7844615157042701E+17</v>
      </c>
      <c r="D595" t="s">
        <v>6002</v>
      </c>
      <c r="E595" t="s">
        <v>18</v>
      </c>
      <c r="F595" s="3" t="s">
        <v>6003</v>
      </c>
      <c r="J595" t="s">
        <v>6004</v>
      </c>
      <c r="K595">
        <v>10</v>
      </c>
      <c r="L595">
        <v>10</v>
      </c>
      <c r="M595" t="s">
        <v>7931</v>
      </c>
      <c r="N595" t="s">
        <v>7931</v>
      </c>
      <c r="O595" t="s">
        <v>7931</v>
      </c>
      <c r="P595" t="s">
        <v>7931</v>
      </c>
      <c r="Q595" t="s">
        <v>7931</v>
      </c>
    </row>
    <row r="596" spans="1:17" x14ac:dyDescent="0.25">
      <c r="A596" s="5">
        <v>6.7864345714615002E+17</v>
      </c>
      <c r="D596" t="s">
        <v>5998</v>
      </c>
      <c r="E596" t="s">
        <v>18</v>
      </c>
      <c r="F596" s="3" t="s">
        <v>5999</v>
      </c>
      <c r="J596" t="s">
        <v>6000</v>
      </c>
      <c r="K596">
        <v>10</v>
      </c>
      <c r="L596">
        <v>10</v>
      </c>
      <c r="M596" t="s">
        <v>6001</v>
      </c>
      <c r="N596" t="s">
        <v>7931</v>
      </c>
      <c r="O596" t="s">
        <v>7931</v>
      </c>
      <c r="P596" t="s">
        <v>7931</v>
      </c>
      <c r="Q596" t="s">
        <v>7931</v>
      </c>
    </row>
    <row r="597" spans="1:17" x14ac:dyDescent="0.25">
      <c r="A597" s="5">
        <v>6.7867584318348403E+17</v>
      </c>
      <c r="D597" t="s">
        <v>5995</v>
      </c>
      <c r="E597" t="s">
        <v>18</v>
      </c>
      <c r="F597" s="3" t="s">
        <v>5996</v>
      </c>
      <c r="J597" t="s">
        <v>5997</v>
      </c>
      <c r="K597">
        <v>2</v>
      </c>
      <c r="L597">
        <v>10</v>
      </c>
      <c r="M597" t="s">
        <v>7931</v>
      </c>
      <c r="N597" t="s">
        <v>7931</v>
      </c>
      <c r="O597" t="s">
        <v>7931</v>
      </c>
      <c r="P597" t="s">
        <v>7931</v>
      </c>
      <c r="Q597" t="s">
        <v>7931</v>
      </c>
    </row>
    <row r="598" spans="1:17" x14ac:dyDescent="0.25">
      <c r="A598" s="5">
        <v>6.7870813729842701E+17</v>
      </c>
      <c r="D598" t="s">
        <v>5992</v>
      </c>
      <c r="E598" t="s">
        <v>1896</v>
      </c>
      <c r="F598" s="3" t="s">
        <v>5993</v>
      </c>
      <c r="J598" t="s">
        <v>5994</v>
      </c>
      <c r="K598">
        <v>10</v>
      </c>
      <c r="L598">
        <v>10</v>
      </c>
      <c r="M598" t="s">
        <v>7931</v>
      </c>
      <c r="N598" t="s">
        <v>7931</v>
      </c>
      <c r="O598" t="s">
        <v>7931</v>
      </c>
      <c r="P598" t="s">
        <v>15</v>
      </c>
      <c r="Q598" t="s">
        <v>7931</v>
      </c>
    </row>
    <row r="599" spans="1:17" x14ac:dyDescent="0.25">
      <c r="A599" s="5">
        <v>6.7874003536203699E+17</v>
      </c>
      <c r="D599" t="s">
        <v>5988</v>
      </c>
      <c r="E599" t="s">
        <v>18</v>
      </c>
      <c r="F599" s="3" t="s">
        <v>5989</v>
      </c>
      <c r="J599" t="s">
        <v>5990</v>
      </c>
      <c r="K599">
        <v>6</v>
      </c>
      <c r="L599">
        <v>10</v>
      </c>
      <c r="M599" t="s">
        <v>5991</v>
      </c>
      <c r="N599" t="s">
        <v>7931</v>
      </c>
      <c r="O599" t="s">
        <v>7931</v>
      </c>
      <c r="P599" t="s">
        <v>7931</v>
      </c>
      <c r="Q599" t="s">
        <v>7931</v>
      </c>
    </row>
    <row r="600" spans="1:17" x14ac:dyDescent="0.25">
      <c r="A600" s="5">
        <v>6.7875523963012698E+17</v>
      </c>
      <c r="D600" t="s">
        <v>5985</v>
      </c>
      <c r="E600" t="s">
        <v>18</v>
      </c>
      <c r="F600" s="3" t="s">
        <v>5986</v>
      </c>
      <c r="J600" t="s">
        <v>5987</v>
      </c>
      <c r="K600">
        <v>10</v>
      </c>
      <c r="L600">
        <v>10</v>
      </c>
      <c r="M600" t="s">
        <v>2618</v>
      </c>
      <c r="N600" t="s">
        <v>7931</v>
      </c>
      <c r="O600" t="s">
        <v>7931</v>
      </c>
      <c r="P600" t="s">
        <v>7931</v>
      </c>
      <c r="Q600" t="s">
        <v>7931</v>
      </c>
    </row>
    <row r="601" spans="1:17" x14ac:dyDescent="0.25">
      <c r="A601" s="5">
        <v>6.7876451386961101E+17</v>
      </c>
      <c r="D601" t="s">
        <v>5982</v>
      </c>
      <c r="E601" t="s">
        <v>18</v>
      </c>
      <c r="F601" s="3" t="s">
        <v>5983</v>
      </c>
      <c r="J601" t="s">
        <v>5984</v>
      </c>
      <c r="K601">
        <v>10</v>
      </c>
      <c r="L601">
        <v>10</v>
      </c>
      <c r="M601" t="s">
        <v>1168</v>
      </c>
      <c r="N601" t="s">
        <v>7931</v>
      </c>
      <c r="O601" t="s">
        <v>7931</v>
      </c>
      <c r="P601" t="s">
        <v>7931</v>
      </c>
      <c r="Q601" t="s">
        <v>7931</v>
      </c>
    </row>
    <row r="602" spans="1:17" x14ac:dyDescent="0.25">
      <c r="A602" s="5">
        <v>6.7876714034694106E+17</v>
      </c>
      <c r="D602" t="s">
        <v>5979</v>
      </c>
      <c r="E602" t="s">
        <v>18</v>
      </c>
      <c r="F602" s="3" t="s">
        <v>5980</v>
      </c>
      <c r="J602" t="s">
        <v>5981</v>
      </c>
      <c r="K602">
        <v>8</v>
      </c>
      <c r="L602">
        <v>10</v>
      </c>
      <c r="M602" t="s">
        <v>1308</v>
      </c>
      <c r="N602" t="s">
        <v>7931</v>
      </c>
      <c r="O602" t="s">
        <v>7931</v>
      </c>
      <c r="P602" t="s">
        <v>7931</v>
      </c>
      <c r="Q602" t="s">
        <v>7931</v>
      </c>
    </row>
    <row r="603" spans="1:17" x14ac:dyDescent="0.25">
      <c r="A603" s="5">
        <v>6.7877492860746906E+17</v>
      </c>
      <c r="D603" t="s">
        <v>5975</v>
      </c>
      <c r="E603" t="s">
        <v>18</v>
      </c>
      <c r="F603" s="3" t="s">
        <v>5976</v>
      </c>
      <c r="J603" t="s">
        <v>5977</v>
      </c>
      <c r="K603">
        <v>11</v>
      </c>
      <c r="L603">
        <v>10</v>
      </c>
      <c r="M603" t="s">
        <v>5978</v>
      </c>
      <c r="N603" t="s">
        <v>7931</v>
      </c>
      <c r="O603" t="s">
        <v>7931</v>
      </c>
      <c r="P603" t="s">
        <v>7931</v>
      </c>
      <c r="Q603" t="s">
        <v>7931</v>
      </c>
    </row>
    <row r="604" spans="1:17" x14ac:dyDescent="0.25">
      <c r="A604" s="5">
        <v>6.7879827684236006E+17</v>
      </c>
      <c r="D604" t="s">
        <v>5971</v>
      </c>
      <c r="E604" t="s">
        <v>18</v>
      </c>
      <c r="F604" s="3" t="s">
        <v>5972</v>
      </c>
      <c r="J604" t="s">
        <v>5973</v>
      </c>
      <c r="K604">
        <v>7</v>
      </c>
      <c r="L604">
        <v>10</v>
      </c>
      <c r="M604" t="s">
        <v>5974</v>
      </c>
      <c r="N604" t="s">
        <v>7931</v>
      </c>
      <c r="O604" t="s">
        <v>7931</v>
      </c>
      <c r="P604" t="s">
        <v>7931</v>
      </c>
      <c r="Q604" t="s">
        <v>7931</v>
      </c>
    </row>
    <row r="605" spans="1:17" x14ac:dyDescent="0.25">
      <c r="A605" s="5">
        <v>6.7880028364906906E+17</v>
      </c>
      <c r="D605" t="s">
        <v>5968</v>
      </c>
      <c r="E605" t="s">
        <v>18</v>
      </c>
      <c r="F605" s="3" t="s">
        <v>5969</v>
      </c>
      <c r="J605" t="s">
        <v>5970</v>
      </c>
      <c r="K605">
        <v>12</v>
      </c>
      <c r="L605">
        <v>10</v>
      </c>
      <c r="M605" t="s">
        <v>7931</v>
      </c>
      <c r="N605" t="s">
        <v>7931</v>
      </c>
      <c r="O605" t="s">
        <v>7931</v>
      </c>
      <c r="P605" t="s">
        <v>15</v>
      </c>
      <c r="Q605" t="s">
        <v>7931</v>
      </c>
    </row>
    <row r="606" spans="1:17" x14ac:dyDescent="0.25">
      <c r="A606" s="5">
        <v>6.7896922870428403E+17</v>
      </c>
      <c r="D606" t="s">
        <v>5965</v>
      </c>
      <c r="E606" t="s">
        <v>18</v>
      </c>
      <c r="F606" s="3" t="s">
        <v>5966</v>
      </c>
      <c r="J606" t="s">
        <v>5967</v>
      </c>
      <c r="K606">
        <v>11</v>
      </c>
      <c r="L606">
        <v>10</v>
      </c>
      <c r="M606" t="s">
        <v>168</v>
      </c>
      <c r="N606" t="s">
        <v>7931</v>
      </c>
      <c r="O606" t="s">
        <v>7931</v>
      </c>
      <c r="P606" t="s">
        <v>7931</v>
      </c>
      <c r="Q606" t="s">
        <v>7931</v>
      </c>
    </row>
    <row r="607" spans="1:17" x14ac:dyDescent="0.25">
      <c r="A607" s="5">
        <v>6.7899177229551603E+17</v>
      </c>
      <c r="D607" t="s">
        <v>5962</v>
      </c>
      <c r="E607" t="s">
        <v>18</v>
      </c>
      <c r="F607" s="3" t="s">
        <v>5963</v>
      </c>
      <c r="J607" t="s">
        <v>5964</v>
      </c>
      <c r="K607">
        <v>12</v>
      </c>
      <c r="L607">
        <v>10</v>
      </c>
      <c r="M607" t="s">
        <v>7931</v>
      </c>
      <c r="N607" t="s">
        <v>7931</v>
      </c>
      <c r="O607" t="s">
        <v>7931</v>
      </c>
      <c r="P607" t="s">
        <v>7931</v>
      </c>
      <c r="Q607" t="s">
        <v>7931</v>
      </c>
    </row>
    <row r="608" spans="1:17" x14ac:dyDescent="0.25">
      <c r="A608" s="5">
        <v>6.7900109453046502E+17</v>
      </c>
      <c r="D608" t="s">
        <v>5958</v>
      </c>
      <c r="E608" t="s">
        <v>1896</v>
      </c>
      <c r="F608" s="3" t="s">
        <v>5959</v>
      </c>
      <c r="J608" t="s">
        <v>5960</v>
      </c>
      <c r="K608">
        <v>11</v>
      </c>
      <c r="L608">
        <v>10</v>
      </c>
      <c r="M608" t="s">
        <v>5961</v>
      </c>
      <c r="N608" t="s">
        <v>7931</v>
      </c>
      <c r="O608" t="s">
        <v>7931</v>
      </c>
      <c r="P608" t="s">
        <v>7931</v>
      </c>
      <c r="Q608" t="s">
        <v>7931</v>
      </c>
    </row>
    <row r="609" spans="1:17" x14ac:dyDescent="0.25">
      <c r="A609" s="5">
        <v>6.7904748518943898E+17</v>
      </c>
      <c r="D609" t="s">
        <v>5955</v>
      </c>
      <c r="E609" t="s">
        <v>18</v>
      </c>
      <c r="F609" s="3" t="s">
        <v>5956</v>
      </c>
      <c r="J609" t="s">
        <v>5957</v>
      </c>
      <c r="K609">
        <v>9</v>
      </c>
      <c r="L609">
        <v>10</v>
      </c>
      <c r="M609" t="s">
        <v>7931</v>
      </c>
      <c r="N609" t="s">
        <v>7931</v>
      </c>
      <c r="O609" t="s">
        <v>7931</v>
      </c>
      <c r="P609" t="s">
        <v>7931</v>
      </c>
      <c r="Q609" t="s">
        <v>7931</v>
      </c>
    </row>
    <row r="610" spans="1:17" x14ac:dyDescent="0.25">
      <c r="A610" s="5">
        <v>6.7906261427046797E+17</v>
      </c>
      <c r="D610" t="s">
        <v>3187</v>
      </c>
      <c r="E610" t="s">
        <v>18</v>
      </c>
      <c r="F610" s="3" t="s">
        <v>5953</v>
      </c>
      <c r="J610" t="s">
        <v>5954</v>
      </c>
      <c r="K610">
        <v>11</v>
      </c>
      <c r="L610">
        <v>10</v>
      </c>
      <c r="M610" t="s">
        <v>3189</v>
      </c>
      <c r="N610" t="s">
        <v>7931</v>
      </c>
      <c r="O610" t="s">
        <v>7931</v>
      </c>
      <c r="P610" t="s">
        <v>7931</v>
      </c>
      <c r="Q610" t="s">
        <v>7931</v>
      </c>
    </row>
    <row r="611" spans="1:17" x14ac:dyDescent="0.25">
      <c r="A611" s="5">
        <v>6.7911121669083098E+17</v>
      </c>
      <c r="D611" t="s">
        <v>5949</v>
      </c>
      <c r="E611" t="s">
        <v>18</v>
      </c>
      <c r="F611" s="3" t="s">
        <v>5950</v>
      </c>
      <c r="J611" t="s">
        <v>5951</v>
      </c>
      <c r="K611">
        <v>12</v>
      </c>
      <c r="L611">
        <v>10</v>
      </c>
      <c r="M611" t="s">
        <v>5952</v>
      </c>
      <c r="N611" t="s">
        <v>7931</v>
      </c>
      <c r="O611" t="s">
        <v>7931</v>
      </c>
      <c r="P611" t="s">
        <v>7931</v>
      </c>
      <c r="Q611" t="s">
        <v>7931</v>
      </c>
    </row>
    <row r="612" spans="1:17" x14ac:dyDescent="0.25">
      <c r="A612" s="5">
        <v>6.7913243575019494E+17</v>
      </c>
      <c r="D612" t="s">
        <v>5946</v>
      </c>
      <c r="E612" t="s">
        <v>18</v>
      </c>
      <c r="F612" s="3" t="s">
        <v>5947</v>
      </c>
      <c r="J612" t="s">
        <v>5948</v>
      </c>
      <c r="K612">
        <v>10</v>
      </c>
      <c r="L612">
        <v>10</v>
      </c>
      <c r="M612" t="s">
        <v>239</v>
      </c>
      <c r="N612" t="s">
        <v>7931</v>
      </c>
      <c r="O612" t="s">
        <v>7931</v>
      </c>
      <c r="P612" t="s">
        <v>7931</v>
      </c>
      <c r="Q612" t="s">
        <v>7931</v>
      </c>
    </row>
    <row r="613" spans="1:17" x14ac:dyDescent="0.25">
      <c r="A613" s="5">
        <v>6.7914876323198502E+17</v>
      </c>
      <c r="D613" t="s">
        <v>5943</v>
      </c>
      <c r="E613" t="s">
        <v>18</v>
      </c>
      <c r="F613" s="3" t="s">
        <v>5944</v>
      </c>
      <c r="J613" t="s">
        <v>5945</v>
      </c>
      <c r="K613">
        <v>8</v>
      </c>
      <c r="L613">
        <v>10</v>
      </c>
      <c r="M613" t="s">
        <v>7931</v>
      </c>
      <c r="N613" t="s">
        <v>7931</v>
      </c>
      <c r="O613" t="s">
        <v>7931</v>
      </c>
      <c r="P613" t="s">
        <v>7931</v>
      </c>
      <c r="Q613" t="s">
        <v>7931</v>
      </c>
    </row>
    <row r="614" spans="1:17" x14ac:dyDescent="0.25">
      <c r="A614" s="5">
        <v>6.7915837398887603E+17</v>
      </c>
      <c r="D614" t="s">
        <v>3246</v>
      </c>
      <c r="E614" t="s">
        <v>18</v>
      </c>
      <c r="F614" s="3" t="s">
        <v>5941</v>
      </c>
      <c r="J614" t="s">
        <v>5942</v>
      </c>
      <c r="K614">
        <v>11</v>
      </c>
      <c r="L614">
        <v>10</v>
      </c>
      <c r="M614" t="s">
        <v>3248</v>
      </c>
      <c r="N614" t="s">
        <v>7931</v>
      </c>
      <c r="O614" t="s">
        <v>7931</v>
      </c>
      <c r="P614" t="s">
        <v>7931</v>
      </c>
      <c r="Q614" t="s">
        <v>7931</v>
      </c>
    </row>
    <row r="615" spans="1:17" x14ac:dyDescent="0.25">
      <c r="A615" s="5">
        <v>6.7940584527746202E+17</v>
      </c>
      <c r="D615" t="s">
        <v>5938</v>
      </c>
      <c r="E615" t="s">
        <v>1896</v>
      </c>
      <c r="F615" s="3" t="s">
        <v>5939</v>
      </c>
      <c r="J615" t="s">
        <v>5940</v>
      </c>
      <c r="K615">
        <v>10</v>
      </c>
      <c r="L615">
        <v>10</v>
      </c>
      <c r="M615" t="s">
        <v>7931</v>
      </c>
      <c r="N615" t="s">
        <v>7931</v>
      </c>
      <c r="O615" t="s">
        <v>7931</v>
      </c>
      <c r="P615" t="s">
        <v>7931</v>
      </c>
      <c r="Q615" t="s">
        <v>7931</v>
      </c>
    </row>
    <row r="616" spans="1:17" x14ac:dyDescent="0.25">
      <c r="A616" s="5">
        <v>6.7946282313568602E+17</v>
      </c>
      <c r="D616" t="s">
        <v>2656</v>
      </c>
      <c r="E616" t="s">
        <v>18</v>
      </c>
      <c r="F616" s="3" t="s">
        <v>5937</v>
      </c>
      <c r="J616" t="s">
        <v>2657</v>
      </c>
      <c r="K616">
        <v>11</v>
      </c>
      <c r="L616">
        <v>10</v>
      </c>
      <c r="M616" t="s">
        <v>2658</v>
      </c>
      <c r="N616" t="s">
        <v>7931</v>
      </c>
      <c r="O616" t="s">
        <v>7931</v>
      </c>
      <c r="P616" t="s">
        <v>7931</v>
      </c>
      <c r="Q616" t="s">
        <v>7931</v>
      </c>
    </row>
    <row r="617" spans="1:17" x14ac:dyDescent="0.25">
      <c r="A617" s="5">
        <v>6.7947595151693402E+17</v>
      </c>
      <c r="D617" t="s">
        <v>5933</v>
      </c>
      <c r="E617" t="s">
        <v>18</v>
      </c>
      <c r="F617" s="3" t="s">
        <v>5934</v>
      </c>
      <c r="J617" t="s">
        <v>5935</v>
      </c>
      <c r="K617">
        <v>9</v>
      </c>
      <c r="L617">
        <v>10</v>
      </c>
      <c r="M617" t="s">
        <v>5936</v>
      </c>
      <c r="N617" t="s">
        <v>7931</v>
      </c>
      <c r="O617" t="s">
        <v>7931</v>
      </c>
      <c r="P617" t="s">
        <v>7931</v>
      </c>
      <c r="Q617" t="s">
        <v>7931</v>
      </c>
    </row>
    <row r="618" spans="1:17" x14ac:dyDescent="0.25">
      <c r="A618" s="5">
        <v>6.7950337327248499E+17</v>
      </c>
      <c r="D618" t="s">
        <v>5929</v>
      </c>
      <c r="E618" t="s">
        <v>18</v>
      </c>
      <c r="F618" s="3" t="s">
        <v>5930</v>
      </c>
      <c r="J618" t="s">
        <v>5931</v>
      </c>
      <c r="K618">
        <v>8</v>
      </c>
      <c r="L618">
        <v>10</v>
      </c>
      <c r="M618" t="s">
        <v>5932</v>
      </c>
      <c r="N618" t="s">
        <v>7931</v>
      </c>
      <c r="O618" t="s">
        <v>7931</v>
      </c>
      <c r="P618" t="s">
        <v>15</v>
      </c>
      <c r="Q618" t="s">
        <v>7931</v>
      </c>
    </row>
    <row r="619" spans="1:17" x14ac:dyDescent="0.25">
      <c r="A619" s="5">
        <v>6.7951135187055002E+17</v>
      </c>
      <c r="D619" t="s">
        <v>5925</v>
      </c>
      <c r="E619" t="s">
        <v>18</v>
      </c>
      <c r="F619" s="3" t="s">
        <v>5926</v>
      </c>
      <c r="J619" t="s">
        <v>5927</v>
      </c>
      <c r="K619">
        <v>7</v>
      </c>
      <c r="L619">
        <v>10</v>
      </c>
      <c r="M619" t="s">
        <v>5928</v>
      </c>
      <c r="N619" t="s">
        <v>7931</v>
      </c>
      <c r="O619" t="s">
        <v>7931</v>
      </c>
      <c r="P619" t="s">
        <v>7931</v>
      </c>
      <c r="Q619" t="s">
        <v>7931</v>
      </c>
    </row>
    <row r="620" spans="1:17" x14ac:dyDescent="0.25">
      <c r="A620" s="5">
        <v>6.7952780203148403E+17</v>
      </c>
      <c r="D620" t="s">
        <v>5922</v>
      </c>
      <c r="E620" t="s">
        <v>18</v>
      </c>
      <c r="F620" s="3" t="s">
        <v>5923</v>
      </c>
      <c r="J620" t="s">
        <v>5924</v>
      </c>
      <c r="K620">
        <v>11</v>
      </c>
      <c r="L620">
        <v>10</v>
      </c>
      <c r="M620" t="s">
        <v>7931</v>
      </c>
      <c r="N620" t="s">
        <v>7931</v>
      </c>
      <c r="O620" t="s">
        <v>7931</v>
      </c>
      <c r="P620" t="s">
        <v>15</v>
      </c>
      <c r="Q620" t="s">
        <v>7931</v>
      </c>
    </row>
    <row r="621" spans="1:17" x14ac:dyDescent="0.25">
      <c r="A621" s="5">
        <v>6.7953028011437197E+17</v>
      </c>
      <c r="D621" t="s">
        <v>5919</v>
      </c>
      <c r="E621" t="s">
        <v>18</v>
      </c>
      <c r="F621" s="3" t="s">
        <v>5920</v>
      </c>
      <c r="J621" t="s">
        <v>5921</v>
      </c>
      <c r="K621">
        <v>7</v>
      </c>
      <c r="L621">
        <v>10</v>
      </c>
      <c r="M621" t="s">
        <v>231</v>
      </c>
      <c r="N621" t="s">
        <v>7931</v>
      </c>
      <c r="O621" t="s">
        <v>7931</v>
      </c>
      <c r="P621" t="s">
        <v>7931</v>
      </c>
      <c r="Q621" t="s">
        <v>7931</v>
      </c>
    </row>
    <row r="622" spans="1:17" x14ac:dyDescent="0.25">
      <c r="A622" s="5">
        <v>6.7972201658122202E+17</v>
      </c>
      <c r="D622" t="s">
        <v>5915</v>
      </c>
      <c r="E622" t="s">
        <v>18</v>
      </c>
      <c r="F622" s="3" t="s">
        <v>5916</v>
      </c>
      <c r="J622" t="s">
        <v>5917</v>
      </c>
      <c r="K622">
        <v>8</v>
      </c>
      <c r="L622">
        <v>10</v>
      </c>
      <c r="M622" t="s">
        <v>5918</v>
      </c>
      <c r="N622" t="s">
        <v>7931</v>
      </c>
      <c r="O622" t="s">
        <v>7931</v>
      </c>
      <c r="P622" t="s">
        <v>7931</v>
      </c>
      <c r="Q622" t="s">
        <v>7931</v>
      </c>
    </row>
    <row r="623" spans="1:17" x14ac:dyDescent="0.25">
      <c r="A623" s="5">
        <v>6.7972959398569894E+17</v>
      </c>
      <c r="D623" t="s">
        <v>5912</v>
      </c>
      <c r="E623" t="s">
        <v>18</v>
      </c>
      <c r="F623" s="3" t="s">
        <v>5913</v>
      </c>
      <c r="J623" t="s">
        <v>5914</v>
      </c>
      <c r="K623">
        <v>8</v>
      </c>
      <c r="L623">
        <v>10</v>
      </c>
      <c r="M623" t="s">
        <v>1863</v>
      </c>
      <c r="N623" t="s">
        <v>7931</v>
      </c>
      <c r="O623" t="s">
        <v>7931</v>
      </c>
      <c r="P623" t="s">
        <v>7931</v>
      </c>
      <c r="Q623" t="s">
        <v>7931</v>
      </c>
    </row>
    <row r="624" spans="1:17" x14ac:dyDescent="0.25">
      <c r="A624" s="5">
        <v>6.7973621079804698E+17</v>
      </c>
      <c r="D624" t="s">
        <v>5909</v>
      </c>
      <c r="E624" t="s">
        <v>18</v>
      </c>
      <c r="F624" s="3" t="s">
        <v>5910</v>
      </c>
      <c r="J624" t="s">
        <v>5911</v>
      </c>
      <c r="K624">
        <v>9</v>
      </c>
      <c r="L624">
        <v>10</v>
      </c>
      <c r="M624" t="s">
        <v>7931</v>
      </c>
      <c r="N624" t="s">
        <v>7931</v>
      </c>
      <c r="O624" t="s">
        <v>7931</v>
      </c>
      <c r="P624" t="s">
        <v>7931</v>
      </c>
      <c r="Q624" t="s">
        <v>7931</v>
      </c>
    </row>
    <row r="625" spans="1:17" x14ac:dyDescent="0.25">
      <c r="A625" s="5">
        <v>6.7977792060122304E+17</v>
      </c>
      <c r="D625" t="s">
        <v>5905</v>
      </c>
      <c r="E625" t="s">
        <v>18</v>
      </c>
      <c r="F625" s="3" t="s">
        <v>5906</v>
      </c>
      <c r="J625" t="s">
        <v>5907</v>
      </c>
      <c r="K625">
        <v>10</v>
      </c>
      <c r="L625">
        <v>10</v>
      </c>
      <c r="M625" t="s">
        <v>5908</v>
      </c>
      <c r="N625" t="s">
        <v>7931</v>
      </c>
      <c r="O625" t="s">
        <v>7931</v>
      </c>
      <c r="P625" t="s">
        <v>15</v>
      </c>
      <c r="Q625" t="s">
        <v>7931</v>
      </c>
    </row>
    <row r="626" spans="1:17" x14ac:dyDescent="0.25">
      <c r="A626" s="5">
        <v>6.7982844718785702E+17</v>
      </c>
      <c r="D626" t="s">
        <v>2728</v>
      </c>
      <c r="E626" t="s">
        <v>18</v>
      </c>
      <c r="F626" s="3" t="s">
        <v>5903</v>
      </c>
      <c r="J626" t="s">
        <v>5904</v>
      </c>
      <c r="K626">
        <v>13</v>
      </c>
      <c r="L626">
        <v>10</v>
      </c>
      <c r="M626" t="s">
        <v>7931</v>
      </c>
      <c r="N626" t="s">
        <v>7931</v>
      </c>
      <c r="O626" t="s">
        <v>7931</v>
      </c>
      <c r="P626" t="s">
        <v>15</v>
      </c>
      <c r="Q626" t="s">
        <v>7931</v>
      </c>
    </row>
    <row r="627" spans="1:17" x14ac:dyDescent="0.25">
      <c r="A627" s="5">
        <v>6.7984449079909094E+17</v>
      </c>
      <c r="D627" t="s">
        <v>5899</v>
      </c>
      <c r="E627" t="s">
        <v>18</v>
      </c>
      <c r="F627" s="3" t="s">
        <v>5900</v>
      </c>
      <c r="J627" t="s">
        <v>5901</v>
      </c>
      <c r="K627">
        <v>10</v>
      </c>
      <c r="L627">
        <v>10</v>
      </c>
      <c r="M627" t="s">
        <v>5902</v>
      </c>
      <c r="N627" t="s">
        <v>7931</v>
      </c>
      <c r="O627" t="s">
        <v>7931</v>
      </c>
      <c r="P627" t="s">
        <v>7931</v>
      </c>
      <c r="Q627" t="s">
        <v>7931</v>
      </c>
    </row>
    <row r="628" spans="1:17" x14ac:dyDescent="0.25">
      <c r="A628" s="5">
        <v>6.7985472380617894E+17</v>
      </c>
      <c r="D628" t="s">
        <v>5896</v>
      </c>
      <c r="E628" t="s">
        <v>18</v>
      </c>
      <c r="F628" s="3" t="s">
        <v>5897</v>
      </c>
      <c r="J628" t="s">
        <v>5898</v>
      </c>
      <c r="K628">
        <v>7</v>
      </c>
      <c r="L628">
        <v>10</v>
      </c>
      <c r="M628" t="s">
        <v>1759</v>
      </c>
      <c r="N628" t="s">
        <v>7931</v>
      </c>
      <c r="O628" t="s">
        <v>7931</v>
      </c>
      <c r="P628" t="s">
        <v>7931</v>
      </c>
      <c r="Q628" t="s">
        <v>7931</v>
      </c>
    </row>
    <row r="629" spans="1:17" x14ac:dyDescent="0.25">
      <c r="A629" s="5">
        <v>6.7986212189571405E+17</v>
      </c>
      <c r="D629" t="s">
        <v>5893</v>
      </c>
      <c r="E629" t="s">
        <v>18</v>
      </c>
      <c r="F629" s="3" t="s">
        <v>5894</v>
      </c>
      <c r="J629" t="s">
        <v>5895</v>
      </c>
      <c r="K629">
        <v>11</v>
      </c>
      <c r="L629">
        <v>10</v>
      </c>
      <c r="M629" t="s">
        <v>7931</v>
      </c>
      <c r="N629" t="s">
        <v>7931</v>
      </c>
      <c r="O629" t="s">
        <v>7931</v>
      </c>
      <c r="P629" t="s">
        <v>7931</v>
      </c>
      <c r="Q629" t="s">
        <v>7931</v>
      </c>
    </row>
    <row r="630" spans="1:17" x14ac:dyDescent="0.25">
      <c r="A630" s="5">
        <v>6.7987296935571405E+17</v>
      </c>
      <c r="D630" t="s">
        <v>5890</v>
      </c>
      <c r="E630" t="s">
        <v>1896</v>
      </c>
      <c r="F630" s="3" t="s">
        <v>5891</v>
      </c>
      <c r="J630" t="s">
        <v>5892</v>
      </c>
      <c r="K630">
        <v>10</v>
      </c>
      <c r="L630">
        <v>10</v>
      </c>
      <c r="M630" t="s">
        <v>3103</v>
      </c>
      <c r="N630" t="s">
        <v>7931</v>
      </c>
      <c r="O630" t="s">
        <v>7931</v>
      </c>
      <c r="P630" t="s">
        <v>7931</v>
      </c>
      <c r="Q630" t="s">
        <v>7931</v>
      </c>
    </row>
    <row r="631" spans="1:17" x14ac:dyDescent="0.25">
      <c r="A631" s="5">
        <v>6.7987706240919104E+17</v>
      </c>
      <c r="D631" t="s">
        <v>5886</v>
      </c>
      <c r="E631" t="s">
        <v>18</v>
      </c>
      <c r="F631" s="3" t="s">
        <v>5887</v>
      </c>
      <c r="J631" t="s">
        <v>5888</v>
      </c>
      <c r="K631">
        <v>5</v>
      </c>
      <c r="L631">
        <v>10</v>
      </c>
      <c r="M631" t="s">
        <v>5889</v>
      </c>
      <c r="N631" t="s">
        <v>7931</v>
      </c>
      <c r="O631" t="s">
        <v>7931</v>
      </c>
      <c r="P631" t="s">
        <v>7931</v>
      </c>
      <c r="Q631" t="s">
        <v>7931</v>
      </c>
    </row>
    <row r="632" spans="1:17" x14ac:dyDescent="0.25">
      <c r="A632" s="5">
        <v>6.8005545595188403E+17</v>
      </c>
      <c r="D632" t="s">
        <v>1822</v>
      </c>
      <c r="E632" t="s">
        <v>3392</v>
      </c>
      <c r="F632" s="3" t="s">
        <v>5885</v>
      </c>
      <c r="J632" t="s">
        <v>1823</v>
      </c>
      <c r="K632">
        <v>10</v>
      </c>
      <c r="L632">
        <v>10</v>
      </c>
      <c r="M632" t="s">
        <v>528</v>
      </c>
      <c r="N632" t="s">
        <v>7931</v>
      </c>
      <c r="O632" t="s">
        <v>7931</v>
      </c>
      <c r="P632" t="s">
        <v>7931</v>
      </c>
      <c r="Q632" t="s">
        <v>7931</v>
      </c>
    </row>
    <row r="633" spans="1:17" x14ac:dyDescent="0.25">
      <c r="A633" s="5">
        <v>6.8007054553937101E+17</v>
      </c>
      <c r="D633" t="s">
        <v>5881</v>
      </c>
      <c r="E633" t="s">
        <v>3392</v>
      </c>
      <c r="F633" s="3" t="s">
        <v>5882</v>
      </c>
      <c r="J633" t="s">
        <v>5883</v>
      </c>
      <c r="K633">
        <v>9</v>
      </c>
      <c r="L633">
        <v>10</v>
      </c>
      <c r="M633" t="s">
        <v>5884</v>
      </c>
      <c r="N633" t="s">
        <v>7931</v>
      </c>
      <c r="O633" t="s">
        <v>7931</v>
      </c>
      <c r="P633" t="s">
        <v>7931</v>
      </c>
      <c r="Q633" t="s">
        <v>7931</v>
      </c>
    </row>
    <row r="634" spans="1:17" x14ac:dyDescent="0.25">
      <c r="A634" s="5">
        <v>6.8008561115233805E+17</v>
      </c>
      <c r="D634" t="s">
        <v>5877</v>
      </c>
      <c r="E634" t="s">
        <v>3392</v>
      </c>
      <c r="F634" s="3" t="s">
        <v>5878</v>
      </c>
      <c r="J634" t="s">
        <v>5879</v>
      </c>
      <c r="K634">
        <v>12</v>
      </c>
      <c r="L634">
        <v>10</v>
      </c>
      <c r="M634" t="s">
        <v>5880</v>
      </c>
      <c r="N634" t="s">
        <v>7931</v>
      </c>
      <c r="O634" t="s">
        <v>7931</v>
      </c>
      <c r="P634" t="s">
        <v>7931</v>
      </c>
      <c r="Q634" t="s">
        <v>7931</v>
      </c>
    </row>
    <row r="635" spans="1:17" x14ac:dyDescent="0.25">
      <c r="A635" s="5">
        <v>6.8010072581740902E+17</v>
      </c>
      <c r="D635" t="s">
        <v>5874</v>
      </c>
      <c r="E635" t="s">
        <v>3392</v>
      </c>
      <c r="F635" s="3" t="s">
        <v>5875</v>
      </c>
      <c r="J635" t="s">
        <v>5876</v>
      </c>
      <c r="K635">
        <v>11</v>
      </c>
      <c r="L635">
        <v>10</v>
      </c>
      <c r="M635" t="s">
        <v>7931</v>
      </c>
      <c r="N635" t="s">
        <v>7931</v>
      </c>
      <c r="O635" t="s">
        <v>7931</v>
      </c>
      <c r="P635" t="s">
        <v>15</v>
      </c>
      <c r="Q635" t="s">
        <v>7931</v>
      </c>
    </row>
    <row r="636" spans="1:17" x14ac:dyDescent="0.25">
      <c r="A636" s="5">
        <v>6.8011582336574195E+17</v>
      </c>
      <c r="D636" t="s">
        <v>5871</v>
      </c>
      <c r="E636" t="s">
        <v>18</v>
      </c>
      <c r="F636" s="3" t="s">
        <v>5872</v>
      </c>
      <c r="J636" t="s">
        <v>5873</v>
      </c>
      <c r="K636">
        <v>9</v>
      </c>
      <c r="L636">
        <v>10</v>
      </c>
      <c r="M636" t="s">
        <v>4164</v>
      </c>
      <c r="N636" t="s">
        <v>7931</v>
      </c>
      <c r="O636" t="s">
        <v>7931</v>
      </c>
      <c r="P636" t="s">
        <v>7931</v>
      </c>
      <c r="Q636" t="s">
        <v>7931</v>
      </c>
    </row>
    <row r="637" spans="1:17" x14ac:dyDescent="0.25">
      <c r="A637" s="5">
        <v>6.8013088136168602E+17</v>
      </c>
      <c r="D637" t="s">
        <v>5868</v>
      </c>
      <c r="E637" t="s">
        <v>18</v>
      </c>
      <c r="F637" s="3" t="s">
        <v>5869</v>
      </c>
      <c r="J637" t="s">
        <v>5870</v>
      </c>
      <c r="K637">
        <v>10</v>
      </c>
      <c r="L637">
        <v>10</v>
      </c>
      <c r="M637" t="s">
        <v>1288</v>
      </c>
      <c r="N637" t="s">
        <v>7931</v>
      </c>
      <c r="O637" t="s">
        <v>7931</v>
      </c>
      <c r="P637" t="s">
        <v>7931</v>
      </c>
      <c r="Q637" t="s">
        <v>7931</v>
      </c>
    </row>
    <row r="638" spans="1:17" x14ac:dyDescent="0.25">
      <c r="A638" s="5">
        <v>6.8014597031164301E+17</v>
      </c>
      <c r="D638" t="s">
        <v>5864</v>
      </c>
      <c r="E638" t="s">
        <v>18</v>
      </c>
      <c r="F638" s="3" t="s">
        <v>5865</v>
      </c>
      <c r="J638" t="s">
        <v>5866</v>
      </c>
      <c r="K638">
        <v>10</v>
      </c>
      <c r="L638">
        <v>10</v>
      </c>
      <c r="M638" t="s">
        <v>5867</v>
      </c>
      <c r="N638" t="s">
        <v>7931</v>
      </c>
      <c r="O638" t="s">
        <v>7931</v>
      </c>
      <c r="P638" t="s">
        <v>15</v>
      </c>
      <c r="Q638" t="s">
        <v>7931</v>
      </c>
    </row>
    <row r="639" spans="1:17" x14ac:dyDescent="0.25">
      <c r="A639" s="5">
        <v>6.8016109774009498E+17</v>
      </c>
      <c r="D639" t="s">
        <v>5860</v>
      </c>
      <c r="E639" t="s">
        <v>18</v>
      </c>
      <c r="F639" s="3" t="s">
        <v>5861</v>
      </c>
      <c r="J639" t="s">
        <v>5862</v>
      </c>
      <c r="K639">
        <v>12</v>
      </c>
      <c r="L639">
        <v>10</v>
      </c>
      <c r="M639" t="s">
        <v>5863</v>
      </c>
      <c r="N639" t="s">
        <v>7931</v>
      </c>
      <c r="O639" t="s">
        <v>7931</v>
      </c>
      <c r="P639" t="s">
        <v>7931</v>
      </c>
      <c r="Q639" t="s">
        <v>7931</v>
      </c>
    </row>
    <row r="640" spans="1:17" x14ac:dyDescent="0.25">
      <c r="A640" s="5">
        <v>6.8017617330162803E+17</v>
      </c>
      <c r="D640" t="s">
        <v>5857</v>
      </c>
      <c r="E640" t="s">
        <v>18</v>
      </c>
      <c r="F640" s="3" t="s">
        <v>5858</v>
      </c>
      <c r="J640" t="s">
        <v>5859</v>
      </c>
      <c r="K640">
        <v>10</v>
      </c>
      <c r="L640">
        <v>10</v>
      </c>
      <c r="M640" t="s">
        <v>7931</v>
      </c>
      <c r="N640" t="s">
        <v>7931</v>
      </c>
      <c r="O640" t="s">
        <v>7931</v>
      </c>
      <c r="P640" t="s">
        <v>15</v>
      </c>
      <c r="Q640" t="s">
        <v>7931</v>
      </c>
    </row>
    <row r="641" spans="1:17" x14ac:dyDescent="0.25">
      <c r="A641" s="5">
        <v>6.8019125725613594E+17</v>
      </c>
      <c r="D641" t="s">
        <v>5854</v>
      </c>
      <c r="E641" t="s">
        <v>18</v>
      </c>
      <c r="F641" s="3" t="s">
        <v>5855</v>
      </c>
      <c r="J641" t="s">
        <v>5856</v>
      </c>
      <c r="K641">
        <v>11</v>
      </c>
      <c r="L641">
        <v>10</v>
      </c>
      <c r="M641" t="s">
        <v>7931</v>
      </c>
      <c r="N641" t="s">
        <v>7931</v>
      </c>
      <c r="O641" t="s">
        <v>7931</v>
      </c>
      <c r="P641" t="s">
        <v>15</v>
      </c>
      <c r="Q641" t="s">
        <v>7931</v>
      </c>
    </row>
    <row r="642" spans="1:17" x14ac:dyDescent="0.25">
      <c r="A642" s="5">
        <v>6.8020670333440794E+17</v>
      </c>
      <c r="D642" t="s">
        <v>5851</v>
      </c>
      <c r="E642" t="s">
        <v>18</v>
      </c>
      <c r="F642" s="3" t="s">
        <v>5852</v>
      </c>
      <c r="J642" t="s">
        <v>5853</v>
      </c>
      <c r="K642">
        <v>12</v>
      </c>
      <c r="L642">
        <v>10</v>
      </c>
      <c r="M642" t="s">
        <v>1429</v>
      </c>
      <c r="N642" t="s">
        <v>7931</v>
      </c>
      <c r="O642" t="s">
        <v>7931</v>
      </c>
      <c r="P642" t="s">
        <v>7931</v>
      </c>
      <c r="Q642" t="s">
        <v>7931</v>
      </c>
    </row>
    <row r="643" spans="1:17" x14ac:dyDescent="0.25">
      <c r="A643" s="5">
        <v>6.8022148258112294E+17</v>
      </c>
      <c r="D643" t="s">
        <v>5848</v>
      </c>
      <c r="E643" t="s">
        <v>18</v>
      </c>
      <c r="F643" s="3" t="s">
        <v>5849</v>
      </c>
      <c r="J643" t="s">
        <v>5850</v>
      </c>
      <c r="K643">
        <v>10</v>
      </c>
      <c r="L643">
        <v>10</v>
      </c>
      <c r="M643" t="s">
        <v>4865</v>
      </c>
      <c r="N643" t="s">
        <v>7931</v>
      </c>
      <c r="O643" t="s">
        <v>7931</v>
      </c>
      <c r="P643" t="s">
        <v>7931</v>
      </c>
      <c r="Q643" t="s">
        <v>7931</v>
      </c>
    </row>
    <row r="644" spans="1:17" x14ac:dyDescent="0.25">
      <c r="A644" s="5">
        <v>6.8044037476307699E+17</v>
      </c>
      <c r="D644" t="s">
        <v>5845</v>
      </c>
      <c r="E644" t="s">
        <v>18</v>
      </c>
      <c r="F644" s="3" t="s">
        <v>5846</v>
      </c>
      <c r="J644" t="s">
        <v>5847</v>
      </c>
      <c r="K644">
        <v>11</v>
      </c>
      <c r="L644">
        <v>10</v>
      </c>
      <c r="M644" t="s">
        <v>7931</v>
      </c>
      <c r="N644" t="s">
        <v>7931</v>
      </c>
      <c r="O644" t="s">
        <v>7931</v>
      </c>
      <c r="P644" t="s">
        <v>7931</v>
      </c>
      <c r="Q644" t="s">
        <v>7931</v>
      </c>
    </row>
    <row r="645" spans="1:17" x14ac:dyDescent="0.25">
      <c r="A645" s="5">
        <v>6.8047301164498496E+17</v>
      </c>
      <c r="D645" t="s">
        <v>5841</v>
      </c>
      <c r="E645" t="s">
        <v>18</v>
      </c>
      <c r="F645" s="3" t="s">
        <v>5842</v>
      </c>
      <c r="J645" t="s">
        <v>5843</v>
      </c>
      <c r="K645">
        <v>10</v>
      </c>
      <c r="L645">
        <v>10</v>
      </c>
      <c r="M645" t="s">
        <v>5844</v>
      </c>
      <c r="N645" t="s">
        <v>7931</v>
      </c>
      <c r="O645" t="s">
        <v>7931</v>
      </c>
      <c r="P645" t="s">
        <v>15</v>
      </c>
      <c r="Q645" t="s">
        <v>7931</v>
      </c>
    </row>
    <row r="646" spans="1:17" x14ac:dyDescent="0.25">
      <c r="A646" s="5">
        <v>6.8049472664306803E+17</v>
      </c>
      <c r="D646" t="s">
        <v>5838</v>
      </c>
      <c r="E646" t="s">
        <v>18</v>
      </c>
      <c r="F646" s="3" t="s">
        <v>5839</v>
      </c>
      <c r="J646" t="s">
        <v>5840</v>
      </c>
      <c r="K646">
        <v>26</v>
      </c>
      <c r="L646">
        <v>10</v>
      </c>
      <c r="M646" t="s">
        <v>7931</v>
      </c>
      <c r="N646" t="s">
        <v>7931</v>
      </c>
      <c r="O646" t="s">
        <v>7931</v>
      </c>
      <c r="P646" t="s">
        <v>7931</v>
      </c>
      <c r="Q646" t="s">
        <v>7931</v>
      </c>
    </row>
    <row r="647" spans="1:17" x14ac:dyDescent="0.25">
      <c r="A647" s="5">
        <v>6.8049776610838106E+17</v>
      </c>
      <c r="D647" t="s">
        <v>5835</v>
      </c>
      <c r="E647" t="s">
        <v>18</v>
      </c>
      <c r="F647" s="3" t="s">
        <v>5836</v>
      </c>
      <c r="J647" t="s">
        <v>5837</v>
      </c>
      <c r="K647">
        <v>12</v>
      </c>
      <c r="L647">
        <v>10</v>
      </c>
      <c r="M647" t="s">
        <v>3585</v>
      </c>
      <c r="N647" t="s">
        <v>7931</v>
      </c>
      <c r="O647" t="s">
        <v>7931</v>
      </c>
      <c r="P647" t="s">
        <v>7931</v>
      </c>
      <c r="Q647" t="s">
        <v>7931</v>
      </c>
    </row>
    <row r="648" spans="1:17" x14ac:dyDescent="0.25">
      <c r="A648" s="5">
        <v>6.80583894916304E+17</v>
      </c>
      <c r="D648" t="s">
        <v>5832</v>
      </c>
      <c r="E648" t="s">
        <v>18</v>
      </c>
      <c r="F648" s="3" t="s">
        <v>5833</v>
      </c>
      <c r="J648" t="s">
        <v>5834</v>
      </c>
      <c r="K648">
        <v>8</v>
      </c>
      <c r="L648">
        <v>10</v>
      </c>
      <c r="M648" t="s">
        <v>314</v>
      </c>
      <c r="N648" t="s">
        <v>7931</v>
      </c>
      <c r="O648" t="s">
        <v>7931</v>
      </c>
      <c r="P648" t="s">
        <v>7931</v>
      </c>
      <c r="Q648" t="s">
        <v>7931</v>
      </c>
    </row>
    <row r="649" spans="1:17" x14ac:dyDescent="0.25">
      <c r="A649" s="5">
        <v>6.8060929307959194E+17</v>
      </c>
      <c r="D649" t="s">
        <v>5829</v>
      </c>
      <c r="E649" t="s">
        <v>18</v>
      </c>
      <c r="F649" s="3" t="s">
        <v>5830</v>
      </c>
      <c r="J649" t="s">
        <v>5831</v>
      </c>
      <c r="K649">
        <v>9</v>
      </c>
      <c r="L649">
        <v>10</v>
      </c>
      <c r="M649" t="s">
        <v>2248</v>
      </c>
      <c r="N649" t="s">
        <v>7931</v>
      </c>
      <c r="O649" t="s">
        <v>7931</v>
      </c>
      <c r="P649" t="s">
        <v>7931</v>
      </c>
      <c r="Q649" t="s">
        <v>7931</v>
      </c>
    </row>
    <row r="650" spans="1:17" x14ac:dyDescent="0.25">
      <c r="A650" s="5">
        <v>6.8079845730147098E+17</v>
      </c>
      <c r="D650" t="s">
        <v>5825</v>
      </c>
      <c r="E650" t="s">
        <v>18</v>
      </c>
      <c r="F650" s="3" t="s">
        <v>5826</v>
      </c>
      <c r="J650" t="s">
        <v>5827</v>
      </c>
      <c r="K650">
        <v>6</v>
      </c>
      <c r="L650">
        <v>10</v>
      </c>
      <c r="M650" t="s">
        <v>5828</v>
      </c>
      <c r="N650" t="s">
        <v>7931</v>
      </c>
      <c r="O650" t="s">
        <v>7931</v>
      </c>
      <c r="P650" t="s">
        <v>7931</v>
      </c>
      <c r="Q650" t="s">
        <v>7931</v>
      </c>
    </row>
    <row r="651" spans="1:17" x14ac:dyDescent="0.25">
      <c r="A651" s="5">
        <v>6.8080174710379302E+17</v>
      </c>
      <c r="D651" t="s">
        <v>5822</v>
      </c>
      <c r="E651" t="s">
        <v>18</v>
      </c>
      <c r="F651" s="3" t="s">
        <v>5823</v>
      </c>
      <c r="J651" t="s">
        <v>5824</v>
      </c>
      <c r="K651">
        <v>10</v>
      </c>
      <c r="L651">
        <v>10</v>
      </c>
      <c r="M651" t="s">
        <v>7931</v>
      </c>
      <c r="N651" t="s">
        <v>7931</v>
      </c>
      <c r="O651" t="s">
        <v>7931</v>
      </c>
      <c r="P651" t="s">
        <v>7931</v>
      </c>
      <c r="Q651" t="s">
        <v>7931</v>
      </c>
    </row>
    <row r="652" spans="1:17" x14ac:dyDescent="0.25">
      <c r="A652" s="5">
        <v>6.8080555419801997E+17</v>
      </c>
      <c r="D652" t="s">
        <v>5819</v>
      </c>
      <c r="E652" t="s">
        <v>1896</v>
      </c>
      <c r="F652" s="3" t="s">
        <v>5820</v>
      </c>
      <c r="J652" t="s">
        <v>5821</v>
      </c>
      <c r="K652">
        <v>9</v>
      </c>
      <c r="L652">
        <v>10</v>
      </c>
      <c r="M652" t="s">
        <v>7931</v>
      </c>
      <c r="N652" t="s">
        <v>7931</v>
      </c>
      <c r="O652" t="s">
        <v>7931</v>
      </c>
      <c r="P652" t="s">
        <v>7931</v>
      </c>
      <c r="Q652" t="s">
        <v>7931</v>
      </c>
    </row>
    <row r="653" spans="1:17" x14ac:dyDescent="0.25">
      <c r="A653" s="5">
        <v>6.8083637824300198E+17</v>
      </c>
      <c r="D653" t="s">
        <v>5816</v>
      </c>
      <c r="E653" t="s">
        <v>18</v>
      </c>
      <c r="F653" s="3" t="s">
        <v>5817</v>
      </c>
      <c r="J653" t="s">
        <v>5818</v>
      </c>
      <c r="K653">
        <v>12</v>
      </c>
      <c r="L653">
        <v>10</v>
      </c>
      <c r="M653" t="s">
        <v>4539</v>
      </c>
      <c r="N653" t="s">
        <v>7931</v>
      </c>
      <c r="O653" t="s">
        <v>7931</v>
      </c>
      <c r="P653" t="s">
        <v>15</v>
      </c>
      <c r="Q653" t="s">
        <v>7931</v>
      </c>
    </row>
    <row r="654" spans="1:17" x14ac:dyDescent="0.25">
      <c r="A654" s="5">
        <v>6.8088964856299098E+17</v>
      </c>
      <c r="D654" t="s">
        <v>5812</v>
      </c>
      <c r="E654" t="s">
        <v>18</v>
      </c>
      <c r="F654" s="3" t="s">
        <v>5813</v>
      </c>
      <c r="J654" t="s">
        <v>5814</v>
      </c>
      <c r="K654">
        <v>9</v>
      </c>
      <c r="L654">
        <v>10</v>
      </c>
      <c r="M654" t="s">
        <v>5815</v>
      </c>
      <c r="N654" t="s">
        <v>7931</v>
      </c>
      <c r="O654" t="s">
        <v>7931</v>
      </c>
      <c r="P654" t="s">
        <v>7931</v>
      </c>
      <c r="Q654" t="s">
        <v>7931</v>
      </c>
    </row>
    <row r="655" spans="1:17" x14ac:dyDescent="0.25">
      <c r="A655" s="5">
        <v>6.8091343842461197E+17</v>
      </c>
      <c r="D655" t="s">
        <v>5808</v>
      </c>
      <c r="E655" t="s">
        <v>18</v>
      </c>
      <c r="F655" s="3" t="s">
        <v>5809</v>
      </c>
      <c r="J655" t="s">
        <v>5810</v>
      </c>
      <c r="K655">
        <v>11</v>
      </c>
      <c r="L655">
        <v>10</v>
      </c>
      <c r="M655" t="s">
        <v>5811</v>
      </c>
      <c r="N655" t="s">
        <v>7931</v>
      </c>
      <c r="O655" t="s">
        <v>7931</v>
      </c>
      <c r="P655" t="s">
        <v>7931</v>
      </c>
      <c r="Q655" t="s">
        <v>7931</v>
      </c>
    </row>
    <row r="656" spans="1:17" x14ac:dyDescent="0.25">
      <c r="A656" s="5">
        <v>6.8093498254256102E+17</v>
      </c>
      <c r="D656" t="s">
        <v>5805</v>
      </c>
      <c r="E656" t="s">
        <v>18</v>
      </c>
      <c r="F656" s="3" t="s">
        <v>5806</v>
      </c>
      <c r="J656" t="s">
        <v>5807</v>
      </c>
      <c r="K656">
        <v>10</v>
      </c>
      <c r="L656">
        <v>10</v>
      </c>
      <c r="M656" t="s">
        <v>948</v>
      </c>
      <c r="N656" t="s">
        <v>7931</v>
      </c>
      <c r="O656" t="s">
        <v>7931</v>
      </c>
      <c r="P656" t="s">
        <v>7931</v>
      </c>
      <c r="Q656" t="s">
        <v>7931</v>
      </c>
    </row>
    <row r="657" spans="1:17" x14ac:dyDescent="0.25">
      <c r="A657" s="5">
        <v>6.8094024631442995E+17</v>
      </c>
      <c r="D657" t="s">
        <v>5802</v>
      </c>
      <c r="E657" t="s">
        <v>18</v>
      </c>
      <c r="F657" s="3" t="s">
        <v>5803</v>
      </c>
      <c r="J657" t="s">
        <v>5804</v>
      </c>
      <c r="K657">
        <v>4</v>
      </c>
      <c r="L657">
        <v>10</v>
      </c>
      <c r="M657" t="s">
        <v>743</v>
      </c>
      <c r="N657" t="s">
        <v>7931</v>
      </c>
      <c r="O657" t="s">
        <v>7931</v>
      </c>
      <c r="P657" t="s">
        <v>7931</v>
      </c>
      <c r="Q657" t="s">
        <v>7931</v>
      </c>
    </row>
    <row r="658" spans="1:17" x14ac:dyDescent="0.25">
      <c r="A658" s="5">
        <v>6.8095911069159002E+17</v>
      </c>
      <c r="D658" t="s">
        <v>5798</v>
      </c>
      <c r="E658" t="s">
        <v>18</v>
      </c>
      <c r="F658" s="3" t="s">
        <v>5799</v>
      </c>
      <c r="J658" t="s">
        <v>5800</v>
      </c>
      <c r="K658">
        <v>9</v>
      </c>
      <c r="L658">
        <v>10</v>
      </c>
      <c r="M658" t="s">
        <v>5801</v>
      </c>
      <c r="N658" t="s">
        <v>7931</v>
      </c>
      <c r="O658" t="s">
        <v>7931</v>
      </c>
      <c r="P658" t="s">
        <v>7931</v>
      </c>
      <c r="Q658" t="s">
        <v>7931</v>
      </c>
    </row>
    <row r="659" spans="1:17" x14ac:dyDescent="0.25">
      <c r="A659" s="5">
        <v>6.8097079513754394E+17</v>
      </c>
      <c r="D659" t="s">
        <v>5795</v>
      </c>
      <c r="E659" t="s">
        <v>18</v>
      </c>
      <c r="F659" s="3" t="s">
        <v>5796</v>
      </c>
      <c r="J659" t="s">
        <v>5797</v>
      </c>
      <c r="K659">
        <v>9</v>
      </c>
      <c r="L659">
        <v>10</v>
      </c>
      <c r="M659" t="s">
        <v>7931</v>
      </c>
      <c r="N659" t="s">
        <v>7931</v>
      </c>
      <c r="O659" t="s">
        <v>7931</v>
      </c>
      <c r="P659" t="s">
        <v>7931</v>
      </c>
      <c r="Q659" t="s">
        <v>7931</v>
      </c>
    </row>
    <row r="660" spans="1:17" x14ac:dyDescent="0.25">
      <c r="A660" s="5">
        <v>6.8119345536479603E+17</v>
      </c>
      <c r="D660" t="s">
        <v>5792</v>
      </c>
      <c r="E660" t="s">
        <v>18</v>
      </c>
      <c r="F660" s="3" t="s">
        <v>5793</v>
      </c>
      <c r="J660" t="s">
        <v>5794</v>
      </c>
      <c r="K660">
        <v>11</v>
      </c>
      <c r="L660">
        <v>10</v>
      </c>
      <c r="M660" t="s">
        <v>762</v>
      </c>
      <c r="N660" t="s">
        <v>7931</v>
      </c>
      <c r="O660" t="s">
        <v>7931</v>
      </c>
      <c r="P660" t="s">
        <v>7931</v>
      </c>
      <c r="Q660" t="s">
        <v>7931</v>
      </c>
    </row>
    <row r="661" spans="1:17" x14ac:dyDescent="0.25">
      <c r="A661" s="5">
        <v>6.8123110972470003E+17</v>
      </c>
      <c r="D661" t="s">
        <v>5789</v>
      </c>
      <c r="E661" t="s">
        <v>18</v>
      </c>
      <c r="F661" s="3" t="s">
        <v>5790</v>
      </c>
      <c r="J661" t="s">
        <v>5791</v>
      </c>
      <c r="K661">
        <v>11</v>
      </c>
      <c r="L661">
        <v>10</v>
      </c>
      <c r="M661" t="s">
        <v>7931</v>
      </c>
      <c r="N661" t="s">
        <v>7931</v>
      </c>
      <c r="O661" t="s">
        <v>7931</v>
      </c>
      <c r="P661" t="s">
        <v>15</v>
      </c>
      <c r="Q661" t="s">
        <v>7931</v>
      </c>
    </row>
    <row r="662" spans="1:17" x14ac:dyDescent="0.25">
      <c r="A662" s="5">
        <v>6.8124241845329894E+17</v>
      </c>
      <c r="D662" t="s">
        <v>5785</v>
      </c>
      <c r="E662" t="s">
        <v>18</v>
      </c>
      <c r="F662" s="3" t="s">
        <v>5786</v>
      </c>
      <c r="J662" t="s">
        <v>5787</v>
      </c>
      <c r="K662">
        <v>10</v>
      </c>
      <c r="L662">
        <v>10</v>
      </c>
      <c r="M662" t="s">
        <v>5788</v>
      </c>
      <c r="N662" t="s">
        <v>7931</v>
      </c>
      <c r="O662" t="s">
        <v>7931</v>
      </c>
      <c r="P662" t="s">
        <v>7931</v>
      </c>
      <c r="Q662" t="s">
        <v>7931</v>
      </c>
    </row>
    <row r="663" spans="1:17" x14ac:dyDescent="0.25">
      <c r="A663" s="5">
        <v>6.8126154993633997E+17</v>
      </c>
      <c r="D663" t="s">
        <v>5782</v>
      </c>
      <c r="E663" t="s">
        <v>18</v>
      </c>
      <c r="F663" s="3" t="s">
        <v>5783</v>
      </c>
      <c r="J663" t="s">
        <v>5784</v>
      </c>
      <c r="K663">
        <v>9</v>
      </c>
      <c r="L663">
        <v>10</v>
      </c>
      <c r="M663" t="s">
        <v>4044</v>
      </c>
      <c r="N663" t="s">
        <v>7931</v>
      </c>
      <c r="O663" t="s">
        <v>7931</v>
      </c>
      <c r="P663" t="s">
        <v>7931</v>
      </c>
      <c r="Q663" t="s">
        <v>7931</v>
      </c>
    </row>
    <row r="664" spans="1:17" x14ac:dyDescent="0.25">
      <c r="A664" s="5">
        <v>6.8128165729128E+17</v>
      </c>
      <c r="D664" t="s">
        <v>5779</v>
      </c>
      <c r="E664" t="s">
        <v>18</v>
      </c>
      <c r="F664" s="3" t="s">
        <v>5780</v>
      </c>
      <c r="J664" t="s">
        <v>5781</v>
      </c>
      <c r="K664">
        <v>11</v>
      </c>
      <c r="L664">
        <v>10</v>
      </c>
      <c r="M664" t="s">
        <v>4015</v>
      </c>
      <c r="N664" t="s">
        <v>7931</v>
      </c>
      <c r="O664" t="s">
        <v>7931</v>
      </c>
      <c r="P664" t="s">
        <v>7931</v>
      </c>
      <c r="Q664" t="s">
        <v>7931</v>
      </c>
    </row>
    <row r="665" spans="1:17" x14ac:dyDescent="0.25">
      <c r="A665" s="5">
        <v>6.81297372102656E+17</v>
      </c>
      <c r="D665" t="s">
        <v>5776</v>
      </c>
      <c r="E665" t="s">
        <v>18</v>
      </c>
      <c r="F665" s="3" t="s">
        <v>5777</v>
      </c>
      <c r="J665" t="s">
        <v>5778</v>
      </c>
      <c r="K665">
        <v>12</v>
      </c>
      <c r="L665">
        <v>10</v>
      </c>
      <c r="M665" t="s">
        <v>3623</v>
      </c>
      <c r="N665" t="s">
        <v>7931</v>
      </c>
      <c r="O665" t="s">
        <v>7931</v>
      </c>
      <c r="P665" t="s">
        <v>7931</v>
      </c>
      <c r="Q665" t="s">
        <v>7931</v>
      </c>
    </row>
    <row r="666" spans="1:17" x14ac:dyDescent="0.25">
      <c r="A666" s="5">
        <v>6.8130236306441395E+17</v>
      </c>
      <c r="D666" t="s">
        <v>5772</v>
      </c>
      <c r="E666" t="s">
        <v>18</v>
      </c>
      <c r="F666" s="3" t="s">
        <v>5773</v>
      </c>
      <c r="J666" t="s">
        <v>5774</v>
      </c>
      <c r="K666">
        <v>3</v>
      </c>
      <c r="L666">
        <v>10</v>
      </c>
      <c r="M666" t="s">
        <v>5775</v>
      </c>
      <c r="N666" t="s">
        <v>7931</v>
      </c>
      <c r="O666" t="s">
        <v>7931</v>
      </c>
      <c r="P666" t="s">
        <v>7931</v>
      </c>
      <c r="Q666" t="s">
        <v>7931</v>
      </c>
    </row>
    <row r="667" spans="1:17" x14ac:dyDescent="0.25">
      <c r="A667" s="5">
        <v>6.8132018787071104E+17</v>
      </c>
      <c r="D667" t="s">
        <v>5768</v>
      </c>
      <c r="E667" t="s">
        <v>18</v>
      </c>
      <c r="F667" s="3" t="s">
        <v>5769</v>
      </c>
      <c r="J667" t="s">
        <v>5770</v>
      </c>
      <c r="K667">
        <v>11</v>
      </c>
      <c r="L667">
        <v>10</v>
      </c>
      <c r="M667" t="s">
        <v>5771</v>
      </c>
      <c r="N667" t="s">
        <v>7931</v>
      </c>
      <c r="O667" t="s">
        <v>7931</v>
      </c>
      <c r="P667" t="s">
        <v>7931</v>
      </c>
      <c r="Q667" t="s">
        <v>7931</v>
      </c>
    </row>
    <row r="668" spans="1:17" x14ac:dyDescent="0.25">
      <c r="A668" s="5">
        <v>6.8133944865580198E+17</v>
      </c>
      <c r="D668" t="s">
        <v>5764</v>
      </c>
      <c r="E668" t="s">
        <v>18</v>
      </c>
      <c r="F668" s="3" t="s">
        <v>5765</v>
      </c>
      <c r="J668" t="s">
        <v>5766</v>
      </c>
      <c r="K668">
        <v>9</v>
      </c>
      <c r="L668">
        <v>10</v>
      </c>
      <c r="M668" t="s">
        <v>5767</v>
      </c>
      <c r="N668" t="s">
        <v>7931</v>
      </c>
      <c r="O668" t="s">
        <v>7931</v>
      </c>
      <c r="P668" t="s">
        <v>7931</v>
      </c>
      <c r="Q668" t="s">
        <v>7931</v>
      </c>
    </row>
    <row r="669" spans="1:17" x14ac:dyDescent="0.25">
      <c r="A669" s="5">
        <v>6.8134066537719296E+17</v>
      </c>
      <c r="B669" s="1">
        <v>6.8133944865580198E+17</v>
      </c>
      <c r="C669">
        <v>4196983835</v>
      </c>
      <c r="D669" t="s">
        <v>5762</v>
      </c>
      <c r="E669" t="s">
        <v>18</v>
      </c>
      <c r="F669" s="3" t="s">
        <v>5763</v>
      </c>
      <c r="K669">
        <v>5</v>
      </c>
      <c r="L669">
        <v>10</v>
      </c>
      <c r="M669" t="s">
        <v>7931</v>
      </c>
      <c r="N669" t="s">
        <v>7931</v>
      </c>
      <c r="O669" t="s">
        <v>7931</v>
      </c>
      <c r="P669" t="s">
        <v>7931</v>
      </c>
      <c r="Q669" t="s">
        <v>7931</v>
      </c>
    </row>
    <row r="670" spans="1:17" x14ac:dyDescent="0.25">
      <c r="A670" s="5">
        <v>6.8152317766367603E+17</v>
      </c>
      <c r="D670" t="s">
        <v>3281</v>
      </c>
      <c r="E670" t="s">
        <v>18</v>
      </c>
      <c r="F670" s="3" t="s">
        <v>5761</v>
      </c>
      <c r="J670" t="s">
        <v>3282</v>
      </c>
      <c r="K670">
        <v>12</v>
      </c>
      <c r="L670">
        <v>10</v>
      </c>
      <c r="M670" t="s">
        <v>3283</v>
      </c>
      <c r="N670" t="s">
        <v>7931</v>
      </c>
      <c r="O670" t="s">
        <v>7931</v>
      </c>
      <c r="P670" t="s">
        <v>7931</v>
      </c>
      <c r="Q670" t="s">
        <v>7931</v>
      </c>
    </row>
    <row r="671" spans="1:17" x14ac:dyDescent="0.25">
      <c r="A671" s="5">
        <v>6.8157983566845504E+17</v>
      </c>
      <c r="D671" t="s">
        <v>5757</v>
      </c>
      <c r="E671" t="s">
        <v>18</v>
      </c>
      <c r="F671" s="3" t="s">
        <v>5758</v>
      </c>
      <c r="J671" t="s">
        <v>5759</v>
      </c>
      <c r="K671">
        <v>8</v>
      </c>
      <c r="L671">
        <v>10</v>
      </c>
      <c r="M671" t="s">
        <v>5760</v>
      </c>
      <c r="N671" t="s">
        <v>7931</v>
      </c>
      <c r="O671" t="s">
        <v>7931</v>
      </c>
      <c r="P671" t="s">
        <v>7931</v>
      </c>
      <c r="Q671" t="s">
        <v>7931</v>
      </c>
    </row>
    <row r="672" spans="1:17" x14ac:dyDescent="0.25">
      <c r="A672" s="5">
        <v>6.8161079886784499E+17</v>
      </c>
      <c r="D672" t="s">
        <v>5754</v>
      </c>
      <c r="E672" t="s">
        <v>18</v>
      </c>
      <c r="F672" s="3" t="s">
        <v>5755</v>
      </c>
      <c r="J672" t="s">
        <v>5756</v>
      </c>
      <c r="K672">
        <v>12</v>
      </c>
      <c r="L672">
        <v>10</v>
      </c>
      <c r="M672" t="s">
        <v>7931</v>
      </c>
      <c r="N672" t="s">
        <v>7931</v>
      </c>
      <c r="O672" t="s">
        <v>7931</v>
      </c>
      <c r="P672" t="s">
        <v>7931</v>
      </c>
      <c r="Q672" t="s">
        <v>7931</v>
      </c>
    </row>
    <row r="673" spans="1:17" x14ac:dyDescent="0.25">
      <c r="A673" s="5">
        <v>6.8165405917512896E+17</v>
      </c>
      <c r="D673" t="s">
        <v>5750</v>
      </c>
      <c r="E673" t="s">
        <v>18</v>
      </c>
      <c r="F673" s="3" t="s">
        <v>5751</v>
      </c>
      <c r="J673" t="s">
        <v>5752</v>
      </c>
      <c r="K673">
        <v>12</v>
      </c>
      <c r="L673">
        <v>10</v>
      </c>
      <c r="M673" t="s">
        <v>5753</v>
      </c>
      <c r="N673" t="s">
        <v>7931</v>
      </c>
      <c r="O673" t="s">
        <v>7931</v>
      </c>
      <c r="P673" t="s">
        <v>15</v>
      </c>
      <c r="Q673" t="s">
        <v>7931</v>
      </c>
    </row>
    <row r="674" spans="1:17" x14ac:dyDescent="0.25">
      <c r="A674" s="5">
        <v>6.8167952698487104E+17</v>
      </c>
      <c r="D674" t="s">
        <v>5747</v>
      </c>
      <c r="E674" t="s">
        <v>18</v>
      </c>
      <c r="F674" s="3" t="s">
        <v>5748</v>
      </c>
      <c r="J674" t="s">
        <v>5749</v>
      </c>
      <c r="K674">
        <v>7</v>
      </c>
      <c r="L674">
        <v>10</v>
      </c>
      <c r="M674" t="s">
        <v>7931</v>
      </c>
      <c r="N674" t="s">
        <v>7931</v>
      </c>
      <c r="O674" t="s">
        <v>7931</v>
      </c>
      <c r="P674" t="s">
        <v>15</v>
      </c>
      <c r="Q674" t="s">
        <v>7931</v>
      </c>
    </row>
    <row r="675" spans="1:17" x14ac:dyDescent="0.25">
      <c r="A675" s="5">
        <v>6.81694085539872E+17</v>
      </c>
      <c r="D675" t="s">
        <v>2092</v>
      </c>
      <c r="E675" t="s">
        <v>18</v>
      </c>
      <c r="F675" s="3" t="s">
        <v>5746</v>
      </c>
      <c r="J675" t="s">
        <v>2093</v>
      </c>
      <c r="K675">
        <v>11</v>
      </c>
      <c r="L675">
        <v>10</v>
      </c>
      <c r="M675" t="s">
        <v>1605</v>
      </c>
      <c r="N675" t="s">
        <v>7931</v>
      </c>
      <c r="O675" t="s">
        <v>7931</v>
      </c>
      <c r="P675" t="s">
        <v>15</v>
      </c>
      <c r="Q675" t="s">
        <v>7931</v>
      </c>
    </row>
    <row r="676" spans="1:17" x14ac:dyDescent="0.25">
      <c r="A676" s="5">
        <v>6.8189146101781197E+17</v>
      </c>
      <c r="D676" t="s">
        <v>5743</v>
      </c>
      <c r="E676" t="s">
        <v>18</v>
      </c>
      <c r="F676" s="3" t="s">
        <v>5744</v>
      </c>
      <c r="J676" t="s">
        <v>5745</v>
      </c>
      <c r="K676">
        <v>10</v>
      </c>
      <c r="L676">
        <v>10</v>
      </c>
      <c r="M676" t="s">
        <v>852</v>
      </c>
      <c r="N676" t="s">
        <v>7931</v>
      </c>
      <c r="O676" t="s">
        <v>7931</v>
      </c>
      <c r="P676" t="s">
        <v>15</v>
      </c>
      <c r="Q676" t="s">
        <v>7931</v>
      </c>
    </row>
    <row r="677" spans="1:17" x14ac:dyDescent="0.25">
      <c r="A677" s="5">
        <v>6.8198116709712205E+17</v>
      </c>
      <c r="D677" t="s">
        <v>5740</v>
      </c>
      <c r="E677" t="s">
        <v>18</v>
      </c>
      <c r="F677" s="3" t="s">
        <v>5741</v>
      </c>
      <c r="J677" t="s">
        <v>5742</v>
      </c>
      <c r="K677">
        <v>12</v>
      </c>
      <c r="L677">
        <v>10</v>
      </c>
      <c r="M677" t="s">
        <v>4613</v>
      </c>
      <c r="N677" t="s">
        <v>7931</v>
      </c>
      <c r="O677" t="s">
        <v>7931</v>
      </c>
      <c r="P677" t="s">
        <v>7931</v>
      </c>
      <c r="Q677" t="s">
        <v>7931</v>
      </c>
    </row>
    <row r="678" spans="1:17" x14ac:dyDescent="0.25">
      <c r="A678" s="5">
        <v>6.8200317759655898E+17</v>
      </c>
      <c r="D678" t="s">
        <v>5737</v>
      </c>
      <c r="E678" t="s">
        <v>18</v>
      </c>
      <c r="F678" s="3" t="s">
        <v>5738</v>
      </c>
      <c r="J678" t="s">
        <v>5739</v>
      </c>
      <c r="K678">
        <v>5</v>
      </c>
      <c r="L678">
        <v>10</v>
      </c>
      <c r="M678" t="s">
        <v>7931</v>
      </c>
      <c r="N678" t="s">
        <v>7931</v>
      </c>
      <c r="O678" t="s">
        <v>7931</v>
      </c>
      <c r="P678" t="s">
        <v>7931</v>
      </c>
      <c r="Q678" t="s">
        <v>7931</v>
      </c>
    </row>
    <row r="679" spans="1:17" x14ac:dyDescent="0.25">
      <c r="A679" s="5">
        <v>6.8203200358427405E+17</v>
      </c>
      <c r="D679" t="s">
        <v>5733</v>
      </c>
      <c r="E679" t="s">
        <v>18</v>
      </c>
      <c r="F679" s="3" t="s">
        <v>5734</v>
      </c>
      <c r="J679" t="s">
        <v>5735</v>
      </c>
      <c r="K679">
        <v>11</v>
      </c>
      <c r="L679">
        <v>10</v>
      </c>
      <c r="M679" t="s">
        <v>5736</v>
      </c>
      <c r="N679" t="s">
        <v>7931</v>
      </c>
      <c r="O679" t="s">
        <v>7931</v>
      </c>
      <c r="P679" t="s">
        <v>7931</v>
      </c>
      <c r="Q679" t="s">
        <v>7931</v>
      </c>
    </row>
    <row r="680" spans="1:17" x14ac:dyDescent="0.25">
      <c r="A680" s="5">
        <v>6.8204732793946099E+17</v>
      </c>
      <c r="D680" t="s">
        <v>5730</v>
      </c>
      <c r="E680" t="s">
        <v>18</v>
      </c>
      <c r="F680" s="3" t="s">
        <v>5731</v>
      </c>
      <c r="J680" t="s">
        <v>5732</v>
      </c>
      <c r="K680">
        <v>10</v>
      </c>
      <c r="L680">
        <v>10</v>
      </c>
      <c r="M680" t="s">
        <v>7931</v>
      </c>
      <c r="N680" t="s">
        <v>7931</v>
      </c>
      <c r="O680" t="s">
        <v>7931</v>
      </c>
      <c r="P680" t="s">
        <v>7931</v>
      </c>
      <c r="Q680" t="s">
        <v>7931</v>
      </c>
    </row>
    <row r="681" spans="1:17" x14ac:dyDescent="0.25">
      <c r="A681" s="5">
        <v>6.8205965369868595E+17</v>
      </c>
      <c r="D681" t="s">
        <v>5726</v>
      </c>
      <c r="E681" t="s">
        <v>18</v>
      </c>
      <c r="F681" s="3" t="s">
        <v>5727</v>
      </c>
      <c r="J681" t="s">
        <v>5728</v>
      </c>
      <c r="K681">
        <v>11</v>
      </c>
      <c r="L681">
        <v>10</v>
      </c>
      <c r="M681" t="s">
        <v>5729</v>
      </c>
      <c r="N681" t="s">
        <v>7931</v>
      </c>
      <c r="O681" t="s">
        <v>7931</v>
      </c>
      <c r="P681" t="s">
        <v>7931</v>
      </c>
      <c r="Q681" t="s">
        <v>7931</v>
      </c>
    </row>
    <row r="682" spans="1:17" x14ac:dyDescent="0.25">
      <c r="A682" s="5">
        <v>6.8208807930221299E+17</v>
      </c>
      <c r="D682" t="s">
        <v>2355</v>
      </c>
      <c r="E682" t="s">
        <v>1896</v>
      </c>
      <c r="F682" s="3" t="s">
        <v>5724</v>
      </c>
      <c r="J682" t="s">
        <v>5725</v>
      </c>
      <c r="K682">
        <v>12</v>
      </c>
      <c r="L682">
        <v>10</v>
      </c>
      <c r="M682" t="s">
        <v>7931</v>
      </c>
      <c r="N682" t="s">
        <v>7931</v>
      </c>
      <c r="O682" t="s">
        <v>7931</v>
      </c>
      <c r="P682" t="s">
        <v>7931</v>
      </c>
      <c r="Q682" t="s">
        <v>7931</v>
      </c>
    </row>
    <row r="683" spans="1:17" x14ac:dyDescent="0.25">
      <c r="A683" s="5">
        <v>6.8224269282744704E+17</v>
      </c>
      <c r="D683" t="s">
        <v>5721</v>
      </c>
      <c r="E683" t="s">
        <v>18</v>
      </c>
      <c r="F683" s="3" t="s">
        <v>5722</v>
      </c>
      <c r="J683" t="s">
        <v>5723</v>
      </c>
      <c r="K683">
        <v>11</v>
      </c>
      <c r="L683">
        <v>10</v>
      </c>
      <c r="M683" t="s">
        <v>1299</v>
      </c>
      <c r="N683" t="s">
        <v>7931</v>
      </c>
      <c r="O683" t="s">
        <v>7931</v>
      </c>
      <c r="P683" t="s">
        <v>7931</v>
      </c>
      <c r="Q683" t="s">
        <v>7931</v>
      </c>
    </row>
    <row r="684" spans="1:17" x14ac:dyDescent="0.25">
      <c r="A684" s="5">
        <v>6.8225952404096602E+17</v>
      </c>
      <c r="D684" t="s">
        <v>5718</v>
      </c>
      <c r="E684" t="s">
        <v>18</v>
      </c>
      <c r="F684" s="3" t="s">
        <v>5719</v>
      </c>
      <c r="J684" t="s">
        <v>5720</v>
      </c>
      <c r="K684">
        <v>9</v>
      </c>
      <c r="L684">
        <v>10</v>
      </c>
      <c r="M684" t="s">
        <v>44</v>
      </c>
      <c r="N684" t="s">
        <v>7931</v>
      </c>
      <c r="O684" t="s">
        <v>7931</v>
      </c>
      <c r="P684" t="s">
        <v>7931</v>
      </c>
      <c r="Q684" t="s">
        <v>7931</v>
      </c>
    </row>
    <row r="685" spans="1:17" x14ac:dyDescent="0.25">
      <c r="A685" s="5">
        <v>6.8230373770513997E+17</v>
      </c>
      <c r="D685" t="s">
        <v>5714</v>
      </c>
      <c r="E685" t="s">
        <v>18</v>
      </c>
      <c r="F685" s="3" t="s">
        <v>5715</v>
      </c>
      <c r="J685" t="s">
        <v>5716</v>
      </c>
      <c r="K685">
        <v>9</v>
      </c>
      <c r="L685">
        <v>10</v>
      </c>
      <c r="M685" t="s">
        <v>5717</v>
      </c>
      <c r="N685" t="s">
        <v>7931</v>
      </c>
      <c r="O685" t="s">
        <v>7931</v>
      </c>
      <c r="P685" t="s">
        <v>7931</v>
      </c>
      <c r="Q685" t="s">
        <v>7931</v>
      </c>
    </row>
    <row r="686" spans="1:17" x14ac:dyDescent="0.25">
      <c r="A686" s="5">
        <v>6.8238907832366195E+17</v>
      </c>
      <c r="D686" t="s">
        <v>5711</v>
      </c>
      <c r="E686" t="s">
        <v>18</v>
      </c>
      <c r="F686" s="3" t="s">
        <v>5712</v>
      </c>
      <c r="J686" t="s">
        <v>5713</v>
      </c>
      <c r="K686">
        <v>9</v>
      </c>
      <c r="L686">
        <v>10</v>
      </c>
      <c r="M686" t="s">
        <v>2248</v>
      </c>
      <c r="N686" t="s">
        <v>7931</v>
      </c>
      <c r="O686" t="s">
        <v>7931</v>
      </c>
      <c r="P686" t="s">
        <v>7931</v>
      </c>
      <c r="Q686" t="s">
        <v>7931</v>
      </c>
    </row>
    <row r="687" spans="1:17" x14ac:dyDescent="0.25">
      <c r="A687" s="5">
        <v>6.8239390573688806E+17</v>
      </c>
      <c r="D687" t="s">
        <v>5707</v>
      </c>
      <c r="E687" t="s">
        <v>18</v>
      </c>
      <c r="F687" s="3" t="s">
        <v>5708</v>
      </c>
      <c r="J687" t="s">
        <v>5709</v>
      </c>
      <c r="K687">
        <v>11</v>
      </c>
      <c r="L687">
        <v>10</v>
      </c>
      <c r="M687" t="s">
        <v>5710</v>
      </c>
      <c r="N687" t="s">
        <v>7931</v>
      </c>
      <c r="O687" t="s">
        <v>7931</v>
      </c>
      <c r="P687" t="s">
        <v>7931</v>
      </c>
      <c r="Q687" t="s">
        <v>7931</v>
      </c>
    </row>
    <row r="688" spans="1:17" x14ac:dyDescent="0.25">
      <c r="A688" s="5">
        <v>6.8240670514208704E+17</v>
      </c>
      <c r="D688" t="s">
        <v>5703</v>
      </c>
      <c r="E688" t="s">
        <v>18</v>
      </c>
      <c r="F688" s="3" t="s">
        <v>5704</v>
      </c>
      <c r="J688" t="s">
        <v>5705</v>
      </c>
      <c r="K688">
        <v>7</v>
      </c>
      <c r="L688">
        <v>10</v>
      </c>
      <c r="M688" t="s">
        <v>5706</v>
      </c>
      <c r="N688" t="s">
        <v>7931</v>
      </c>
      <c r="O688" t="s">
        <v>7931</v>
      </c>
      <c r="P688" t="s">
        <v>15</v>
      </c>
      <c r="Q688" t="s">
        <v>7931</v>
      </c>
    </row>
    <row r="689" spans="1:17" x14ac:dyDescent="0.25">
      <c r="A689" s="5">
        <v>6.8242948020439795E+17</v>
      </c>
      <c r="D689" t="s">
        <v>5700</v>
      </c>
      <c r="E689" t="s">
        <v>18</v>
      </c>
      <c r="F689" s="3" t="s">
        <v>5701</v>
      </c>
      <c r="J689" t="s">
        <v>5702</v>
      </c>
      <c r="K689">
        <v>8</v>
      </c>
      <c r="L689">
        <v>10</v>
      </c>
      <c r="M689" t="s">
        <v>7931</v>
      </c>
      <c r="N689" t="s">
        <v>7931</v>
      </c>
      <c r="O689" t="s">
        <v>7931</v>
      </c>
      <c r="P689" t="s">
        <v>7931</v>
      </c>
      <c r="Q689" t="s">
        <v>7931</v>
      </c>
    </row>
    <row r="690" spans="1:17" x14ac:dyDescent="0.25">
      <c r="A690" s="5">
        <v>6.8263883036151296E+17</v>
      </c>
      <c r="D690" t="s">
        <v>5697</v>
      </c>
      <c r="E690" t="s">
        <v>18</v>
      </c>
      <c r="F690" s="3" t="s">
        <v>5698</v>
      </c>
      <c r="J690" t="s">
        <v>5699</v>
      </c>
      <c r="K690">
        <v>12</v>
      </c>
      <c r="L690">
        <v>10</v>
      </c>
      <c r="M690" t="s">
        <v>7931</v>
      </c>
      <c r="N690" t="s">
        <v>7931</v>
      </c>
      <c r="O690" t="s">
        <v>7931</v>
      </c>
      <c r="P690" t="s">
        <v>7931</v>
      </c>
      <c r="Q690" t="s">
        <v>7931</v>
      </c>
    </row>
    <row r="691" spans="1:17" x14ac:dyDescent="0.25">
      <c r="A691" s="5">
        <v>6.8266243198277197E+17</v>
      </c>
      <c r="D691" t="s">
        <v>5693</v>
      </c>
      <c r="E691" t="s">
        <v>18</v>
      </c>
      <c r="F691" s="3" t="s">
        <v>5694</v>
      </c>
      <c r="J691" t="s">
        <v>5695</v>
      </c>
      <c r="K691">
        <v>11</v>
      </c>
      <c r="L691">
        <v>10</v>
      </c>
      <c r="M691" t="s">
        <v>5696</v>
      </c>
      <c r="N691" t="s">
        <v>7931</v>
      </c>
      <c r="O691" t="s">
        <v>7931</v>
      </c>
      <c r="P691" t="s">
        <v>7931</v>
      </c>
      <c r="Q691" t="s">
        <v>7931</v>
      </c>
    </row>
    <row r="692" spans="1:17" x14ac:dyDescent="0.25">
      <c r="A692" s="5">
        <v>6.8269718622898906E+17</v>
      </c>
      <c r="D692" t="s">
        <v>5690</v>
      </c>
      <c r="E692" t="s">
        <v>18</v>
      </c>
      <c r="F692" s="3" t="s">
        <v>5691</v>
      </c>
      <c r="J692" t="s">
        <v>5692</v>
      </c>
      <c r="K692">
        <v>12</v>
      </c>
      <c r="L692">
        <v>10</v>
      </c>
      <c r="M692" t="s">
        <v>7931</v>
      </c>
      <c r="N692" t="s">
        <v>7931</v>
      </c>
      <c r="O692" t="s">
        <v>7931</v>
      </c>
      <c r="P692" t="s">
        <v>7931</v>
      </c>
      <c r="Q692" t="s">
        <v>7931</v>
      </c>
    </row>
    <row r="693" spans="1:17" x14ac:dyDescent="0.25">
      <c r="A693" s="5">
        <v>6.82750546109968E+17</v>
      </c>
      <c r="D693" t="s">
        <v>5686</v>
      </c>
      <c r="E693" t="s">
        <v>18</v>
      </c>
      <c r="F693" s="3" t="s">
        <v>5687</v>
      </c>
      <c r="J693" t="s">
        <v>5688</v>
      </c>
      <c r="K693">
        <v>9</v>
      </c>
      <c r="L693">
        <v>10</v>
      </c>
      <c r="M693" t="s">
        <v>5689</v>
      </c>
      <c r="N693" t="s">
        <v>7931</v>
      </c>
      <c r="O693" t="s">
        <v>7931</v>
      </c>
      <c r="P693" t="s">
        <v>7931</v>
      </c>
      <c r="Q693" t="s">
        <v>7931</v>
      </c>
    </row>
    <row r="694" spans="1:17" x14ac:dyDescent="0.25">
      <c r="A694" s="5">
        <v>6.8278844153756006E+17</v>
      </c>
      <c r="D694" t="s">
        <v>5683</v>
      </c>
      <c r="E694" t="s">
        <v>18</v>
      </c>
      <c r="F694" s="3" t="s">
        <v>5684</v>
      </c>
      <c r="J694" t="s">
        <v>5685</v>
      </c>
      <c r="K694">
        <v>12</v>
      </c>
      <c r="L694">
        <v>10</v>
      </c>
      <c r="M694" t="s">
        <v>7931</v>
      </c>
      <c r="N694" t="s">
        <v>7931</v>
      </c>
      <c r="O694" t="s">
        <v>7931</v>
      </c>
      <c r="P694" t="s">
        <v>15</v>
      </c>
      <c r="Q694" t="s">
        <v>7931</v>
      </c>
    </row>
    <row r="695" spans="1:17" x14ac:dyDescent="0.25">
      <c r="A695" s="5">
        <v>6.8280898817873894E+17</v>
      </c>
      <c r="B695" s="1">
        <v>6.8278844153756006E+17</v>
      </c>
      <c r="C695">
        <v>4196983835</v>
      </c>
      <c r="D695" t="s">
        <v>5681</v>
      </c>
      <c r="E695" t="s">
        <v>18</v>
      </c>
      <c r="F695" s="3" t="s">
        <v>5682</v>
      </c>
      <c r="K695">
        <v>20</v>
      </c>
      <c r="L695">
        <v>16</v>
      </c>
      <c r="M695" t="s">
        <v>7931</v>
      </c>
      <c r="N695" t="s">
        <v>7931</v>
      </c>
      <c r="O695" t="s">
        <v>7931</v>
      </c>
      <c r="P695" t="s">
        <v>7931</v>
      </c>
      <c r="Q695" t="s">
        <v>7931</v>
      </c>
    </row>
    <row r="696" spans="1:17" x14ac:dyDescent="0.25">
      <c r="A696" s="5">
        <v>6.8296203742989901E+17</v>
      </c>
      <c r="D696" t="s">
        <v>5677</v>
      </c>
      <c r="E696" t="s">
        <v>18</v>
      </c>
      <c r="F696" s="3" t="s">
        <v>5678</v>
      </c>
      <c r="J696" t="s">
        <v>5679</v>
      </c>
      <c r="K696">
        <v>7</v>
      </c>
      <c r="L696">
        <v>11</v>
      </c>
      <c r="M696" t="s">
        <v>5680</v>
      </c>
      <c r="N696" t="s">
        <v>7931</v>
      </c>
      <c r="O696" t="s">
        <v>7931</v>
      </c>
      <c r="P696" t="s">
        <v>7931</v>
      </c>
      <c r="Q696" t="s">
        <v>7931</v>
      </c>
    </row>
    <row r="697" spans="1:17" x14ac:dyDescent="0.25">
      <c r="A697" s="5">
        <v>6.8303006621381798E+17</v>
      </c>
      <c r="D697" t="s">
        <v>5673</v>
      </c>
      <c r="E697" t="s">
        <v>18</v>
      </c>
      <c r="F697" s="3" t="s">
        <v>5674</v>
      </c>
      <c r="J697" t="s">
        <v>5675</v>
      </c>
      <c r="K697">
        <v>10</v>
      </c>
      <c r="L697">
        <v>10</v>
      </c>
      <c r="M697" t="s">
        <v>5676</v>
      </c>
      <c r="N697" t="s">
        <v>7931</v>
      </c>
      <c r="O697" t="s">
        <v>7931</v>
      </c>
      <c r="P697" t="s">
        <v>7931</v>
      </c>
      <c r="Q697" t="s">
        <v>7931</v>
      </c>
    </row>
    <row r="698" spans="1:17" x14ac:dyDescent="0.25">
      <c r="A698" s="5">
        <v>6.8307888662055296E+17</v>
      </c>
      <c r="D698" t="s">
        <v>5670</v>
      </c>
      <c r="E698" t="s">
        <v>18</v>
      </c>
      <c r="F698" s="3" t="s">
        <v>5671</v>
      </c>
      <c r="J698" t="s">
        <v>5672</v>
      </c>
      <c r="K698">
        <v>9</v>
      </c>
      <c r="L698">
        <v>10</v>
      </c>
      <c r="M698" t="s">
        <v>7931</v>
      </c>
      <c r="N698" t="s">
        <v>7931</v>
      </c>
      <c r="O698" t="s">
        <v>7931</v>
      </c>
      <c r="P698" t="s">
        <v>15</v>
      </c>
      <c r="Q698" t="s">
        <v>7931</v>
      </c>
    </row>
    <row r="699" spans="1:17" x14ac:dyDescent="0.25">
      <c r="A699" s="5">
        <v>6.8309881588115405E+17</v>
      </c>
      <c r="D699" t="s">
        <v>5667</v>
      </c>
      <c r="E699" t="s">
        <v>18</v>
      </c>
      <c r="F699" s="3" t="s">
        <v>5668</v>
      </c>
      <c r="J699" t="s">
        <v>5669</v>
      </c>
      <c r="K699">
        <v>12</v>
      </c>
      <c r="L699">
        <v>10</v>
      </c>
      <c r="M699" t="s">
        <v>7931</v>
      </c>
      <c r="N699" t="s">
        <v>7931</v>
      </c>
      <c r="O699" t="s">
        <v>7931</v>
      </c>
      <c r="P699" t="s">
        <v>7931</v>
      </c>
      <c r="Q699" t="s">
        <v>7931</v>
      </c>
    </row>
    <row r="700" spans="1:17" x14ac:dyDescent="0.25">
      <c r="A700" s="5">
        <v>6.8311140780674598E+17</v>
      </c>
      <c r="D700" t="s">
        <v>5664</v>
      </c>
      <c r="E700" t="s">
        <v>18</v>
      </c>
      <c r="F700" s="3" t="s">
        <v>5665</v>
      </c>
      <c r="J700" t="s">
        <v>5666</v>
      </c>
      <c r="K700">
        <v>10</v>
      </c>
      <c r="L700">
        <v>10</v>
      </c>
      <c r="M700" t="s">
        <v>1716</v>
      </c>
      <c r="N700" t="s">
        <v>7931</v>
      </c>
      <c r="O700" t="s">
        <v>7931</v>
      </c>
      <c r="P700" t="s">
        <v>15</v>
      </c>
      <c r="Q700" t="s">
        <v>7931</v>
      </c>
    </row>
    <row r="701" spans="1:17" x14ac:dyDescent="0.25">
      <c r="A701" s="5">
        <v>6.8314255360931802E+17</v>
      </c>
      <c r="D701" t="s">
        <v>5660</v>
      </c>
      <c r="E701" t="s">
        <v>18</v>
      </c>
      <c r="F701" s="3" t="s">
        <v>5661</v>
      </c>
      <c r="J701" t="s">
        <v>5662</v>
      </c>
      <c r="K701">
        <v>9</v>
      </c>
      <c r="L701">
        <v>10</v>
      </c>
      <c r="M701" t="s">
        <v>5663</v>
      </c>
      <c r="N701" t="s">
        <v>7931</v>
      </c>
      <c r="O701" t="s">
        <v>7931</v>
      </c>
      <c r="P701" t="s">
        <v>15</v>
      </c>
      <c r="Q701" t="s">
        <v>7931</v>
      </c>
    </row>
    <row r="702" spans="1:17" x14ac:dyDescent="0.25">
      <c r="A702" s="5">
        <v>6.8335797314247398E+17</v>
      </c>
      <c r="D702" t="s">
        <v>5657</v>
      </c>
      <c r="E702" t="s">
        <v>18</v>
      </c>
      <c r="F702" s="3" t="s">
        <v>5658</v>
      </c>
      <c r="J702" t="s">
        <v>5659</v>
      </c>
      <c r="K702">
        <v>10</v>
      </c>
      <c r="L702">
        <v>10</v>
      </c>
      <c r="M702" t="s">
        <v>7931</v>
      </c>
      <c r="N702" t="s">
        <v>7931</v>
      </c>
      <c r="O702" t="s">
        <v>7931</v>
      </c>
      <c r="P702" t="s">
        <v>7931</v>
      </c>
      <c r="Q702" t="s">
        <v>7931</v>
      </c>
    </row>
    <row r="703" spans="1:17" x14ac:dyDescent="0.25">
      <c r="A703" s="5">
        <v>6.8339185255756096E+17</v>
      </c>
      <c r="D703" t="s">
        <v>2149</v>
      </c>
      <c r="E703" t="s">
        <v>18</v>
      </c>
      <c r="F703" s="3" t="s">
        <v>5656</v>
      </c>
      <c r="J703" t="s">
        <v>2150</v>
      </c>
      <c r="K703">
        <v>11</v>
      </c>
      <c r="L703">
        <v>10</v>
      </c>
      <c r="M703" t="s">
        <v>270</v>
      </c>
      <c r="N703" t="s">
        <v>7931</v>
      </c>
      <c r="O703" t="s">
        <v>7931</v>
      </c>
      <c r="P703" t="s">
        <v>7931</v>
      </c>
      <c r="Q703" t="s">
        <v>7931</v>
      </c>
    </row>
    <row r="704" spans="1:17" x14ac:dyDescent="0.25">
      <c r="A704" s="5">
        <v>6.8344969544479898E+17</v>
      </c>
      <c r="D704" t="s">
        <v>5653</v>
      </c>
      <c r="E704" t="s">
        <v>18</v>
      </c>
      <c r="F704" s="3" t="s">
        <v>5654</v>
      </c>
      <c r="J704" t="s">
        <v>5655</v>
      </c>
      <c r="K704">
        <v>10</v>
      </c>
      <c r="L704">
        <v>10</v>
      </c>
      <c r="M704" t="s">
        <v>7931</v>
      </c>
      <c r="N704" t="s">
        <v>7931</v>
      </c>
      <c r="O704" t="s">
        <v>7931</v>
      </c>
      <c r="P704" t="s">
        <v>7931</v>
      </c>
      <c r="Q704" t="s">
        <v>7931</v>
      </c>
    </row>
    <row r="705" spans="1:17" x14ac:dyDescent="0.25">
      <c r="A705" s="5">
        <v>6.8346277002993203E+17</v>
      </c>
      <c r="D705" t="s">
        <v>5650</v>
      </c>
      <c r="E705" t="s">
        <v>18</v>
      </c>
      <c r="F705" s="3" t="s">
        <v>5651</v>
      </c>
      <c r="J705" t="s">
        <v>5652</v>
      </c>
      <c r="K705">
        <v>8</v>
      </c>
      <c r="L705">
        <v>10</v>
      </c>
      <c r="M705" t="s">
        <v>7931</v>
      </c>
      <c r="N705" t="s">
        <v>7931</v>
      </c>
      <c r="O705" t="s">
        <v>7931</v>
      </c>
      <c r="P705" t="s">
        <v>15</v>
      </c>
      <c r="Q705" t="s">
        <v>7931</v>
      </c>
    </row>
    <row r="706" spans="1:17" x14ac:dyDescent="0.25">
      <c r="A706" s="5">
        <v>6.8348122808804902E+17</v>
      </c>
      <c r="D706" t="s">
        <v>5646</v>
      </c>
      <c r="E706" t="s">
        <v>18</v>
      </c>
      <c r="F706" s="3" t="s">
        <v>5647</v>
      </c>
      <c r="J706" t="s">
        <v>5648</v>
      </c>
      <c r="K706">
        <v>11</v>
      </c>
      <c r="L706">
        <v>10</v>
      </c>
      <c r="M706" t="s">
        <v>5649</v>
      </c>
      <c r="N706" t="s">
        <v>7931</v>
      </c>
      <c r="O706" t="s">
        <v>7931</v>
      </c>
      <c r="P706" t="s">
        <v>15</v>
      </c>
      <c r="Q706" t="s">
        <v>7931</v>
      </c>
    </row>
    <row r="707" spans="1:17" x14ac:dyDescent="0.25">
      <c r="A707" s="5">
        <v>6.83498322573824E+17</v>
      </c>
      <c r="D707" t="s">
        <v>5642</v>
      </c>
      <c r="E707" t="s">
        <v>18</v>
      </c>
      <c r="F707" s="3" t="s">
        <v>5643</v>
      </c>
      <c r="J707" t="s">
        <v>5644</v>
      </c>
      <c r="K707">
        <v>11</v>
      </c>
      <c r="L707">
        <v>10</v>
      </c>
      <c r="M707" t="s">
        <v>5645</v>
      </c>
      <c r="N707" t="s">
        <v>7931</v>
      </c>
      <c r="O707" t="s">
        <v>7931</v>
      </c>
      <c r="P707" t="s">
        <v>7931</v>
      </c>
      <c r="Q707" t="s">
        <v>7931</v>
      </c>
    </row>
    <row r="708" spans="1:17" x14ac:dyDescent="0.25">
      <c r="A708" s="5">
        <v>6.8351593236332902E+17</v>
      </c>
      <c r="D708" t="s">
        <v>3302</v>
      </c>
      <c r="E708" t="s">
        <v>1896</v>
      </c>
      <c r="F708" s="3" t="s">
        <v>5640</v>
      </c>
      <c r="J708" t="s">
        <v>5641</v>
      </c>
      <c r="K708">
        <v>11</v>
      </c>
      <c r="L708">
        <v>10</v>
      </c>
      <c r="M708" t="s">
        <v>7931</v>
      </c>
      <c r="N708" t="s">
        <v>7931</v>
      </c>
      <c r="O708" t="s">
        <v>7931</v>
      </c>
      <c r="P708" t="s">
        <v>7931</v>
      </c>
      <c r="Q708" t="s">
        <v>7931</v>
      </c>
    </row>
    <row r="709" spans="1:17" x14ac:dyDescent="0.25">
      <c r="A709" s="5">
        <v>6.8374267150925798E+17</v>
      </c>
      <c r="D709" t="s">
        <v>5637</v>
      </c>
      <c r="E709" t="s">
        <v>18</v>
      </c>
      <c r="F709" s="3" t="s">
        <v>5638</v>
      </c>
      <c r="J709" t="s">
        <v>5639</v>
      </c>
      <c r="K709">
        <v>11</v>
      </c>
      <c r="L709">
        <v>10</v>
      </c>
      <c r="M709" t="s">
        <v>371</v>
      </c>
      <c r="N709" t="s">
        <v>7931</v>
      </c>
      <c r="O709" t="s">
        <v>7931</v>
      </c>
      <c r="P709" t="s">
        <v>7931</v>
      </c>
      <c r="Q709" t="s">
        <v>7931</v>
      </c>
    </row>
    <row r="710" spans="1:17" x14ac:dyDescent="0.25">
      <c r="A710" s="5">
        <v>6.8377343933379699E+17</v>
      </c>
      <c r="D710" t="s">
        <v>5634</v>
      </c>
      <c r="E710" t="s">
        <v>18</v>
      </c>
      <c r="F710" s="3" t="s">
        <v>5635</v>
      </c>
      <c r="J710" t="s">
        <v>5636</v>
      </c>
      <c r="K710">
        <v>9</v>
      </c>
      <c r="L710">
        <v>10</v>
      </c>
      <c r="M710" t="s">
        <v>1105</v>
      </c>
      <c r="N710" t="s">
        <v>7931</v>
      </c>
      <c r="O710" t="s">
        <v>7931</v>
      </c>
      <c r="P710" t="s">
        <v>7931</v>
      </c>
      <c r="Q710" t="s">
        <v>7931</v>
      </c>
    </row>
    <row r="711" spans="1:17" x14ac:dyDescent="0.25">
      <c r="A711" s="5">
        <v>6.8382859928416998E+17</v>
      </c>
      <c r="D711" t="s">
        <v>5631</v>
      </c>
      <c r="E711" t="s">
        <v>18</v>
      </c>
      <c r="F711" s="3" t="s">
        <v>5632</v>
      </c>
      <c r="J711" t="s">
        <v>5633</v>
      </c>
      <c r="K711">
        <v>12</v>
      </c>
      <c r="L711">
        <v>10</v>
      </c>
      <c r="M711" t="s">
        <v>7931</v>
      </c>
      <c r="N711" t="s">
        <v>7931</v>
      </c>
      <c r="O711" t="s">
        <v>7931</v>
      </c>
      <c r="P711" t="s">
        <v>15</v>
      </c>
      <c r="Q711" t="s">
        <v>7931</v>
      </c>
    </row>
    <row r="712" spans="1:17" x14ac:dyDescent="0.25">
      <c r="A712" s="5">
        <v>6.8383490929160602E+17</v>
      </c>
      <c r="D712" t="s">
        <v>5628</v>
      </c>
      <c r="E712" t="s">
        <v>18</v>
      </c>
      <c r="F712" s="3" t="s">
        <v>5629</v>
      </c>
      <c r="J712" t="s">
        <v>5630</v>
      </c>
      <c r="K712">
        <v>9</v>
      </c>
      <c r="L712">
        <v>10</v>
      </c>
      <c r="M712" t="s">
        <v>7931</v>
      </c>
      <c r="N712" t="s">
        <v>7931</v>
      </c>
      <c r="O712" t="s">
        <v>7931</v>
      </c>
      <c r="P712" t="s">
        <v>15</v>
      </c>
      <c r="Q712" t="s">
        <v>7931</v>
      </c>
    </row>
    <row r="713" spans="1:17" x14ac:dyDescent="0.25">
      <c r="A713" s="5">
        <v>6.8384993275164595E+17</v>
      </c>
      <c r="D713" t="s">
        <v>5624</v>
      </c>
      <c r="E713" t="s">
        <v>18</v>
      </c>
      <c r="F713" s="3" t="s">
        <v>5625</v>
      </c>
      <c r="J713" t="s">
        <v>5626</v>
      </c>
      <c r="K713">
        <v>5</v>
      </c>
      <c r="L713">
        <v>10</v>
      </c>
      <c r="M713" t="s">
        <v>5627</v>
      </c>
      <c r="N713" t="s">
        <v>7931</v>
      </c>
      <c r="O713" t="s">
        <v>7931</v>
      </c>
      <c r="P713" t="s">
        <v>7931</v>
      </c>
      <c r="Q713" t="s">
        <v>7931</v>
      </c>
    </row>
    <row r="714" spans="1:17" x14ac:dyDescent="0.25">
      <c r="A714" s="5">
        <v>6.8385257818307699E+17</v>
      </c>
      <c r="D714" t="s">
        <v>5620</v>
      </c>
      <c r="E714" t="s">
        <v>18</v>
      </c>
      <c r="F714" s="3" t="s">
        <v>5621</v>
      </c>
      <c r="J714" t="s">
        <v>5622</v>
      </c>
      <c r="K714">
        <v>10</v>
      </c>
      <c r="L714">
        <v>10</v>
      </c>
      <c r="M714" t="s">
        <v>5623</v>
      </c>
      <c r="N714" t="s">
        <v>7931</v>
      </c>
      <c r="O714" t="s">
        <v>7931</v>
      </c>
      <c r="P714" t="s">
        <v>7931</v>
      </c>
      <c r="Q714" t="s">
        <v>7931</v>
      </c>
    </row>
    <row r="715" spans="1:17" x14ac:dyDescent="0.25">
      <c r="A715" s="5">
        <v>6.8385792051005005E+17</v>
      </c>
      <c r="D715" t="s">
        <v>5617</v>
      </c>
      <c r="E715" t="s">
        <v>18</v>
      </c>
      <c r="F715" s="3" t="s">
        <v>5618</v>
      </c>
      <c r="J715" t="s">
        <v>5619</v>
      </c>
      <c r="K715">
        <v>10</v>
      </c>
      <c r="L715">
        <v>10</v>
      </c>
      <c r="M715" t="s">
        <v>948</v>
      </c>
      <c r="N715" t="s">
        <v>7931</v>
      </c>
      <c r="O715" t="s">
        <v>7931</v>
      </c>
      <c r="P715" t="s">
        <v>7931</v>
      </c>
      <c r="Q715" t="s">
        <v>7931</v>
      </c>
    </row>
    <row r="716" spans="1:17" x14ac:dyDescent="0.25">
      <c r="A716" s="5">
        <v>6.8409775887421005E+17</v>
      </c>
      <c r="D716" t="s">
        <v>5613</v>
      </c>
      <c r="E716" t="s">
        <v>18</v>
      </c>
      <c r="F716" s="3" t="s">
        <v>5614</v>
      </c>
      <c r="J716" t="s">
        <v>5615</v>
      </c>
      <c r="K716">
        <v>10</v>
      </c>
      <c r="L716">
        <v>10</v>
      </c>
      <c r="M716" t="s">
        <v>5616</v>
      </c>
      <c r="N716" t="s">
        <v>7931</v>
      </c>
      <c r="O716" t="s">
        <v>7931</v>
      </c>
      <c r="P716" t="s">
        <v>7931</v>
      </c>
      <c r="Q716" t="s">
        <v>7931</v>
      </c>
    </row>
    <row r="717" spans="1:17" x14ac:dyDescent="0.25">
      <c r="A717" s="5">
        <v>6.8412289163034202E+17</v>
      </c>
      <c r="D717" t="s">
        <v>5610</v>
      </c>
      <c r="E717" t="s">
        <v>18</v>
      </c>
      <c r="F717" s="3" t="s">
        <v>5611</v>
      </c>
      <c r="J717" t="s">
        <v>5612</v>
      </c>
      <c r="K717">
        <v>11</v>
      </c>
      <c r="L717">
        <v>10</v>
      </c>
      <c r="M717" t="s">
        <v>7931</v>
      </c>
      <c r="N717" t="s">
        <v>7931</v>
      </c>
      <c r="O717" t="s">
        <v>7931</v>
      </c>
      <c r="P717" t="s">
        <v>7931</v>
      </c>
      <c r="Q717" t="s">
        <v>7931</v>
      </c>
    </row>
    <row r="718" spans="1:17" x14ac:dyDescent="0.25">
      <c r="A718" s="5">
        <v>6.8414788918720896E+17</v>
      </c>
      <c r="D718" t="s">
        <v>5606</v>
      </c>
      <c r="E718" t="s">
        <v>1896</v>
      </c>
      <c r="F718" s="3" t="s">
        <v>5607</v>
      </c>
      <c r="J718" t="s">
        <v>5608</v>
      </c>
      <c r="K718">
        <v>12</v>
      </c>
      <c r="L718">
        <v>10</v>
      </c>
      <c r="M718" t="s">
        <v>5609</v>
      </c>
      <c r="N718" t="s">
        <v>7931</v>
      </c>
      <c r="O718" t="s">
        <v>7931</v>
      </c>
      <c r="P718" t="s">
        <v>15</v>
      </c>
      <c r="Q718" t="s">
        <v>7931</v>
      </c>
    </row>
    <row r="719" spans="1:17" x14ac:dyDescent="0.25">
      <c r="A719" s="5">
        <v>6.8417770112987494E+17</v>
      </c>
      <c r="D719" t="s">
        <v>5602</v>
      </c>
      <c r="E719" t="s">
        <v>18</v>
      </c>
      <c r="F719" s="3" t="s">
        <v>5603</v>
      </c>
      <c r="J719" t="s">
        <v>5604</v>
      </c>
      <c r="K719">
        <v>10</v>
      </c>
      <c r="L719">
        <v>10</v>
      </c>
      <c r="M719" t="s">
        <v>5605</v>
      </c>
      <c r="N719" t="s">
        <v>7931</v>
      </c>
      <c r="O719" t="s">
        <v>7931</v>
      </c>
      <c r="P719" t="s">
        <v>7931</v>
      </c>
      <c r="Q719" t="s">
        <v>7931</v>
      </c>
    </row>
    <row r="720" spans="1:17" x14ac:dyDescent="0.25">
      <c r="A720" s="5">
        <v>6.8418878610487194E+17</v>
      </c>
      <c r="D720" t="s">
        <v>5599</v>
      </c>
      <c r="E720" t="s">
        <v>18</v>
      </c>
      <c r="F720" s="3" t="s">
        <v>5600</v>
      </c>
      <c r="J720" t="s">
        <v>5601</v>
      </c>
      <c r="K720">
        <v>10</v>
      </c>
      <c r="L720">
        <v>10</v>
      </c>
      <c r="M720" t="s">
        <v>7931</v>
      </c>
      <c r="N720" t="s">
        <v>7931</v>
      </c>
      <c r="O720" t="s">
        <v>7931</v>
      </c>
      <c r="P720" t="s">
        <v>7931</v>
      </c>
      <c r="Q720" t="s">
        <v>7931</v>
      </c>
    </row>
    <row r="721" spans="1:17" x14ac:dyDescent="0.25">
      <c r="A721" s="5">
        <v>6.8419508558878298E+17</v>
      </c>
      <c r="D721" t="s">
        <v>5595</v>
      </c>
      <c r="E721" t="s">
        <v>18</v>
      </c>
      <c r="F721" s="3" t="s">
        <v>5596</v>
      </c>
      <c r="J721" t="s">
        <v>5597</v>
      </c>
      <c r="K721">
        <v>9</v>
      </c>
      <c r="L721">
        <v>10</v>
      </c>
      <c r="M721" t="s">
        <v>5598</v>
      </c>
      <c r="N721" t="s">
        <v>7931</v>
      </c>
      <c r="O721" t="s">
        <v>7931</v>
      </c>
      <c r="P721" t="s">
        <v>7931</v>
      </c>
      <c r="Q721" t="s">
        <v>7931</v>
      </c>
    </row>
    <row r="722" spans="1:17" x14ac:dyDescent="0.25">
      <c r="A722" s="5">
        <v>6.8420037211890406E+17</v>
      </c>
      <c r="D722" t="s">
        <v>5592</v>
      </c>
      <c r="E722" t="s">
        <v>18</v>
      </c>
      <c r="F722" s="3" t="s">
        <v>5593</v>
      </c>
      <c r="J722" t="s">
        <v>5594</v>
      </c>
      <c r="K722">
        <v>6</v>
      </c>
      <c r="L722">
        <v>10</v>
      </c>
      <c r="M722" t="s">
        <v>7931</v>
      </c>
      <c r="N722" t="s">
        <v>7931</v>
      </c>
      <c r="O722" t="s">
        <v>7931</v>
      </c>
      <c r="P722" t="s">
        <v>7931</v>
      </c>
      <c r="Q722" t="s">
        <v>7931</v>
      </c>
    </row>
    <row r="723" spans="1:17" x14ac:dyDescent="0.25">
      <c r="A723" s="5">
        <v>6.8422286833550502E+17</v>
      </c>
      <c r="D723" t="s">
        <v>5589</v>
      </c>
      <c r="E723" t="s">
        <v>18</v>
      </c>
      <c r="F723" s="3" t="s">
        <v>5590</v>
      </c>
      <c r="J723" t="s">
        <v>5591</v>
      </c>
      <c r="K723">
        <v>121</v>
      </c>
      <c r="L723">
        <v>110</v>
      </c>
      <c r="M723" t="s">
        <v>7931</v>
      </c>
      <c r="N723" t="s">
        <v>7931</v>
      </c>
      <c r="O723" t="s">
        <v>7931</v>
      </c>
      <c r="P723" t="s">
        <v>7931</v>
      </c>
      <c r="Q723" t="s">
        <v>7931</v>
      </c>
    </row>
    <row r="724" spans="1:17" x14ac:dyDescent="0.25">
      <c r="A724" s="5">
        <v>6.8422574440749402E+17</v>
      </c>
      <c r="B724" s="1">
        <v>6.8422286833550502E+17</v>
      </c>
      <c r="C724">
        <v>4196983835</v>
      </c>
      <c r="D724" t="s">
        <v>5586</v>
      </c>
      <c r="E724" t="s">
        <v>18</v>
      </c>
      <c r="F724" s="3" t="s">
        <v>5587</v>
      </c>
      <c r="J724" t="s">
        <v>5588</v>
      </c>
      <c r="K724">
        <v>143</v>
      </c>
      <c r="L724">
        <v>130</v>
      </c>
      <c r="M724" t="s">
        <v>7931</v>
      </c>
      <c r="N724" t="s">
        <v>7931</v>
      </c>
      <c r="O724" t="s">
        <v>7931</v>
      </c>
      <c r="P724" t="s">
        <v>7931</v>
      </c>
      <c r="Q724" t="s">
        <v>7931</v>
      </c>
    </row>
    <row r="725" spans="1:17" x14ac:dyDescent="0.25">
      <c r="A725" s="5">
        <v>6.8424163709932301E+17</v>
      </c>
      <c r="D725" t="s">
        <v>5582</v>
      </c>
      <c r="E725" t="s">
        <v>18</v>
      </c>
      <c r="F725" s="3" t="s">
        <v>5583</v>
      </c>
      <c r="J725" t="s">
        <v>5584</v>
      </c>
      <c r="K725">
        <v>12</v>
      </c>
      <c r="L725">
        <v>10</v>
      </c>
      <c r="M725" t="s">
        <v>5585</v>
      </c>
      <c r="N725" t="s">
        <v>7931</v>
      </c>
      <c r="O725" t="s">
        <v>7931</v>
      </c>
      <c r="P725" t="s">
        <v>7931</v>
      </c>
      <c r="Q725" t="s">
        <v>7931</v>
      </c>
    </row>
    <row r="726" spans="1:17" x14ac:dyDescent="0.25">
      <c r="A726" s="5">
        <v>6.8446006937165402E+17</v>
      </c>
      <c r="D726" t="s">
        <v>5578</v>
      </c>
      <c r="E726" t="s">
        <v>18</v>
      </c>
      <c r="F726" s="3" t="s">
        <v>5579</v>
      </c>
      <c r="J726" t="s">
        <v>5580</v>
      </c>
      <c r="K726">
        <v>10</v>
      </c>
      <c r="L726">
        <v>10</v>
      </c>
      <c r="M726" t="s">
        <v>5581</v>
      </c>
      <c r="N726" t="s">
        <v>7931</v>
      </c>
      <c r="O726" t="s">
        <v>7931</v>
      </c>
      <c r="P726" t="s">
        <v>7931</v>
      </c>
      <c r="Q726" t="s">
        <v>7931</v>
      </c>
    </row>
    <row r="727" spans="1:17" x14ac:dyDescent="0.25">
      <c r="A727" s="5">
        <v>6.8448107455938099E+17</v>
      </c>
      <c r="D727" t="s">
        <v>5575</v>
      </c>
      <c r="E727" t="s">
        <v>18</v>
      </c>
      <c r="F727" s="3" t="s">
        <v>5576</v>
      </c>
      <c r="J727" t="s">
        <v>5577</v>
      </c>
      <c r="K727">
        <v>10</v>
      </c>
      <c r="L727">
        <v>10</v>
      </c>
      <c r="M727" t="s">
        <v>4093</v>
      </c>
      <c r="N727" t="s">
        <v>7931</v>
      </c>
      <c r="O727" t="s">
        <v>7931</v>
      </c>
      <c r="P727" t="s">
        <v>7931</v>
      </c>
      <c r="Q727" t="s">
        <v>7931</v>
      </c>
    </row>
    <row r="728" spans="1:17" x14ac:dyDescent="0.25">
      <c r="A728" s="5">
        <v>6.8453844485766694E+17</v>
      </c>
      <c r="B728" s="1">
        <v>6.8448107455938099E+17</v>
      </c>
      <c r="C728">
        <v>4196983835</v>
      </c>
      <c r="D728" t="s">
        <v>5572</v>
      </c>
      <c r="E728" t="s">
        <v>18</v>
      </c>
      <c r="F728" s="3" t="s">
        <v>5573</v>
      </c>
      <c r="J728" t="s">
        <v>5574</v>
      </c>
      <c r="K728">
        <v>12</v>
      </c>
      <c r="L728">
        <v>10</v>
      </c>
      <c r="M728" t="s">
        <v>7931</v>
      </c>
      <c r="N728" t="s">
        <v>7931</v>
      </c>
      <c r="O728" t="s">
        <v>7931</v>
      </c>
      <c r="P728" t="s">
        <v>7931</v>
      </c>
      <c r="Q728" t="s">
        <v>7931</v>
      </c>
    </row>
    <row r="729" spans="1:17" x14ac:dyDescent="0.25">
      <c r="A729" s="5">
        <v>6.8456754361338202E+17</v>
      </c>
      <c r="D729" t="s">
        <v>5568</v>
      </c>
      <c r="E729" t="s">
        <v>18</v>
      </c>
      <c r="F729" s="3" t="s">
        <v>5569</v>
      </c>
      <c r="J729" t="s">
        <v>5570</v>
      </c>
      <c r="K729">
        <v>4</v>
      </c>
      <c r="L729">
        <v>10</v>
      </c>
      <c r="M729" t="s">
        <v>5571</v>
      </c>
      <c r="N729" t="s">
        <v>7931</v>
      </c>
      <c r="O729" t="s">
        <v>7931</v>
      </c>
      <c r="P729" t="s">
        <v>7931</v>
      </c>
      <c r="Q729" t="s">
        <v>7931</v>
      </c>
    </row>
    <row r="730" spans="1:17" x14ac:dyDescent="0.25">
      <c r="A730" s="5">
        <v>6.8458813032698598E+17</v>
      </c>
      <c r="D730" t="s">
        <v>5565</v>
      </c>
      <c r="E730" t="s">
        <v>1896</v>
      </c>
      <c r="F730" s="3" t="s">
        <v>5566</v>
      </c>
      <c r="J730" t="s">
        <v>5567</v>
      </c>
      <c r="K730">
        <v>12</v>
      </c>
      <c r="L730">
        <v>10</v>
      </c>
      <c r="M730" t="s">
        <v>7931</v>
      </c>
      <c r="N730" t="s">
        <v>7931</v>
      </c>
      <c r="O730" t="s">
        <v>7931</v>
      </c>
      <c r="P730" t="s">
        <v>15</v>
      </c>
      <c r="Q730" t="s">
        <v>7931</v>
      </c>
    </row>
    <row r="731" spans="1:17" x14ac:dyDescent="0.25">
      <c r="A731" s="5">
        <v>6.8459488985888704E+17</v>
      </c>
      <c r="D731" t="s">
        <v>5562</v>
      </c>
      <c r="E731" t="s">
        <v>18</v>
      </c>
      <c r="F731" s="3" t="s">
        <v>5563</v>
      </c>
      <c r="J731" t="s">
        <v>5564</v>
      </c>
      <c r="K731">
        <v>10</v>
      </c>
      <c r="L731">
        <v>10</v>
      </c>
      <c r="M731" t="s">
        <v>7931</v>
      </c>
      <c r="N731" t="s">
        <v>7931</v>
      </c>
      <c r="O731" t="s">
        <v>7931</v>
      </c>
      <c r="P731" t="s">
        <v>7931</v>
      </c>
      <c r="Q731" t="s">
        <v>7931</v>
      </c>
    </row>
    <row r="732" spans="1:17" x14ac:dyDescent="0.25">
      <c r="A732" s="5">
        <v>6.8480022745962394E+17</v>
      </c>
      <c r="D732" t="s">
        <v>5559</v>
      </c>
      <c r="E732" t="s">
        <v>18</v>
      </c>
      <c r="F732" s="3" t="s">
        <v>5560</v>
      </c>
      <c r="J732" t="s">
        <v>5561</v>
      </c>
      <c r="K732">
        <v>11</v>
      </c>
      <c r="L732">
        <v>10</v>
      </c>
      <c r="M732" t="s">
        <v>3696</v>
      </c>
      <c r="N732" t="s">
        <v>7931</v>
      </c>
      <c r="O732" t="s">
        <v>7931</v>
      </c>
      <c r="P732" t="s">
        <v>7931</v>
      </c>
      <c r="Q732" t="s">
        <v>7931</v>
      </c>
    </row>
    <row r="733" spans="1:17" x14ac:dyDescent="0.25">
      <c r="A733" s="5">
        <v>6.8483098265928E+17</v>
      </c>
      <c r="D733" t="s">
        <v>2351</v>
      </c>
      <c r="E733" t="s">
        <v>1896</v>
      </c>
      <c r="F733" s="3" t="s">
        <v>5557</v>
      </c>
      <c r="J733" t="s">
        <v>5558</v>
      </c>
      <c r="K733">
        <v>13</v>
      </c>
      <c r="L733">
        <v>10</v>
      </c>
      <c r="M733" t="s">
        <v>7931</v>
      </c>
      <c r="N733" t="s">
        <v>7931</v>
      </c>
      <c r="O733" t="s">
        <v>7931</v>
      </c>
      <c r="P733" t="s">
        <v>15</v>
      </c>
      <c r="Q733" t="s">
        <v>7931</v>
      </c>
    </row>
    <row r="734" spans="1:17" x14ac:dyDescent="0.25">
      <c r="A734" s="5">
        <v>6.8488061996541094E+17</v>
      </c>
      <c r="D734" t="s">
        <v>5554</v>
      </c>
      <c r="E734" t="s">
        <v>18</v>
      </c>
      <c r="F734" s="3" t="s">
        <v>5555</v>
      </c>
      <c r="J734" t="s">
        <v>5556</v>
      </c>
      <c r="K734">
        <v>5</v>
      </c>
      <c r="L734">
        <v>10</v>
      </c>
      <c r="M734" t="s">
        <v>7931</v>
      </c>
      <c r="N734" t="s">
        <v>7931</v>
      </c>
      <c r="O734" t="s">
        <v>7931</v>
      </c>
      <c r="P734" t="s">
        <v>15</v>
      </c>
      <c r="Q734" t="s">
        <v>7931</v>
      </c>
    </row>
    <row r="735" spans="1:17" x14ac:dyDescent="0.25">
      <c r="A735" s="5">
        <v>6.8490218387632102E+17</v>
      </c>
      <c r="D735" t="s">
        <v>5550</v>
      </c>
      <c r="E735" t="s">
        <v>18</v>
      </c>
      <c r="F735" s="3" t="s">
        <v>5551</v>
      </c>
      <c r="J735" t="s">
        <v>5552</v>
      </c>
      <c r="K735">
        <v>11</v>
      </c>
      <c r="L735">
        <v>10</v>
      </c>
      <c r="M735" t="s">
        <v>5553</v>
      </c>
      <c r="N735" t="s">
        <v>7931</v>
      </c>
      <c r="O735" t="s">
        <v>7931</v>
      </c>
      <c r="P735" t="s">
        <v>7931</v>
      </c>
      <c r="Q735" t="s">
        <v>7931</v>
      </c>
    </row>
    <row r="736" spans="1:17" x14ac:dyDescent="0.25">
      <c r="A736" s="5">
        <v>6.8491466008105306E+17</v>
      </c>
      <c r="D736" t="s">
        <v>5547</v>
      </c>
      <c r="E736" t="s">
        <v>18</v>
      </c>
      <c r="F736" s="3" t="s">
        <v>5548</v>
      </c>
      <c r="J736" t="s">
        <v>5549</v>
      </c>
      <c r="K736">
        <v>12</v>
      </c>
      <c r="L736">
        <v>10</v>
      </c>
      <c r="M736" t="s">
        <v>7931</v>
      </c>
      <c r="N736" t="s">
        <v>7931</v>
      </c>
      <c r="O736" t="s">
        <v>7931</v>
      </c>
      <c r="P736" t="s">
        <v>7931</v>
      </c>
      <c r="Q736" t="s">
        <v>7931</v>
      </c>
    </row>
    <row r="737" spans="1:17" x14ac:dyDescent="0.25">
      <c r="A737" s="5">
        <v>6.8492697508603405E+17</v>
      </c>
      <c r="D737" t="s">
        <v>5543</v>
      </c>
      <c r="E737" t="s">
        <v>18</v>
      </c>
      <c r="F737" s="3" t="s">
        <v>5544</v>
      </c>
      <c r="J737" t="s">
        <v>5545</v>
      </c>
      <c r="K737">
        <v>11</v>
      </c>
      <c r="L737">
        <v>10</v>
      </c>
      <c r="M737" t="s">
        <v>5546</v>
      </c>
      <c r="N737" t="s">
        <v>7931</v>
      </c>
      <c r="O737" t="s">
        <v>7931</v>
      </c>
      <c r="P737" t="s">
        <v>7931</v>
      </c>
      <c r="Q737" t="s">
        <v>7931</v>
      </c>
    </row>
    <row r="738" spans="1:17" x14ac:dyDescent="0.25">
      <c r="A738" s="5">
        <v>6.8494004915106995E+17</v>
      </c>
      <c r="D738" t="s">
        <v>5539</v>
      </c>
      <c r="E738" t="s">
        <v>18</v>
      </c>
      <c r="F738" s="3" t="s">
        <v>5540</v>
      </c>
      <c r="J738" t="s">
        <v>5541</v>
      </c>
      <c r="K738">
        <v>12</v>
      </c>
      <c r="L738">
        <v>10</v>
      </c>
      <c r="M738" t="s">
        <v>5542</v>
      </c>
      <c r="N738" t="s">
        <v>7931</v>
      </c>
      <c r="O738" t="s">
        <v>7931</v>
      </c>
      <c r="P738" t="s">
        <v>7931</v>
      </c>
      <c r="Q738" t="s">
        <v>7931</v>
      </c>
    </row>
    <row r="739" spans="1:17" x14ac:dyDescent="0.25">
      <c r="A739" s="5">
        <v>6.8495979858511002E+17</v>
      </c>
      <c r="D739" t="s">
        <v>5536</v>
      </c>
      <c r="E739" t="s">
        <v>18</v>
      </c>
      <c r="F739" s="3" t="s">
        <v>5537</v>
      </c>
      <c r="J739" t="s">
        <v>5538</v>
      </c>
      <c r="K739">
        <v>5</v>
      </c>
      <c r="L739">
        <v>10</v>
      </c>
      <c r="M739" t="s">
        <v>847</v>
      </c>
      <c r="N739" t="s">
        <v>7931</v>
      </c>
      <c r="O739" t="s">
        <v>7931</v>
      </c>
      <c r="P739" t="s">
        <v>7931</v>
      </c>
      <c r="Q739" t="s">
        <v>7931</v>
      </c>
    </row>
    <row r="740" spans="1:17" x14ac:dyDescent="0.25">
      <c r="A740" s="5">
        <v>6.8496986080845402E+17</v>
      </c>
      <c r="B740" s="1">
        <v>6.8495979858511002E+17</v>
      </c>
      <c r="C740">
        <v>4196983835</v>
      </c>
      <c r="D740" t="s">
        <v>5534</v>
      </c>
      <c r="E740" t="s">
        <v>18</v>
      </c>
      <c r="F740" s="3" t="s">
        <v>5535</v>
      </c>
      <c r="K740">
        <v>5</v>
      </c>
      <c r="L740">
        <v>10</v>
      </c>
      <c r="M740" t="s">
        <v>7931</v>
      </c>
      <c r="N740" t="s">
        <v>7931</v>
      </c>
      <c r="O740" t="s">
        <v>7931</v>
      </c>
      <c r="P740" t="s">
        <v>7931</v>
      </c>
      <c r="Q740" t="s">
        <v>7931</v>
      </c>
    </row>
    <row r="741" spans="1:17" x14ac:dyDescent="0.25">
      <c r="A741" s="5">
        <v>6.8516928357233805E+17</v>
      </c>
      <c r="D741" t="s">
        <v>5530</v>
      </c>
      <c r="E741" t="s">
        <v>18</v>
      </c>
      <c r="F741" s="3" t="s">
        <v>5531</v>
      </c>
      <c r="J741" t="s">
        <v>5532</v>
      </c>
      <c r="K741">
        <v>11</v>
      </c>
      <c r="L741">
        <v>10</v>
      </c>
      <c r="M741" t="s">
        <v>5533</v>
      </c>
      <c r="N741" t="s">
        <v>7931</v>
      </c>
      <c r="O741" t="s">
        <v>7931</v>
      </c>
      <c r="P741" t="s">
        <v>15</v>
      </c>
      <c r="Q741" t="s">
        <v>7931</v>
      </c>
    </row>
    <row r="742" spans="1:17" x14ac:dyDescent="0.25">
      <c r="A742" s="5">
        <v>6.8519899756534502E+17</v>
      </c>
      <c r="D742" t="s">
        <v>5527</v>
      </c>
      <c r="E742" t="s">
        <v>18</v>
      </c>
      <c r="F742" s="3" t="s">
        <v>5528</v>
      </c>
      <c r="J742" t="s">
        <v>5529</v>
      </c>
      <c r="K742">
        <v>11</v>
      </c>
      <c r="L742">
        <v>10</v>
      </c>
      <c r="M742" t="s">
        <v>1330</v>
      </c>
      <c r="N742" t="s">
        <v>7931</v>
      </c>
      <c r="O742" t="s">
        <v>7931</v>
      </c>
      <c r="P742" t="s">
        <v>7931</v>
      </c>
      <c r="Q742" t="s">
        <v>7931</v>
      </c>
    </row>
    <row r="743" spans="1:17" x14ac:dyDescent="0.25">
      <c r="A743" s="5">
        <v>6.8526875363496704E+17</v>
      </c>
      <c r="D743" t="s">
        <v>5523</v>
      </c>
      <c r="E743" t="s">
        <v>18</v>
      </c>
      <c r="F743" s="3" t="s">
        <v>5524</v>
      </c>
      <c r="J743" t="s">
        <v>5525</v>
      </c>
      <c r="K743">
        <v>10</v>
      </c>
      <c r="L743">
        <v>10</v>
      </c>
      <c r="M743" t="s">
        <v>5526</v>
      </c>
      <c r="N743" t="s">
        <v>7931</v>
      </c>
      <c r="O743" t="s">
        <v>7931</v>
      </c>
      <c r="P743" t="s">
        <v>15</v>
      </c>
      <c r="Q743" t="s">
        <v>7931</v>
      </c>
    </row>
    <row r="744" spans="1:17" x14ac:dyDescent="0.25">
      <c r="A744" s="5">
        <v>6.8530745170133402E+17</v>
      </c>
      <c r="D744" t="s">
        <v>5519</v>
      </c>
      <c r="E744" t="s">
        <v>18</v>
      </c>
      <c r="F744" s="3" t="s">
        <v>5520</v>
      </c>
      <c r="J744" t="s">
        <v>5521</v>
      </c>
      <c r="K744">
        <v>11</v>
      </c>
      <c r="L744">
        <v>10</v>
      </c>
      <c r="M744" t="s">
        <v>5522</v>
      </c>
      <c r="N744" t="s">
        <v>7931</v>
      </c>
      <c r="O744" t="s">
        <v>14</v>
      </c>
      <c r="P744" t="s">
        <v>7931</v>
      </c>
      <c r="Q744" t="s">
        <v>7931</v>
      </c>
    </row>
    <row r="745" spans="1:17" x14ac:dyDescent="0.25">
      <c r="A745" s="5">
        <v>6.8531523990310003E+17</v>
      </c>
      <c r="D745" t="s">
        <v>5516</v>
      </c>
      <c r="E745" t="s">
        <v>18</v>
      </c>
      <c r="F745" s="3" t="s">
        <v>5517</v>
      </c>
      <c r="J745" t="s">
        <v>5518</v>
      </c>
      <c r="K745">
        <v>11</v>
      </c>
      <c r="L745">
        <v>10</v>
      </c>
      <c r="M745" t="s">
        <v>7931</v>
      </c>
      <c r="N745" t="s">
        <v>7931</v>
      </c>
      <c r="O745" t="s">
        <v>7931</v>
      </c>
      <c r="P745" t="s">
        <v>7931</v>
      </c>
      <c r="Q745" t="s">
        <v>7931</v>
      </c>
    </row>
    <row r="746" spans="1:17" x14ac:dyDescent="0.25">
      <c r="A746" s="5">
        <v>6.8532158617866995E+17</v>
      </c>
      <c r="D746" t="s">
        <v>5513</v>
      </c>
      <c r="E746" t="s">
        <v>18</v>
      </c>
      <c r="F746" s="3" t="s">
        <v>5514</v>
      </c>
      <c r="J746" t="s">
        <v>5515</v>
      </c>
      <c r="K746">
        <v>10</v>
      </c>
      <c r="L746">
        <v>10</v>
      </c>
      <c r="M746" t="s">
        <v>1803</v>
      </c>
      <c r="N746" t="s">
        <v>7931</v>
      </c>
      <c r="O746" t="s">
        <v>7931</v>
      </c>
      <c r="P746" t="s">
        <v>7931</v>
      </c>
      <c r="Q746" t="s">
        <v>7931</v>
      </c>
    </row>
    <row r="747" spans="1:17" x14ac:dyDescent="0.25">
      <c r="A747" s="5">
        <v>6.8532511285012403E+17</v>
      </c>
      <c r="D747" t="s">
        <v>3055</v>
      </c>
      <c r="E747" t="s">
        <v>18</v>
      </c>
      <c r="F747" s="3" t="s">
        <v>5511</v>
      </c>
      <c r="J747" t="s">
        <v>5512</v>
      </c>
      <c r="K747">
        <v>10</v>
      </c>
      <c r="L747">
        <v>10</v>
      </c>
      <c r="M747" t="s">
        <v>7931</v>
      </c>
      <c r="N747" t="s">
        <v>7931</v>
      </c>
      <c r="O747" t="s">
        <v>7931</v>
      </c>
      <c r="P747" t="s">
        <v>7931</v>
      </c>
      <c r="Q747" t="s">
        <v>7931</v>
      </c>
    </row>
    <row r="748" spans="1:17" x14ac:dyDescent="0.25">
      <c r="A748" s="5">
        <v>6.8553229238366605E+17</v>
      </c>
      <c r="D748" t="s">
        <v>5508</v>
      </c>
      <c r="E748" t="s">
        <v>18</v>
      </c>
      <c r="F748" s="3" t="s">
        <v>5509</v>
      </c>
      <c r="J748" t="s">
        <v>5510</v>
      </c>
      <c r="K748">
        <v>9</v>
      </c>
      <c r="L748">
        <v>10</v>
      </c>
      <c r="M748" t="s">
        <v>7931</v>
      </c>
      <c r="N748" t="s">
        <v>7931</v>
      </c>
      <c r="O748" t="s">
        <v>7931</v>
      </c>
      <c r="P748" t="s">
        <v>7931</v>
      </c>
      <c r="Q748" t="s">
        <v>7931</v>
      </c>
    </row>
    <row r="749" spans="1:17" x14ac:dyDescent="0.25">
      <c r="A749" s="5">
        <v>6.8554793603866598E+17</v>
      </c>
      <c r="D749" t="s">
        <v>5505</v>
      </c>
      <c r="E749" t="s">
        <v>18</v>
      </c>
      <c r="F749" s="3" t="s">
        <v>5506</v>
      </c>
      <c r="J749" t="s">
        <v>5507</v>
      </c>
      <c r="K749">
        <v>14</v>
      </c>
      <c r="L749">
        <v>10</v>
      </c>
      <c r="M749" t="s">
        <v>7931</v>
      </c>
      <c r="N749" t="s">
        <v>7931</v>
      </c>
      <c r="O749" t="s">
        <v>7931</v>
      </c>
      <c r="P749" t="s">
        <v>15</v>
      </c>
      <c r="Q749" t="s">
        <v>7931</v>
      </c>
    </row>
    <row r="750" spans="1:17" x14ac:dyDescent="0.25">
      <c r="A750" s="5">
        <v>6.8564197116414298E+17</v>
      </c>
      <c r="D750" t="s">
        <v>5502</v>
      </c>
      <c r="E750" t="s">
        <v>18</v>
      </c>
      <c r="F750" s="3" t="s">
        <v>5503</v>
      </c>
      <c r="J750" t="s">
        <v>5504</v>
      </c>
      <c r="K750">
        <v>7</v>
      </c>
      <c r="L750">
        <v>10</v>
      </c>
      <c r="M750" t="s">
        <v>4100</v>
      </c>
      <c r="N750" t="s">
        <v>7931</v>
      </c>
      <c r="O750" t="s">
        <v>7931</v>
      </c>
      <c r="P750" t="s">
        <v>15</v>
      </c>
      <c r="Q750" t="s">
        <v>7931</v>
      </c>
    </row>
    <row r="751" spans="1:17" x14ac:dyDescent="0.25">
      <c r="A751" s="5">
        <v>6.8566345203206899E+17</v>
      </c>
      <c r="D751" t="s">
        <v>5498</v>
      </c>
      <c r="E751" t="s">
        <v>18</v>
      </c>
      <c r="F751" s="3" t="s">
        <v>5499</v>
      </c>
      <c r="J751" t="s">
        <v>5500</v>
      </c>
      <c r="K751">
        <v>12</v>
      </c>
      <c r="L751">
        <v>10</v>
      </c>
      <c r="M751" t="s">
        <v>5501</v>
      </c>
      <c r="N751" t="s">
        <v>7931</v>
      </c>
      <c r="O751" t="s">
        <v>7931</v>
      </c>
      <c r="P751" t="s">
        <v>7931</v>
      </c>
      <c r="Q751" t="s">
        <v>7931</v>
      </c>
    </row>
    <row r="752" spans="1:17" x14ac:dyDescent="0.25">
      <c r="A752" s="5">
        <v>6.8566737919241395E+17</v>
      </c>
      <c r="D752" t="s">
        <v>5494</v>
      </c>
      <c r="E752" t="s">
        <v>18</v>
      </c>
      <c r="F752" s="3" t="s">
        <v>5495</v>
      </c>
      <c r="J752" t="s">
        <v>5496</v>
      </c>
      <c r="K752">
        <v>9</v>
      </c>
      <c r="L752">
        <v>10</v>
      </c>
      <c r="M752" t="s">
        <v>5497</v>
      </c>
      <c r="N752" t="s">
        <v>7931</v>
      </c>
      <c r="O752" t="s">
        <v>7931</v>
      </c>
      <c r="P752" t="s">
        <v>15</v>
      </c>
      <c r="Q752" t="s">
        <v>7931</v>
      </c>
    </row>
    <row r="753" spans="1:17" x14ac:dyDescent="0.25">
      <c r="A753" s="5">
        <v>6.8568109038897498E+17</v>
      </c>
      <c r="B753" s="1">
        <v>6.8554793603866598E+17</v>
      </c>
      <c r="C753">
        <v>4196983835</v>
      </c>
      <c r="D753" t="s">
        <v>5492</v>
      </c>
      <c r="E753" t="s">
        <v>18</v>
      </c>
      <c r="F753" s="3" t="s">
        <v>5493</v>
      </c>
      <c r="K753">
        <v>14</v>
      </c>
      <c r="L753">
        <v>10</v>
      </c>
      <c r="M753" t="s">
        <v>7931</v>
      </c>
      <c r="N753" t="s">
        <v>7931</v>
      </c>
      <c r="O753" t="s">
        <v>7931</v>
      </c>
      <c r="P753" t="s">
        <v>7931</v>
      </c>
      <c r="Q753" t="s">
        <v>7931</v>
      </c>
    </row>
    <row r="754" spans="1:17" x14ac:dyDescent="0.25">
      <c r="A754" s="5">
        <v>6.8590672301461901E+17</v>
      </c>
      <c r="D754" t="s">
        <v>5489</v>
      </c>
      <c r="E754" t="s">
        <v>18</v>
      </c>
      <c r="F754" s="3" t="s">
        <v>5490</v>
      </c>
      <c r="J754" t="s">
        <v>5491</v>
      </c>
      <c r="K754">
        <v>9</v>
      </c>
      <c r="L754">
        <v>10</v>
      </c>
      <c r="M754" t="s">
        <v>4298</v>
      </c>
      <c r="N754" t="s">
        <v>7931</v>
      </c>
      <c r="O754" t="s">
        <v>7931</v>
      </c>
      <c r="P754" t="s">
        <v>7931</v>
      </c>
      <c r="Q754" t="s">
        <v>7931</v>
      </c>
    </row>
    <row r="755" spans="1:17" x14ac:dyDescent="0.25">
      <c r="A755" s="5">
        <v>6.8594380727641203E+17</v>
      </c>
      <c r="D755" t="s">
        <v>5486</v>
      </c>
      <c r="E755" t="s">
        <v>18</v>
      </c>
      <c r="F755" s="3" t="s">
        <v>5487</v>
      </c>
      <c r="J755" t="s">
        <v>5488</v>
      </c>
      <c r="K755">
        <v>8</v>
      </c>
      <c r="L755">
        <v>10</v>
      </c>
      <c r="M755" t="s">
        <v>5232</v>
      </c>
      <c r="N755" t="s">
        <v>7931</v>
      </c>
      <c r="O755" t="s">
        <v>7931</v>
      </c>
      <c r="P755" t="s">
        <v>15</v>
      </c>
      <c r="Q755" t="s">
        <v>7931</v>
      </c>
    </row>
    <row r="756" spans="1:17" x14ac:dyDescent="0.25">
      <c r="A756" s="5">
        <v>6.8597323635871296E+17</v>
      </c>
      <c r="D756" t="s">
        <v>5482</v>
      </c>
      <c r="E756" t="s">
        <v>18</v>
      </c>
      <c r="F756" s="3" t="s">
        <v>5483</v>
      </c>
      <c r="J756" t="s">
        <v>5484</v>
      </c>
      <c r="K756">
        <v>11</v>
      </c>
      <c r="L756">
        <v>10</v>
      </c>
      <c r="M756" t="s">
        <v>5485</v>
      </c>
      <c r="N756" t="s">
        <v>7931</v>
      </c>
      <c r="O756" t="s">
        <v>7931</v>
      </c>
      <c r="P756" t="s">
        <v>7931</v>
      </c>
      <c r="Q756" t="s">
        <v>7931</v>
      </c>
    </row>
    <row r="757" spans="1:17" x14ac:dyDescent="0.25">
      <c r="A757" s="5">
        <v>6.8600320716061005E+17</v>
      </c>
      <c r="D757" t="s">
        <v>5478</v>
      </c>
      <c r="E757" t="s">
        <v>18</v>
      </c>
      <c r="F757" s="3" t="s">
        <v>5479</v>
      </c>
      <c r="J757" t="s">
        <v>5480</v>
      </c>
      <c r="K757">
        <v>3</v>
      </c>
      <c r="L757">
        <v>10</v>
      </c>
      <c r="M757" t="s">
        <v>5481</v>
      </c>
      <c r="N757" t="s">
        <v>7931</v>
      </c>
      <c r="O757" t="s">
        <v>7931</v>
      </c>
      <c r="P757" t="s">
        <v>7931</v>
      </c>
      <c r="Q757" t="s">
        <v>7931</v>
      </c>
    </row>
    <row r="758" spans="1:17" x14ac:dyDescent="0.25">
      <c r="A758" s="5">
        <v>6.8600791613087296E+17</v>
      </c>
      <c r="D758" t="s">
        <v>5475</v>
      </c>
      <c r="E758" t="s">
        <v>18</v>
      </c>
      <c r="F758" s="3" t="s">
        <v>5476</v>
      </c>
      <c r="J758" t="s">
        <v>5477</v>
      </c>
      <c r="K758">
        <v>11</v>
      </c>
      <c r="L758">
        <v>10</v>
      </c>
      <c r="M758" t="s">
        <v>7931</v>
      </c>
      <c r="N758" t="s">
        <v>7931</v>
      </c>
      <c r="O758" t="s">
        <v>7931</v>
      </c>
      <c r="P758" t="s">
        <v>15</v>
      </c>
      <c r="Q758" t="s">
        <v>7931</v>
      </c>
    </row>
    <row r="759" spans="1:17" x14ac:dyDescent="0.25">
      <c r="A759" s="5">
        <v>6.8603402480086195E+17</v>
      </c>
      <c r="D759" t="s">
        <v>5472</v>
      </c>
      <c r="E759" t="s">
        <v>18</v>
      </c>
      <c r="F759" s="3" t="s">
        <v>5473</v>
      </c>
      <c r="J759" t="s">
        <v>5474</v>
      </c>
      <c r="K759">
        <v>12</v>
      </c>
      <c r="L759">
        <v>10</v>
      </c>
      <c r="M759" t="s">
        <v>7931</v>
      </c>
      <c r="N759" t="s">
        <v>7931</v>
      </c>
      <c r="O759" t="s">
        <v>7931</v>
      </c>
      <c r="P759" t="s">
        <v>7931</v>
      </c>
      <c r="Q759" t="s">
        <v>7931</v>
      </c>
    </row>
    <row r="760" spans="1:17" x14ac:dyDescent="0.25">
      <c r="A760" s="5">
        <v>6.8603578014229696E+17</v>
      </c>
      <c r="B760" s="1">
        <v>6.8603402480086195E+17</v>
      </c>
      <c r="C760">
        <v>4196983835</v>
      </c>
      <c r="D760" t="s">
        <v>5470</v>
      </c>
      <c r="E760" t="s">
        <v>18</v>
      </c>
      <c r="F760" s="3" t="s">
        <v>5471</v>
      </c>
      <c r="K760">
        <v>4</v>
      </c>
      <c r="L760">
        <v>20</v>
      </c>
      <c r="M760" t="s">
        <v>7931</v>
      </c>
      <c r="N760" t="s">
        <v>7931</v>
      </c>
      <c r="O760" t="s">
        <v>7931</v>
      </c>
      <c r="P760" t="s">
        <v>7931</v>
      </c>
      <c r="Q760" t="s">
        <v>7931</v>
      </c>
    </row>
    <row r="761" spans="1:17" x14ac:dyDescent="0.25">
      <c r="A761" s="5">
        <v>6.8605029693456294E+17</v>
      </c>
      <c r="D761" t="s">
        <v>5467</v>
      </c>
      <c r="E761" t="s">
        <v>18</v>
      </c>
      <c r="F761" s="3" t="s">
        <v>5468</v>
      </c>
      <c r="J761" t="s">
        <v>5469</v>
      </c>
      <c r="K761">
        <v>11</v>
      </c>
      <c r="L761">
        <v>10</v>
      </c>
      <c r="M761" t="s">
        <v>4145</v>
      </c>
      <c r="N761" t="s">
        <v>7931</v>
      </c>
      <c r="O761" t="s">
        <v>7931</v>
      </c>
      <c r="P761" t="s">
        <v>7931</v>
      </c>
      <c r="Q761" t="s">
        <v>7931</v>
      </c>
    </row>
    <row r="762" spans="1:17" x14ac:dyDescent="0.25">
      <c r="A762" s="5">
        <v>6.8628677967937498E+17</v>
      </c>
      <c r="D762" t="s">
        <v>5464</v>
      </c>
      <c r="E762" t="s">
        <v>1896</v>
      </c>
      <c r="F762" s="3" t="s">
        <v>5465</v>
      </c>
      <c r="J762" t="s">
        <v>5466</v>
      </c>
      <c r="K762">
        <v>12</v>
      </c>
      <c r="L762">
        <v>10</v>
      </c>
      <c r="M762" t="s">
        <v>7931</v>
      </c>
      <c r="N762" t="s">
        <v>7931</v>
      </c>
      <c r="O762" t="s">
        <v>7931</v>
      </c>
      <c r="P762" t="s">
        <v>7931</v>
      </c>
      <c r="Q762" t="s">
        <v>7931</v>
      </c>
    </row>
    <row r="763" spans="1:17" x14ac:dyDescent="0.25">
      <c r="A763" s="5">
        <v>6.8635835642509299E+17</v>
      </c>
      <c r="D763" t="s">
        <v>5461</v>
      </c>
      <c r="E763" t="s">
        <v>18</v>
      </c>
      <c r="F763" s="3" t="s">
        <v>5462</v>
      </c>
      <c r="J763" t="s">
        <v>5463</v>
      </c>
      <c r="K763">
        <v>10</v>
      </c>
      <c r="L763">
        <v>10</v>
      </c>
      <c r="M763" t="s">
        <v>7931</v>
      </c>
      <c r="N763" t="s">
        <v>7931</v>
      </c>
      <c r="O763" t="s">
        <v>7931</v>
      </c>
      <c r="P763" t="s">
        <v>7931</v>
      </c>
      <c r="Q763" t="s">
        <v>7931</v>
      </c>
    </row>
    <row r="764" spans="1:17" x14ac:dyDescent="0.25">
      <c r="A764" s="5">
        <v>6.8637706598626496E+17</v>
      </c>
      <c r="D764" t="s">
        <v>5457</v>
      </c>
      <c r="E764" t="s">
        <v>18</v>
      </c>
      <c r="F764" s="3" t="s">
        <v>5458</v>
      </c>
      <c r="J764" t="s">
        <v>5459</v>
      </c>
      <c r="K764">
        <v>10</v>
      </c>
      <c r="L764">
        <v>10</v>
      </c>
      <c r="M764" t="s">
        <v>5460</v>
      </c>
      <c r="N764" t="s">
        <v>7931</v>
      </c>
      <c r="O764" t="s">
        <v>7931</v>
      </c>
      <c r="P764" t="s">
        <v>15</v>
      </c>
      <c r="Q764" t="s">
        <v>7931</v>
      </c>
    </row>
    <row r="765" spans="1:17" x14ac:dyDescent="0.25">
      <c r="A765" s="5">
        <v>6.8638652180977203E+17</v>
      </c>
      <c r="D765" t="s">
        <v>5453</v>
      </c>
      <c r="E765" t="s">
        <v>18</v>
      </c>
      <c r="F765" s="3" t="s">
        <v>5454</v>
      </c>
      <c r="J765" t="s">
        <v>5455</v>
      </c>
      <c r="K765">
        <v>11</v>
      </c>
      <c r="L765">
        <v>10</v>
      </c>
      <c r="M765" t="s">
        <v>5456</v>
      </c>
      <c r="N765" t="s">
        <v>7931</v>
      </c>
      <c r="O765" t="s">
        <v>7931</v>
      </c>
      <c r="P765" t="s">
        <v>7931</v>
      </c>
      <c r="Q765" t="s">
        <v>7931</v>
      </c>
    </row>
    <row r="766" spans="1:17" x14ac:dyDescent="0.25">
      <c r="A766" s="5">
        <v>6.8639405907889702E+17</v>
      </c>
      <c r="D766" t="s">
        <v>5450</v>
      </c>
      <c r="E766" t="s">
        <v>1896</v>
      </c>
      <c r="F766" s="3" t="s">
        <v>5451</v>
      </c>
      <c r="J766" t="s">
        <v>5452</v>
      </c>
      <c r="K766">
        <v>12</v>
      </c>
      <c r="L766">
        <v>10</v>
      </c>
      <c r="M766" t="s">
        <v>7931</v>
      </c>
      <c r="N766" t="s">
        <v>7931</v>
      </c>
      <c r="O766" t="s">
        <v>7931</v>
      </c>
      <c r="P766" t="s">
        <v>7931</v>
      </c>
      <c r="Q766" t="s">
        <v>7931</v>
      </c>
    </row>
    <row r="767" spans="1:17" x14ac:dyDescent="0.25">
      <c r="A767" s="5">
        <v>6.8660606995573504E+17</v>
      </c>
      <c r="D767" t="s">
        <v>5446</v>
      </c>
      <c r="E767" t="s">
        <v>18</v>
      </c>
      <c r="F767" s="3" t="s">
        <v>5447</v>
      </c>
      <c r="J767" t="s">
        <v>5448</v>
      </c>
      <c r="K767">
        <v>10</v>
      </c>
      <c r="L767">
        <v>10</v>
      </c>
      <c r="M767" t="s">
        <v>5449</v>
      </c>
      <c r="N767" t="s">
        <v>7931</v>
      </c>
      <c r="O767" t="s">
        <v>7931</v>
      </c>
      <c r="P767" t="s">
        <v>7931</v>
      </c>
      <c r="Q767" t="s">
        <v>7931</v>
      </c>
    </row>
    <row r="768" spans="1:17" x14ac:dyDescent="0.25">
      <c r="A768" s="5">
        <v>6.8661834960276198E+17</v>
      </c>
      <c r="D768" t="s">
        <v>5443</v>
      </c>
      <c r="E768" t="s">
        <v>18</v>
      </c>
      <c r="F768" s="3" t="s">
        <v>5444</v>
      </c>
      <c r="J768" t="s">
        <v>5445</v>
      </c>
      <c r="K768">
        <v>11</v>
      </c>
      <c r="L768">
        <v>10</v>
      </c>
      <c r="M768" t="s">
        <v>1742</v>
      </c>
      <c r="N768" t="s">
        <v>7931</v>
      </c>
      <c r="O768" t="s">
        <v>7931</v>
      </c>
      <c r="P768" t="s">
        <v>15</v>
      </c>
      <c r="Q768" t="s">
        <v>7931</v>
      </c>
    </row>
    <row r="769" spans="1:17" x14ac:dyDescent="0.25">
      <c r="A769" s="5">
        <v>6.8668304514395302E+17</v>
      </c>
      <c r="D769" t="s">
        <v>5439</v>
      </c>
      <c r="E769" t="s">
        <v>18</v>
      </c>
      <c r="F769" s="3" t="s">
        <v>5440</v>
      </c>
      <c r="J769" t="s">
        <v>5441</v>
      </c>
      <c r="K769">
        <v>11</v>
      </c>
      <c r="L769">
        <v>10</v>
      </c>
      <c r="M769" t="s">
        <v>5442</v>
      </c>
      <c r="N769" t="s">
        <v>7931</v>
      </c>
      <c r="O769" t="s">
        <v>7931</v>
      </c>
      <c r="P769" t="s">
        <v>15</v>
      </c>
      <c r="Q769" t="s">
        <v>7931</v>
      </c>
    </row>
    <row r="770" spans="1:17" x14ac:dyDescent="0.25">
      <c r="A770" s="5">
        <v>6.8673099190651597E+17</v>
      </c>
      <c r="D770" t="s">
        <v>5436</v>
      </c>
      <c r="E770" t="s">
        <v>18</v>
      </c>
      <c r="F770" s="3" t="s">
        <v>5437</v>
      </c>
      <c r="J770" t="s">
        <v>5438</v>
      </c>
      <c r="K770">
        <v>12</v>
      </c>
      <c r="L770">
        <v>10</v>
      </c>
      <c r="M770" t="s">
        <v>7931</v>
      </c>
      <c r="N770" t="s">
        <v>7931</v>
      </c>
      <c r="O770" t="s">
        <v>7931</v>
      </c>
      <c r="P770" t="s">
        <v>7931</v>
      </c>
      <c r="Q770" t="s">
        <v>7931</v>
      </c>
    </row>
    <row r="771" spans="1:17" x14ac:dyDescent="0.25">
      <c r="A771" s="5">
        <v>6.8674946067267904E+17</v>
      </c>
      <c r="D771" t="s">
        <v>5433</v>
      </c>
      <c r="E771" t="s">
        <v>18</v>
      </c>
      <c r="F771" s="3" t="s">
        <v>5434</v>
      </c>
      <c r="J771" t="s">
        <v>5435</v>
      </c>
      <c r="K771">
        <v>8</v>
      </c>
      <c r="L771">
        <v>10</v>
      </c>
      <c r="M771" t="s">
        <v>7931</v>
      </c>
      <c r="N771" t="s">
        <v>7931</v>
      </c>
      <c r="O771" t="s">
        <v>7931</v>
      </c>
      <c r="P771" t="s">
        <v>7931</v>
      </c>
      <c r="Q771" t="s">
        <v>7931</v>
      </c>
    </row>
    <row r="772" spans="1:17" x14ac:dyDescent="0.25">
      <c r="A772" s="5">
        <v>6.8676000196110298E+17</v>
      </c>
      <c r="D772" t="s">
        <v>5430</v>
      </c>
      <c r="E772" t="s">
        <v>1896</v>
      </c>
      <c r="F772" s="3" t="s">
        <v>5431</v>
      </c>
      <c r="J772" t="s">
        <v>5432</v>
      </c>
      <c r="K772">
        <v>12</v>
      </c>
      <c r="L772">
        <v>10</v>
      </c>
      <c r="M772" t="s">
        <v>7931</v>
      </c>
      <c r="N772" t="s">
        <v>7931</v>
      </c>
      <c r="O772" t="s">
        <v>7931</v>
      </c>
      <c r="P772" t="s">
        <v>15</v>
      </c>
      <c r="Q772" t="s">
        <v>7931</v>
      </c>
    </row>
    <row r="773" spans="1:17" x14ac:dyDescent="0.25">
      <c r="A773" s="5">
        <v>6.8694710101673498E+17</v>
      </c>
      <c r="D773" t="s">
        <v>5427</v>
      </c>
      <c r="E773" t="s">
        <v>18</v>
      </c>
      <c r="F773" s="3" t="s">
        <v>5428</v>
      </c>
      <c r="J773" t="s">
        <v>5429</v>
      </c>
      <c r="K773">
        <v>11</v>
      </c>
      <c r="L773">
        <v>10</v>
      </c>
      <c r="M773" t="s">
        <v>2897</v>
      </c>
      <c r="N773" t="s">
        <v>7931</v>
      </c>
      <c r="O773" t="s">
        <v>7931</v>
      </c>
      <c r="P773" t="s">
        <v>7931</v>
      </c>
      <c r="Q773" t="s">
        <v>7931</v>
      </c>
    </row>
    <row r="774" spans="1:17" x14ac:dyDescent="0.25">
      <c r="A774" s="5">
        <v>6.8709605753736294E+17</v>
      </c>
      <c r="D774" t="s">
        <v>5424</v>
      </c>
      <c r="E774" t="s">
        <v>18</v>
      </c>
      <c r="F774" s="3" t="s">
        <v>5425</v>
      </c>
      <c r="J774" t="s">
        <v>5426</v>
      </c>
      <c r="K774">
        <v>11</v>
      </c>
      <c r="L774">
        <v>10</v>
      </c>
      <c r="M774" t="s">
        <v>7931</v>
      </c>
      <c r="N774" t="s">
        <v>7931</v>
      </c>
      <c r="O774" t="s">
        <v>7931</v>
      </c>
      <c r="P774" t="s">
        <v>15</v>
      </c>
      <c r="Q774" t="s">
        <v>7931</v>
      </c>
    </row>
    <row r="775" spans="1:17" x14ac:dyDescent="0.25">
      <c r="A775" s="5">
        <v>6.8710270888981197E+17</v>
      </c>
      <c r="D775" t="s">
        <v>5422</v>
      </c>
      <c r="E775" t="s">
        <v>18</v>
      </c>
      <c r="F775" s="3" t="s">
        <v>7932</v>
      </c>
      <c r="J775" t="s">
        <v>5423</v>
      </c>
      <c r="K775">
        <v>5</v>
      </c>
      <c r="L775">
        <v>10</v>
      </c>
      <c r="M775" t="s">
        <v>7931</v>
      </c>
      <c r="N775" t="s">
        <v>7931</v>
      </c>
      <c r="O775" t="s">
        <v>7931</v>
      </c>
      <c r="P775" t="s">
        <v>7931</v>
      </c>
      <c r="Q775" t="s">
        <v>7931</v>
      </c>
    </row>
    <row r="776" spans="1:17" x14ac:dyDescent="0.25">
      <c r="A776" s="5">
        <v>6.87109925361856E+17</v>
      </c>
      <c r="D776" t="s">
        <v>5418</v>
      </c>
      <c r="E776" t="s">
        <v>18</v>
      </c>
      <c r="F776" s="3" t="s">
        <v>5419</v>
      </c>
      <c r="J776" t="s">
        <v>5420</v>
      </c>
      <c r="K776">
        <v>11</v>
      </c>
      <c r="L776">
        <v>10</v>
      </c>
      <c r="M776" t="s">
        <v>5421</v>
      </c>
      <c r="N776" t="s">
        <v>7931</v>
      </c>
      <c r="O776" t="s">
        <v>7931</v>
      </c>
      <c r="P776" t="s">
        <v>7931</v>
      </c>
      <c r="Q776" t="s">
        <v>7931</v>
      </c>
    </row>
    <row r="777" spans="1:17" x14ac:dyDescent="0.25">
      <c r="A777" s="5">
        <v>6.8712448571198605E+17</v>
      </c>
      <c r="D777" t="s">
        <v>5415</v>
      </c>
      <c r="E777" t="s">
        <v>18</v>
      </c>
      <c r="F777" s="3" t="s">
        <v>5416</v>
      </c>
      <c r="J777" t="s">
        <v>5417</v>
      </c>
      <c r="K777">
        <v>11</v>
      </c>
      <c r="L777">
        <v>10</v>
      </c>
      <c r="M777" t="s">
        <v>1299</v>
      </c>
      <c r="N777" t="s">
        <v>7931</v>
      </c>
      <c r="O777" t="s">
        <v>7931</v>
      </c>
      <c r="P777" t="s">
        <v>7931</v>
      </c>
      <c r="Q777" t="s">
        <v>7931</v>
      </c>
    </row>
    <row r="778" spans="1:17" x14ac:dyDescent="0.25">
      <c r="A778" s="5">
        <v>6.8712792749496294E+17</v>
      </c>
      <c r="D778" t="s">
        <v>5411</v>
      </c>
      <c r="E778" t="s">
        <v>18</v>
      </c>
      <c r="F778" s="3" t="s">
        <v>5412</v>
      </c>
      <c r="J778" t="s">
        <v>5413</v>
      </c>
      <c r="K778">
        <v>9</v>
      </c>
      <c r="L778">
        <v>10</v>
      </c>
      <c r="M778" t="s">
        <v>5414</v>
      </c>
      <c r="N778" t="s">
        <v>7931</v>
      </c>
      <c r="O778" t="s">
        <v>7931</v>
      </c>
      <c r="P778" t="s">
        <v>7931</v>
      </c>
      <c r="Q778" t="s">
        <v>7931</v>
      </c>
    </row>
    <row r="779" spans="1:17" x14ac:dyDescent="0.25">
      <c r="A779" s="5">
        <v>6.8731237858581197E+17</v>
      </c>
      <c r="D779" t="s">
        <v>5408</v>
      </c>
      <c r="E779" t="s">
        <v>18</v>
      </c>
      <c r="F779" s="3" t="s">
        <v>5409</v>
      </c>
      <c r="J779" t="s">
        <v>5410</v>
      </c>
      <c r="K779">
        <v>7</v>
      </c>
      <c r="L779">
        <v>10</v>
      </c>
      <c r="M779" t="s">
        <v>7931</v>
      </c>
      <c r="N779" t="s">
        <v>7931</v>
      </c>
      <c r="O779" t="s">
        <v>7931</v>
      </c>
      <c r="P779" t="s">
        <v>15</v>
      </c>
      <c r="Q779" t="s">
        <v>7931</v>
      </c>
    </row>
    <row r="780" spans="1:17" x14ac:dyDescent="0.25">
      <c r="A780" s="5">
        <v>6.8731730631424E+17</v>
      </c>
      <c r="D780" t="s">
        <v>2203</v>
      </c>
      <c r="E780" t="s">
        <v>18</v>
      </c>
      <c r="F780" s="3" t="s">
        <v>5407</v>
      </c>
      <c r="J780" t="s">
        <v>2204</v>
      </c>
      <c r="K780">
        <v>11</v>
      </c>
      <c r="L780">
        <v>10</v>
      </c>
      <c r="M780" t="s">
        <v>2205</v>
      </c>
      <c r="N780" t="s">
        <v>7931</v>
      </c>
      <c r="O780" t="s">
        <v>7931</v>
      </c>
      <c r="P780" t="s">
        <v>7931</v>
      </c>
      <c r="Q780" t="s">
        <v>7931</v>
      </c>
    </row>
    <row r="781" spans="1:17" x14ac:dyDescent="0.25">
      <c r="A781" s="5">
        <v>6.8739939339431104E+17</v>
      </c>
      <c r="D781" t="s">
        <v>5403</v>
      </c>
      <c r="E781" t="s">
        <v>1896</v>
      </c>
      <c r="F781" s="3" t="s">
        <v>5404</v>
      </c>
      <c r="J781" t="s">
        <v>5405</v>
      </c>
      <c r="K781">
        <v>10</v>
      </c>
      <c r="L781">
        <v>10</v>
      </c>
      <c r="M781" t="s">
        <v>5406</v>
      </c>
      <c r="N781" t="s">
        <v>7931</v>
      </c>
      <c r="O781" t="s">
        <v>7931</v>
      </c>
      <c r="P781" t="s">
        <v>7931</v>
      </c>
      <c r="Q781" t="s">
        <v>7931</v>
      </c>
    </row>
    <row r="782" spans="1:17" x14ac:dyDescent="0.25">
      <c r="A782" s="5">
        <v>6.8746050600163302E+17</v>
      </c>
      <c r="D782" t="s">
        <v>5399</v>
      </c>
      <c r="E782" t="s">
        <v>18</v>
      </c>
      <c r="F782" s="3" t="s">
        <v>5400</v>
      </c>
      <c r="J782" t="s">
        <v>5401</v>
      </c>
      <c r="K782">
        <v>10</v>
      </c>
      <c r="L782">
        <v>10</v>
      </c>
      <c r="M782" t="s">
        <v>5402</v>
      </c>
      <c r="N782" t="s">
        <v>7931</v>
      </c>
      <c r="O782" t="s">
        <v>7931</v>
      </c>
      <c r="P782" t="s">
        <v>7931</v>
      </c>
      <c r="Q782" t="s">
        <v>7931</v>
      </c>
    </row>
    <row r="783" spans="1:17" x14ac:dyDescent="0.25">
      <c r="A783" s="5">
        <v>6.8747625445971494E+17</v>
      </c>
      <c r="D783" t="s">
        <v>5396</v>
      </c>
      <c r="E783" t="s">
        <v>18</v>
      </c>
      <c r="F783" s="3" t="s">
        <v>5397</v>
      </c>
      <c r="J783" t="s">
        <v>5398</v>
      </c>
      <c r="K783">
        <v>11</v>
      </c>
      <c r="L783">
        <v>10</v>
      </c>
      <c r="M783" t="s">
        <v>4226</v>
      </c>
      <c r="N783" t="s">
        <v>7931</v>
      </c>
      <c r="O783" t="s">
        <v>7931</v>
      </c>
      <c r="P783" t="s">
        <v>15</v>
      </c>
      <c r="Q783" t="s">
        <v>7931</v>
      </c>
    </row>
    <row r="784" spans="1:17" x14ac:dyDescent="0.25">
      <c r="A784" s="5">
        <v>6.8748074886194701E+17</v>
      </c>
      <c r="D784" t="s">
        <v>5393</v>
      </c>
      <c r="E784" t="s">
        <v>18</v>
      </c>
      <c r="F784" s="3" t="s">
        <v>5394</v>
      </c>
      <c r="J784" t="s">
        <v>5395</v>
      </c>
      <c r="K784">
        <v>12</v>
      </c>
      <c r="L784">
        <v>10</v>
      </c>
      <c r="M784" t="s">
        <v>7931</v>
      </c>
      <c r="N784" t="s">
        <v>7931</v>
      </c>
      <c r="O784" t="s">
        <v>7931</v>
      </c>
      <c r="P784" t="s">
        <v>7931</v>
      </c>
      <c r="Q784" t="s">
        <v>7931</v>
      </c>
    </row>
    <row r="785" spans="1:17" x14ac:dyDescent="0.25">
      <c r="A785" s="5">
        <v>6.8749465287066803E+17</v>
      </c>
      <c r="D785" t="s">
        <v>5389</v>
      </c>
      <c r="E785" t="s">
        <v>18</v>
      </c>
      <c r="F785" s="3" t="s">
        <v>5390</v>
      </c>
      <c r="J785" t="s">
        <v>5391</v>
      </c>
      <c r="K785">
        <v>7</v>
      </c>
      <c r="L785">
        <v>10</v>
      </c>
      <c r="M785" t="s">
        <v>5392</v>
      </c>
      <c r="N785" t="s">
        <v>7931</v>
      </c>
      <c r="O785" t="s">
        <v>7931</v>
      </c>
      <c r="P785" t="s">
        <v>7931</v>
      </c>
      <c r="Q785" t="s">
        <v>7931</v>
      </c>
    </row>
    <row r="786" spans="1:17" x14ac:dyDescent="0.25">
      <c r="A786" s="5">
        <v>6.8766482926445299E+17</v>
      </c>
      <c r="D786" t="s">
        <v>5385</v>
      </c>
      <c r="E786" t="s">
        <v>18</v>
      </c>
      <c r="F786" s="3" t="s">
        <v>5386</v>
      </c>
      <c r="J786" t="s">
        <v>5387</v>
      </c>
      <c r="K786">
        <v>11</v>
      </c>
      <c r="L786">
        <v>10</v>
      </c>
      <c r="M786" t="s">
        <v>5388</v>
      </c>
      <c r="N786" t="s">
        <v>7931</v>
      </c>
      <c r="O786" t="s">
        <v>7931</v>
      </c>
      <c r="P786" t="s">
        <v>7931</v>
      </c>
      <c r="Q786" t="s">
        <v>7931</v>
      </c>
    </row>
    <row r="787" spans="1:17" x14ac:dyDescent="0.25">
      <c r="A787" s="5">
        <v>6.8770418030427302E+17</v>
      </c>
      <c r="D787" t="s">
        <v>5381</v>
      </c>
      <c r="E787" t="s">
        <v>18</v>
      </c>
      <c r="F787" s="3" t="s">
        <v>5382</v>
      </c>
      <c r="J787" t="s">
        <v>5383</v>
      </c>
      <c r="K787">
        <v>9</v>
      </c>
      <c r="L787">
        <v>10</v>
      </c>
      <c r="M787" t="s">
        <v>5384</v>
      </c>
      <c r="N787" t="s">
        <v>7931</v>
      </c>
      <c r="O787" t="s">
        <v>7931</v>
      </c>
      <c r="P787" t="s">
        <v>15</v>
      </c>
      <c r="Q787" t="s">
        <v>7931</v>
      </c>
    </row>
    <row r="788" spans="1:17" x14ac:dyDescent="0.25">
      <c r="A788" s="5">
        <v>6.8773214499155098E+17</v>
      </c>
      <c r="D788" t="s">
        <v>5377</v>
      </c>
      <c r="E788" t="s">
        <v>1896</v>
      </c>
      <c r="F788" s="3" t="s">
        <v>5378</v>
      </c>
      <c r="J788" t="s">
        <v>5379</v>
      </c>
      <c r="K788">
        <v>11</v>
      </c>
      <c r="L788">
        <v>10</v>
      </c>
      <c r="M788" t="s">
        <v>5380</v>
      </c>
      <c r="N788" t="s">
        <v>7931</v>
      </c>
      <c r="O788" t="s">
        <v>7931</v>
      </c>
      <c r="P788" t="s">
        <v>7931</v>
      </c>
      <c r="Q788" t="s">
        <v>7931</v>
      </c>
    </row>
    <row r="789" spans="1:17" x14ac:dyDescent="0.25">
      <c r="A789" s="5">
        <v>6.8780780167089702E+17</v>
      </c>
      <c r="D789" t="s">
        <v>5374</v>
      </c>
      <c r="E789" t="s">
        <v>18</v>
      </c>
      <c r="F789" s="3" t="s">
        <v>5375</v>
      </c>
      <c r="J789" t="s">
        <v>5376</v>
      </c>
      <c r="K789">
        <v>11</v>
      </c>
      <c r="L789">
        <v>10</v>
      </c>
      <c r="M789" t="s">
        <v>628</v>
      </c>
      <c r="N789" t="s">
        <v>7931</v>
      </c>
      <c r="O789" t="s">
        <v>7931</v>
      </c>
      <c r="P789" t="s">
        <v>7931</v>
      </c>
      <c r="Q789" t="s">
        <v>7931</v>
      </c>
    </row>
    <row r="790" spans="1:17" x14ac:dyDescent="0.25">
      <c r="A790" s="5">
        <v>6.8781850431415898E+17</v>
      </c>
      <c r="D790" t="s">
        <v>5371</v>
      </c>
      <c r="E790" t="s">
        <v>18</v>
      </c>
      <c r="F790" s="3" t="s">
        <v>5372</v>
      </c>
      <c r="J790" t="s">
        <v>5373</v>
      </c>
      <c r="K790">
        <v>12</v>
      </c>
      <c r="L790">
        <v>10</v>
      </c>
      <c r="M790" t="s">
        <v>7931</v>
      </c>
      <c r="N790" t="s">
        <v>7931</v>
      </c>
      <c r="O790" t="s">
        <v>7931</v>
      </c>
      <c r="P790" t="s">
        <v>15</v>
      </c>
      <c r="Q790" t="s">
        <v>7931</v>
      </c>
    </row>
    <row r="791" spans="1:17" x14ac:dyDescent="0.25">
      <c r="A791" s="5">
        <v>6.8782684126517197E+17</v>
      </c>
      <c r="D791" t="s">
        <v>5368</v>
      </c>
      <c r="E791" t="s">
        <v>18</v>
      </c>
      <c r="F791" s="3" t="s">
        <v>5369</v>
      </c>
      <c r="J791" t="s">
        <v>5370</v>
      </c>
      <c r="K791">
        <v>12</v>
      </c>
      <c r="L791">
        <v>10</v>
      </c>
      <c r="M791" t="s">
        <v>239</v>
      </c>
      <c r="N791" t="s">
        <v>7931</v>
      </c>
      <c r="O791" t="s">
        <v>7931</v>
      </c>
      <c r="P791" t="s">
        <v>7931</v>
      </c>
      <c r="Q791" t="s">
        <v>7931</v>
      </c>
    </row>
    <row r="792" spans="1:17" x14ac:dyDescent="0.25">
      <c r="A792" s="5">
        <v>6.8784144676701299E+17</v>
      </c>
      <c r="D792" t="s">
        <v>5365</v>
      </c>
      <c r="E792" t="s">
        <v>1896</v>
      </c>
      <c r="F792" s="3" t="s">
        <v>5366</v>
      </c>
      <c r="J792" t="s">
        <v>5367</v>
      </c>
      <c r="K792">
        <v>13</v>
      </c>
      <c r="L792">
        <v>10</v>
      </c>
      <c r="M792" t="s">
        <v>7931</v>
      </c>
      <c r="N792" t="s">
        <v>7931</v>
      </c>
      <c r="O792" t="s">
        <v>7931</v>
      </c>
      <c r="P792" t="s">
        <v>7931</v>
      </c>
      <c r="Q792" t="s">
        <v>7931</v>
      </c>
    </row>
    <row r="793" spans="1:17" x14ac:dyDescent="0.25">
      <c r="A793" s="5">
        <v>6.8806417942146995E+17</v>
      </c>
      <c r="D793" t="s">
        <v>5362</v>
      </c>
      <c r="E793" t="s">
        <v>18</v>
      </c>
      <c r="F793" s="3" t="s">
        <v>5363</v>
      </c>
      <c r="J793" t="s">
        <v>5364</v>
      </c>
      <c r="K793">
        <v>11</v>
      </c>
      <c r="L793">
        <v>10</v>
      </c>
      <c r="M793" t="s">
        <v>3652</v>
      </c>
      <c r="N793" t="s">
        <v>7931</v>
      </c>
      <c r="O793" t="s">
        <v>7931</v>
      </c>
      <c r="P793" t="s">
        <v>7931</v>
      </c>
      <c r="Q793" t="s">
        <v>7931</v>
      </c>
    </row>
    <row r="794" spans="1:17" x14ac:dyDescent="0.25">
      <c r="A794" s="5">
        <v>6.8811665515143501E+17</v>
      </c>
      <c r="D794" t="s">
        <v>5359</v>
      </c>
      <c r="E794" t="s">
        <v>18</v>
      </c>
      <c r="F794" s="3" t="s">
        <v>5360</v>
      </c>
      <c r="J794" t="s">
        <v>5361</v>
      </c>
      <c r="K794">
        <v>10</v>
      </c>
      <c r="L794">
        <v>10</v>
      </c>
      <c r="M794" t="s">
        <v>7931</v>
      </c>
      <c r="N794" t="s">
        <v>7931</v>
      </c>
      <c r="O794" t="s">
        <v>7931</v>
      </c>
      <c r="P794" t="s">
        <v>7931</v>
      </c>
      <c r="Q794" t="s">
        <v>7931</v>
      </c>
    </row>
    <row r="795" spans="1:17" x14ac:dyDescent="0.25">
      <c r="A795" s="5">
        <v>6.8817944335379597E+17</v>
      </c>
      <c r="D795" t="s">
        <v>5355</v>
      </c>
      <c r="E795" t="s">
        <v>18</v>
      </c>
      <c r="F795" s="3" t="s">
        <v>5356</v>
      </c>
      <c r="J795" t="s">
        <v>5357</v>
      </c>
      <c r="K795">
        <v>10</v>
      </c>
      <c r="L795">
        <v>10</v>
      </c>
      <c r="M795" t="s">
        <v>5358</v>
      </c>
      <c r="N795" t="s">
        <v>7931</v>
      </c>
      <c r="O795" t="s">
        <v>7931</v>
      </c>
      <c r="P795" t="s">
        <v>15</v>
      </c>
      <c r="Q795" t="s">
        <v>7931</v>
      </c>
    </row>
    <row r="796" spans="1:17" x14ac:dyDescent="0.25">
      <c r="A796" s="5">
        <v>6.8821195644080102E+17</v>
      </c>
      <c r="D796" t="s">
        <v>5351</v>
      </c>
      <c r="E796" t="s">
        <v>18</v>
      </c>
      <c r="F796" s="3" t="s">
        <v>5352</v>
      </c>
      <c r="J796" t="s">
        <v>5353</v>
      </c>
      <c r="K796">
        <v>13</v>
      </c>
      <c r="L796">
        <v>10</v>
      </c>
      <c r="M796" t="s">
        <v>5354</v>
      </c>
      <c r="N796" t="s">
        <v>7931</v>
      </c>
      <c r="O796" t="s">
        <v>7931</v>
      </c>
      <c r="P796" t="s">
        <v>7931</v>
      </c>
      <c r="Q796" t="s">
        <v>7931</v>
      </c>
    </row>
    <row r="797" spans="1:17" x14ac:dyDescent="0.25">
      <c r="A797" s="5">
        <v>6.8838528003066995E+17</v>
      </c>
      <c r="D797" t="s">
        <v>5348</v>
      </c>
      <c r="E797" t="s">
        <v>18</v>
      </c>
      <c r="F797" s="3" t="s">
        <v>5349</v>
      </c>
      <c r="J797" t="s">
        <v>5350</v>
      </c>
      <c r="K797">
        <v>12</v>
      </c>
      <c r="L797">
        <v>10</v>
      </c>
      <c r="M797" t="s">
        <v>239</v>
      </c>
      <c r="N797" t="s">
        <v>7931</v>
      </c>
      <c r="O797" t="s">
        <v>7931</v>
      </c>
      <c r="P797" t="s">
        <v>7931</v>
      </c>
      <c r="Q797" t="s">
        <v>7931</v>
      </c>
    </row>
    <row r="798" spans="1:17" x14ac:dyDescent="0.25">
      <c r="A798" s="5">
        <v>6.8851917646664397E+17</v>
      </c>
      <c r="D798" t="s">
        <v>5345</v>
      </c>
      <c r="E798" t="s">
        <v>18</v>
      </c>
      <c r="F798" s="3" t="s">
        <v>5346</v>
      </c>
      <c r="J798" t="s">
        <v>5347</v>
      </c>
      <c r="K798">
        <v>12</v>
      </c>
      <c r="L798">
        <v>10</v>
      </c>
      <c r="M798" t="s">
        <v>7931</v>
      </c>
      <c r="N798" t="s">
        <v>7931</v>
      </c>
      <c r="O798" t="s">
        <v>7931</v>
      </c>
      <c r="P798" t="s">
        <v>15</v>
      </c>
      <c r="Q798" t="s">
        <v>7931</v>
      </c>
    </row>
    <row r="799" spans="1:17" x14ac:dyDescent="0.25">
      <c r="A799" s="5">
        <v>6.8854721080449805E+17</v>
      </c>
      <c r="D799" t="s">
        <v>5341</v>
      </c>
      <c r="E799" t="s">
        <v>18</v>
      </c>
      <c r="F799" s="3" t="s">
        <v>5342</v>
      </c>
      <c r="J799" t="s">
        <v>5343</v>
      </c>
      <c r="K799">
        <v>9</v>
      </c>
      <c r="L799">
        <v>10</v>
      </c>
      <c r="M799" t="s">
        <v>5344</v>
      </c>
      <c r="N799" t="s">
        <v>7931</v>
      </c>
      <c r="O799" t="s">
        <v>7931</v>
      </c>
      <c r="P799" t="s">
        <v>7931</v>
      </c>
      <c r="Q799" t="s">
        <v>7931</v>
      </c>
    </row>
    <row r="800" spans="1:17" x14ac:dyDescent="0.25">
      <c r="A800" s="5">
        <v>6.8878976634362202E+17</v>
      </c>
      <c r="D800" t="s">
        <v>5337</v>
      </c>
      <c r="E800" t="s">
        <v>18</v>
      </c>
      <c r="F800" s="3" t="s">
        <v>5338</v>
      </c>
      <c r="J800" t="s">
        <v>5339</v>
      </c>
      <c r="K800">
        <v>8</v>
      </c>
      <c r="L800">
        <v>10</v>
      </c>
      <c r="M800" t="s">
        <v>5340</v>
      </c>
      <c r="N800" t="s">
        <v>7931</v>
      </c>
      <c r="O800" t="s">
        <v>7931</v>
      </c>
      <c r="P800" t="s">
        <v>7931</v>
      </c>
      <c r="Q800" t="s">
        <v>7931</v>
      </c>
    </row>
    <row r="801" spans="1:17" x14ac:dyDescent="0.25">
      <c r="A801" s="5">
        <v>6.8880483549223296E+17</v>
      </c>
      <c r="D801" t="s">
        <v>5334</v>
      </c>
      <c r="E801" t="s">
        <v>18</v>
      </c>
      <c r="F801" s="3" t="s">
        <v>5335</v>
      </c>
      <c r="J801" t="s">
        <v>5336</v>
      </c>
      <c r="K801">
        <v>12</v>
      </c>
      <c r="L801">
        <v>10</v>
      </c>
      <c r="M801" t="s">
        <v>7931</v>
      </c>
      <c r="N801" t="s">
        <v>7931</v>
      </c>
      <c r="O801" t="s">
        <v>7931</v>
      </c>
      <c r="P801" t="s">
        <v>7931</v>
      </c>
      <c r="Q801" t="s">
        <v>7931</v>
      </c>
    </row>
    <row r="802" spans="1:17" x14ac:dyDescent="0.25">
      <c r="A802" s="5">
        <v>6.8882856166756698E+17</v>
      </c>
      <c r="D802" t="s">
        <v>5330</v>
      </c>
      <c r="E802" t="s">
        <v>18</v>
      </c>
      <c r="F802" s="3" t="s">
        <v>5331</v>
      </c>
      <c r="J802" t="s">
        <v>5332</v>
      </c>
      <c r="K802">
        <v>9</v>
      </c>
      <c r="L802">
        <v>10</v>
      </c>
      <c r="M802" t="s">
        <v>5333</v>
      </c>
      <c r="N802" t="s">
        <v>7931</v>
      </c>
      <c r="O802" t="s">
        <v>7931</v>
      </c>
      <c r="P802" t="s">
        <v>7931</v>
      </c>
      <c r="Q802" t="s">
        <v>7931</v>
      </c>
    </row>
    <row r="803" spans="1:17" x14ac:dyDescent="0.25">
      <c r="A803" s="5">
        <v>6.8889407386488397E+17</v>
      </c>
      <c r="D803" t="s">
        <v>5326</v>
      </c>
      <c r="E803" t="s">
        <v>18</v>
      </c>
      <c r="F803" s="3" t="s">
        <v>5327</v>
      </c>
      <c r="J803" t="s">
        <v>5328</v>
      </c>
      <c r="K803">
        <v>7</v>
      </c>
      <c r="L803">
        <v>10</v>
      </c>
      <c r="M803" t="s">
        <v>5329</v>
      </c>
      <c r="N803" t="s">
        <v>7931</v>
      </c>
      <c r="O803" t="s">
        <v>7931</v>
      </c>
      <c r="P803" t="s">
        <v>15</v>
      </c>
      <c r="Q803" t="s">
        <v>7931</v>
      </c>
    </row>
    <row r="804" spans="1:17" x14ac:dyDescent="0.25">
      <c r="A804" s="5">
        <v>6.8889816095827098E+17</v>
      </c>
      <c r="D804" t="s">
        <v>5323</v>
      </c>
      <c r="E804" t="s">
        <v>18</v>
      </c>
      <c r="F804" s="3" t="s">
        <v>5324</v>
      </c>
      <c r="J804" t="s">
        <v>5325</v>
      </c>
      <c r="K804">
        <v>10</v>
      </c>
      <c r="L804">
        <v>10</v>
      </c>
      <c r="M804" t="s">
        <v>7931</v>
      </c>
      <c r="N804" t="s">
        <v>7931</v>
      </c>
      <c r="O804" t="s">
        <v>7931</v>
      </c>
      <c r="P804" t="s">
        <v>7931</v>
      </c>
      <c r="Q804" t="s">
        <v>7931</v>
      </c>
    </row>
    <row r="805" spans="1:17" x14ac:dyDescent="0.25">
      <c r="A805" s="5">
        <v>6.8890893492569702E+17</v>
      </c>
      <c r="D805" t="s">
        <v>5319</v>
      </c>
      <c r="E805" t="s">
        <v>18</v>
      </c>
      <c r="F805" s="3" t="s">
        <v>5320</v>
      </c>
      <c r="J805" t="s">
        <v>5321</v>
      </c>
      <c r="K805">
        <v>8</v>
      </c>
      <c r="L805">
        <v>10</v>
      </c>
      <c r="M805" t="s">
        <v>5322</v>
      </c>
      <c r="N805" t="s">
        <v>7931</v>
      </c>
      <c r="O805" t="s">
        <v>7931</v>
      </c>
      <c r="P805" t="s">
        <v>7931</v>
      </c>
      <c r="Q805" t="s">
        <v>7931</v>
      </c>
    </row>
    <row r="806" spans="1:17" x14ac:dyDescent="0.25">
      <c r="A806" s="5">
        <v>6.8891620853245504E+17</v>
      </c>
      <c r="D806" t="s">
        <v>5316</v>
      </c>
      <c r="E806" t="s">
        <v>18</v>
      </c>
      <c r="F806" s="3" t="s">
        <v>5317</v>
      </c>
      <c r="J806" t="s">
        <v>5318</v>
      </c>
      <c r="K806">
        <v>11</v>
      </c>
      <c r="L806">
        <v>10</v>
      </c>
      <c r="M806" t="s">
        <v>7931</v>
      </c>
      <c r="N806" t="s">
        <v>7931</v>
      </c>
      <c r="O806" t="s">
        <v>7931</v>
      </c>
      <c r="P806" t="s">
        <v>15</v>
      </c>
      <c r="Q806" t="s">
        <v>7931</v>
      </c>
    </row>
    <row r="807" spans="1:17" x14ac:dyDescent="0.25">
      <c r="A807" s="5">
        <v>6.8914337137024998E+17</v>
      </c>
      <c r="D807" t="s">
        <v>5312</v>
      </c>
      <c r="E807" t="s">
        <v>18</v>
      </c>
      <c r="F807" s="3" t="s">
        <v>5313</v>
      </c>
      <c r="J807" t="s">
        <v>5314</v>
      </c>
      <c r="K807">
        <v>10</v>
      </c>
      <c r="L807">
        <v>10</v>
      </c>
      <c r="M807" t="s">
        <v>5315</v>
      </c>
      <c r="N807" t="s">
        <v>7931</v>
      </c>
      <c r="O807" t="s">
        <v>7931</v>
      </c>
      <c r="P807" t="s">
        <v>15</v>
      </c>
      <c r="Q807" t="s">
        <v>7931</v>
      </c>
    </row>
    <row r="808" spans="1:17" x14ac:dyDescent="0.25">
      <c r="A808" s="5">
        <v>6.8915431526568294E+17</v>
      </c>
      <c r="D808" t="s">
        <v>5309</v>
      </c>
      <c r="E808" t="s">
        <v>18</v>
      </c>
      <c r="F808" s="3" t="s">
        <v>5310</v>
      </c>
      <c r="J808" t="s">
        <v>5311</v>
      </c>
      <c r="K808">
        <v>9</v>
      </c>
      <c r="L808">
        <v>10</v>
      </c>
      <c r="M808" t="s">
        <v>7931</v>
      </c>
      <c r="N808" t="s">
        <v>7931</v>
      </c>
      <c r="O808" t="s">
        <v>7931</v>
      </c>
      <c r="P808" t="s">
        <v>7931</v>
      </c>
      <c r="Q808" t="s">
        <v>7931</v>
      </c>
    </row>
    <row r="809" spans="1:17" x14ac:dyDescent="0.25">
      <c r="A809" s="5">
        <v>6.8925563327577702E+17</v>
      </c>
      <c r="D809" t="s">
        <v>5305</v>
      </c>
      <c r="E809" t="s">
        <v>1896</v>
      </c>
      <c r="F809" s="3" t="s">
        <v>5306</v>
      </c>
      <c r="J809" t="s">
        <v>5307</v>
      </c>
      <c r="K809">
        <v>10</v>
      </c>
      <c r="L809">
        <v>10</v>
      </c>
      <c r="M809" t="s">
        <v>5308</v>
      </c>
      <c r="N809" t="s">
        <v>7931</v>
      </c>
      <c r="O809" t="s">
        <v>7931</v>
      </c>
      <c r="P809" t="s">
        <v>7931</v>
      </c>
      <c r="Q809" t="s">
        <v>7931</v>
      </c>
    </row>
    <row r="810" spans="1:17" x14ac:dyDescent="0.25">
      <c r="A810" s="5">
        <v>6.8927525925461606E+17</v>
      </c>
      <c r="D810" t="s">
        <v>5301</v>
      </c>
      <c r="E810" t="s">
        <v>18</v>
      </c>
      <c r="F810" s="3" t="s">
        <v>5302</v>
      </c>
      <c r="J810" t="s">
        <v>5303</v>
      </c>
      <c r="K810">
        <v>10</v>
      </c>
      <c r="L810">
        <v>10</v>
      </c>
      <c r="M810" t="s">
        <v>5304</v>
      </c>
      <c r="N810" t="s">
        <v>7931</v>
      </c>
      <c r="O810" t="s">
        <v>7931</v>
      </c>
      <c r="P810" t="s">
        <v>7931</v>
      </c>
      <c r="Q810" t="s">
        <v>7931</v>
      </c>
    </row>
    <row r="811" spans="1:17" x14ac:dyDescent="0.25">
      <c r="A811" s="5">
        <v>6.8928087607358195E+17</v>
      </c>
      <c r="D811" t="s">
        <v>5297</v>
      </c>
      <c r="E811" t="s">
        <v>18</v>
      </c>
      <c r="F811" s="3" t="s">
        <v>5298</v>
      </c>
      <c r="J811" t="s">
        <v>5299</v>
      </c>
      <c r="K811">
        <v>10</v>
      </c>
      <c r="L811">
        <v>10</v>
      </c>
      <c r="M811" t="s">
        <v>5300</v>
      </c>
      <c r="N811" t="s">
        <v>7931</v>
      </c>
      <c r="O811" t="s">
        <v>7931</v>
      </c>
      <c r="P811" t="s">
        <v>7931</v>
      </c>
      <c r="Q811" t="s">
        <v>7931</v>
      </c>
    </row>
    <row r="812" spans="1:17" x14ac:dyDescent="0.25">
      <c r="A812" s="5">
        <v>6.8928381909087002E+17</v>
      </c>
      <c r="D812" t="s">
        <v>5294</v>
      </c>
      <c r="E812" t="s">
        <v>18</v>
      </c>
      <c r="F812" s="3" t="s">
        <v>5295</v>
      </c>
      <c r="J812" t="s">
        <v>5296</v>
      </c>
      <c r="K812">
        <v>9</v>
      </c>
      <c r="L812">
        <v>10</v>
      </c>
      <c r="M812" t="s">
        <v>2596</v>
      </c>
      <c r="N812" t="s">
        <v>7931</v>
      </c>
      <c r="O812" t="s">
        <v>7931</v>
      </c>
      <c r="P812" t="s">
        <v>7931</v>
      </c>
      <c r="Q812" t="s">
        <v>7931</v>
      </c>
    </row>
    <row r="813" spans="1:17" x14ac:dyDescent="0.25">
      <c r="A813" s="5">
        <v>6.8928921912308902E+17</v>
      </c>
      <c r="D813" t="s">
        <v>5291</v>
      </c>
      <c r="E813" t="s">
        <v>18</v>
      </c>
      <c r="F813" s="3" t="s">
        <v>5292</v>
      </c>
      <c r="J813" t="s">
        <v>5293</v>
      </c>
      <c r="K813">
        <v>13</v>
      </c>
      <c r="L813">
        <v>10</v>
      </c>
      <c r="M813" t="s">
        <v>7931</v>
      </c>
      <c r="N813" t="s">
        <v>7931</v>
      </c>
      <c r="O813" t="s">
        <v>7931</v>
      </c>
      <c r="P813" t="s">
        <v>7931</v>
      </c>
      <c r="Q813" t="s">
        <v>7931</v>
      </c>
    </row>
    <row r="814" spans="1:17" x14ac:dyDescent="0.25">
      <c r="A814" s="5">
        <v>6.8951748255881997E+17</v>
      </c>
      <c r="D814" t="s">
        <v>5288</v>
      </c>
      <c r="E814" t="s">
        <v>18</v>
      </c>
      <c r="F814" s="3" t="s">
        <v>5289</v>
      </c>
      <c r="J814" t="s">
        <v>5290</v>
      </c>
      <c r="K814">
        <v>12</v>
      </c>
      <c r="L814">
        <v>10</v>
      </c>
      <c r="M814" t="s">
        <v>609</v>
      </c>
      <c r="N814" t="s">
        <v>7931</v>
      </c>
      <c r="O814" t="s">
        <v>7931</v>
      </c>
      <c r="P814" t="s">
        <v>7931</v>
      </c>
      <c r="Q814" t="s">
        <v>7931</v>
      </c>
    </row>
    <row r="815" spans="1:17" x14ac:dyDescent="0.25">
      <c r="A815" s="5">
        <v>6.8955753637517696E+17</v>
      </c>
      <c r="D815" t="s">
        <v>5285</v>
      </c>
      <c r="E815" t="s">
        <v>18</v>
      </c>
      <c r="F815" s="3" t="s">
        <v>5286</v>
      </c>
      <c r="J815" t="s">
        <v>5287</v>
      </c>
      <c r="K815">
        <v>12</v>
      </c>
      <c r="L815">
        <v>10</v>
      </c>
      <c r="M815" t="s">
        <v>7931</v>
      </c>
      <c r="N815" t="s">
        <v>7931</v>
      </c>
      <c r="O815" t="s">
        <v>7931</v>
      </c>
      <c r="P815" t="s">
        <v>7931</v>
      </c>
      <c r="Q815" t="s">
        <v>7931</v>
      </c>
    </row>
    <row r="816" spans="1:17" x14ac:dyDescent="0.25">
      <c r="A816" s="5">
        <v>6.8959905687686694E+17</v>
      </c>
      <c r="D816" t="s">
        <v>5282</v>
      </c>
      <c r="E816" t="s">
        <v>18</v>
      </c>
      <c r="F816" s="3" t="s">
        <v>5283</v>
      </c>
      <c r="J816" t="s">
        <v>5284</v>
      </c>
      <c r="K816">
        <v>11</v>
      </c>
      <c r="L816">
        <v>10</v>
      </c>
      <c r="M816" t="s">
        <v>7931</v>
      </c>
      <c r="N816" t="s">
        <v>7931</v>
      </c>
      <c r="O816" t="s">
        <v>7931</v>
      </c>
      <c r="P816" t="s">
        <v>7931</v>
      </c>
      <c r="Q816" t="s">
        <v>7931</v>
      </c>
    </row>
    <row r="817" spans="1:17" x14ac:dyDescent="0.25">
      <c r="A817" s="5">
        <v>6.8962366127224E+17</v>
      </c>
      <c r="D817" t="s">
        <v>5279</v>
      </c>
      <c r="E817" t="s">
        <v>18</v>
      </c>
      <c r="F817" s="3" t="s">
        <v>5280</v>
      </c>
      <c r="J817" t="s">
        <v>5281</v>
      </c>
      <c r="K817">
        <v>10</v>
      </c>
      <c r="L817">
        <v>10</v>
      </c>
      <c r="M817" t="s">
        <v>1077</v>
      </c>
      <c r="N817" t="s">
        <v>7931</v>
      </c>
      <c r="O817" t="s">
        <v>7931</v>
      </c>
      <c r="P817" t="s">
        <v>15</v>
      </c>
      <c r="Q817" t="s">
        <v>7931</v>
      </c>
    </row>
    <row r="818" spans="1:17" x14ac:dyDescent="0.25">
      <c r="A818" s="5">
        <v>6.8965937246568806E+17</v>
      </c>
      <c r="D818" t="s">
        <v>5275</v>
      </c>
      <c r="E818" t="s">
        <v>18</v>
      </c>
      <c r="F818" s="3" t="s">
        <v>5276</v>
      </c>
      <c r="J818" t="s">
        <v>5277</v>
      </c>
      <c r="K818">
        <v>8</v>
      </c>
      <c r="L818">
        <v>10</v>
      </c>
      <c r="M818" t="s">
        <v>5278</v>
      </c>
      <c r="N818" t="s">
        <v>7931</v>
      </c>
      <c r="O818" t="s">
        <v>7931</v>
      </c>
      <c r="P818" t="s">
        <v>7931</v>
      </c>
      <c r="Q818" t="s">
        <v>7931</v>
      </c>
    </row>
    <row r="819" spans="1:17" x14ac:dyDescent="0.25">
      <c r="A819" s="5">
        <v>6.8966196491465498E+17</v>
      </c>
      <c r="D819" t="s">
        <v>5272</v>
      </c>
      <c r="E819" t="s">
        <v>18</v>
      </c>
      <c r="F819" s="3" t="s">
        <v>5273</v>
      </c>
      <c r="J819" t="s">
        <v>5274</v>
      </c>
      <c r="K819">
        <v>12</v>
      </c>
      <c r="L819">
        <v>10</v>
      </c>
      <c r="M819" t="s">
        <v>1547</v>
      </c>
      <c r="N819" t="s">
        <v>7931</v>
      </c>
      <c r="O819" t="s">
        <v>7931</v>
      </c>
      <c r="P819" t="s">
        <v>7931</v>
      </c>
      <c r="Q819" t="s">
        <v>7931</v>
      </c>
    </row>
    <row r="820" spans="1:17" x14ac:dyDescent="0.25">
      <c r="A820" s="5">
        <v>6.8983597813193498E+17</v>
      </c>
      <c r="D820" t="s">
        <v>5268</v>
      </c>
      <c r="E820" t="s">
        <v>18</v>
      </c>
      <c r="F820" s="3" t="s">
        <v>5269</v>
      </c>
      <c r="J820" t="s">
        <v>5270</v>
      </c>
      <c r="K820">
        <v>11</v>
      </c>
      <c r="L820">
        <v>10</v>
      </c>
      <c r="M820" t="s">
        <v>5271</v>
      </c>
      <c r="N820" t="s">
        <v>7931</v>
      </c>
      <c r="O820" t="s">
        <v>7931</v>
      </c>
      <c r="P820" t="s">
        <v>7931</v>
      </c>
      <c r="Q820" t="s">
        <v>7931</v>
      </c>
    </row>
    <row r="821" spans="1:17" x14ac:dyDescent="0.25">
      <c r="A821" s="5">
        <v>6.8987768618171494E+17</v>
      </c>
      <c r="D821" t="s">
        <v>5264</v>
      </c>
      <c r="E821" t="s">
        <v>18</v>
      </c>
      <c r="F821" s="3" t="s">
        <v>5265</v>
      </c>
      <c r="J821" t="s">
        <v>5266</v>
      </c>
      <c r="K821">
        <v>9</v>
      </c>
      <c r="L821">
        <v>10</v>
      </c>
      <c r="M821" t="s">
        <v>5267</v>
      </c>
      <c r="N821" t="s">
        <v>7931</v>
      </c>
      <c r="O821" t="s">
        <v>7931</v>
      </c>
      <c r="P821" t="s">
        <v>7931</v>
      </c>
      <c r="Q821" t="s">
        <v>7931</v>
      </c>
    </row>
    <row r="822" spans="1:17" x14ac:dyDescent="0.25">
      <c r="A822" s="5">
        <v>6.8990548697246106E+17</v>
      </c>
      <c r="D822" t="s">
        <v>5261</v>
      </c>
      <c r="E822" t="s">
        <v>18</v>
      </c>
      <c r="F822" s="3" t="s">
        <v>5262</v>
      </c>
      <c r="J822" t="s">
        <v>5263</v>
      </c>
      <c r="K822">
        <v>11</v>
      </c>
      <c r="L822">
        <v>10</v>
      </c>
      <c r="M822" t="s">
        <v>474</v>
      </c>
      <c r="N822" t="s">
        <v>7931</v>
      </c>
      <c r="O822" t="s">
        <v>7931</v>
      </c>
      <c r="P822" t="s">
        <v>15</v>
      </c>
      <c r="Q822" t="s">
        <v>7931</v>
      </c>
    </row>
    <row r="823" spans="1:17" x14ac:dyDescent="0.25">
      <c r="A823" s="5">
        <v>6.8997755553384806E+17</v>
      </c>
      <c r="D823" t="s">
        <v>5258</v>
      </c>
      <c r="E823" t="s">
        <v>18</v>
      </c>
      <c r="F823" s="3" t="s">
        <v>5259</v>
      </c>
      <c r="J823" t="s">
        <v>5260</v>
      </c>
      <c r="K823">
        <v>12</v>
      </c>
      <c r="L823">
        <v>10</v>
      </c>
      <c r="M823" t="s">
        <v>7931</v>
      </c>
      <c r="N823" t="s">
        <v>7931</v>
      </c>
      <c r="O823" t="s">
        <v>7931</v>
      </c>
      <c r="P823" t="s">
        <v>7931</v>
      </c>
      <c r="Q823" t="s">
        <v>7931</v>
      </c>
    </row>
    <row r="824" spans="1:17" x14ac:dyDescent="0.25">
      <c r="A824" s="5">
        <v>6.8999346980116403E+17</v>
      </c>
      <c r="D824" t="s">
        <v>5255</v>
      </c>
      <c r="E824" t="s">
        <v>1896</v>
      </c>
      <c r="F824" s="3" t="s">
        <v>5256</v>
      </c>
      <c r="J824" t="s">
        <v>5257</v>
      </c>
      <c r="K824">
        <v>12</v>
      </c>
      <c r="L824">
        <v>10</v>
      </c>
      <c r="M824" t="s">
        <v>7931</v>
      </c>
      <c r="N824" t="s">
        <v>7931</v>
      </c>
      <c r="O824" t="s">
        <v>14</v>
      </c>
      <c r="P824" t="s">
        <v>7931</v>
      </c>
      <c r="Q824" t="s">
        <v>7931</v>
      </c>
    </row>
    <row r="825" spans="1:17" x14ac:dyDescent="0.25">
      <c r="A825" s="5">
        <v>6.8999938460445005E+17</v>
      </c>
      <c r="D825" t="s">
        <v>5251</v>
      </c>
      <c r="E825" t="s">
        <v>18</v>
      </c>
      <c r="F825" s="3" t="s">
        <v>5252</v>
      </c>
      <c r="J825" t="s">
        <v>5253</v>
      </c>
      <c r="K825">
        <v>10</v>
      </c>
      <c r="L825">
        <v>10</v>
      </c>
      <c r="M825" t="s">
        <v>5254</v>
      </c>
      <c r="N825" t="s">
        <v>7931</v>
      </c>
      <c r="O825" t="s">
        <v>7931</v>
      </c>
      <c r="P825" t="s">
        <v>7931</v>
      </c>
      <c r="Q825" t="s">
        <v>7931</v>
      </c>
    </row>
    <row r="826" spans="1:17" x14ac:dyDescent="0.25">
      <c r="A826" s="5">
        <v>6.9000506050021696E+17</v>
      </c>
      <c r="D826" t="s">
        <v>5248</v>
      </c>
      <c r="E826" t="s">
        <v>18</v>
      </c>
      <c r="F826" s="3" t="s">
        <v>5249</v>
      </c>
      <c r="J826" t="s">
        <v>5250</v>
      </c>
      <c r="K826">
        <v>10</v>
      </c>
      <c r="L826">
        <v>10</v>
      </c>
      <c r="M826" t="s">
        <v>7931</v>
      </c>
      <c r="N826" t="s">
        <v>7931</v>
      </c>
      <c r="O826" t="s">
        <v>7931</v>
      </c>
      <c r="P826" t="s">
        <v>7931</v>
      </c>
      <c r="Q826" t="s">
        <v>7931</v>
      </c>
    </row>
    <row r="827" spans="1:17" x14ac:dyDescent="0.25">
      <c r="A827" s="5">
        <v>6.9001557630821094E+17</v>
      </c>
      <c r="D827" t="s">
        <v>5245</v>
      </c>
      <c r="E827" t="s">
        <v>18</v>
      </c>
      <c r="F827" s="3" t="s">
        <v>5246</v>
      </c>
      <c r="J827" t="s">
        <v>5247</v>
      </c>
      <c r="K827">
        <v>12</v>
      </c>
      <c r="L827">
        <v>10</v>
      </c>
      <c r="M827" t="s">
        <v>7931</v>
      </c>
      <c r="N827" t="s">
        <v>7931</v>
      </c>
      <c r="O827" t="s">
        <v>7931</v>
      </c>
      <c r="P827" t="s">
        <v>15</v>
      </c>
      <c r="Q827" t="s">
        <v>7931</v>
      </c>
    </row>
    <row r="828" spans="1:17" x14ac:dyDescent="0.25">
      <c r="A828" s="5">
        <v>6.9002199456222003E+17</v>
      </c>
      <c r="D828" t="s">
        <v>5241</v>
      </c>
      <c r="E828" t="s">
        <v>18</v>
      </c>
      <c r="F828" s="3" t="s">
        <v>5242</v>
      </c>
      <c r="J828" t="s">
        <v>5243</v>
      </c>
      <c r="K828">
        <v>10</v>
      </c>
      <c r="L828">
        <v>10</v>
      </c>
      <c r="M828" t="s">
        <v>5244</v>
      </c>
      <c r="N828" t="s">
        <v>7931</v>
      </c>
      <c r="O828" t="s">
        <v>7931</v>
      </c>
      <c r="P828" t="s">
        <v>7931</v>
      </c>
      <c r="Q828" t="s">
        <v>7931</v>
      </c>
    </row>
    <row r="829" spans="1:17" x14ac:dyDescent="0.25">
      <c r="A829" s="5">
        <v>6.9024856135565696E+17</v>
      </c>
      <c r="D829" t="s">
        <v>5237</v>
      </c>
      <c r="E829" t="s">
        <v>18</v>
      </c>
      <c r="F829" s="3" t="s">
        <v>5238</v>
      </c>
      <c r="J829" t="s">
        <v>5239</v>
      </c>
      <c r="K829">
        <v>11</v>
      </c>
      <c r="L829">
        <v>10</v>
      </c>
      <c r="M829" t="s">
        <v>5240</v>
      </c>
      <c r="N829" t="s">
        <v>7931</v>
      </c>
      <c r="O829" t="s">
        <v>7931</v>
      </c>
      <c r="P829" t="s">
        <v>7931</v>
      </c>
      <c r="Q829" t="s">
        <v>7931</v>
      </c>
    </row>
    <row r="830" spans="1:17" x14ac:dyDescent="0.25">
      <c r="A830" s="5">
        <v>6.9034839661655194E+17</v>
      </c>
      <c r="D830" t="s">
        <v>5233</v>
      </c>
      <c r="E830" t="s">
        <v>1896</v>
      </c>
      <c r="F830" s="3" t="s">
        <v>5234</v>
      </c>
      <c r="J830" t="s">
        <v>5235</v>
      </c>
      <c r="K830">
        <v>12</v>
      </c>
      <c r="L830">
        <v>10</v>
      </c>
      <c r="M830" t="s">
        <v>5236</v>
      </c>
      <c r="N830" t="s">
        <v>7931</v>
      </c>
      <c r="O830" t="s">
        <v>7931</v>
      </c>
      <c r="P830" t="s">
        <v>7931</v>
      </c>
      <c r="Q830" t="s">
        <v>7931</v>
      </c>
    </row>
    <row r="831" spans="1:17" x14ac:dyDescent="0.25">
      <c r="A831" s="5">
        <v>6.9036044936846502E+17</v>
      </c>
      <c r="D831" t="s">
        <v>5229</v>
      </c>
      <c r="E831" t="s">
        <v>18</v>
      </c>
      <c r="F831" s="3" t="s">
        <v>5230</v>
      </c>
      <c r="J831" t="s">
        <v>5231</v>
      </c>
      <c r="K831">
        <v>9</v>
      </c>
      <c r="L831">
        <v>10</v>
      </c>
      <c r="M831" t="s">
        <v>5232</v>
      </c>
      <c r="N831" t="s">
        <v>7931</v>
      </c>
      <c r="O831" t="s">
        <v>7931</v>
      </c>
      <c r="P831" t="s">
        <v>7931</v>
      </c>
      <c r="Q831" t="s">
        <v>7931</v>
      </c>
    </row>
    <row r="832" spans="1:17" x14ac:dyDescent="0.25">
      <c r="A832" s="5">
        <v>6.9037441977719603E+17</v>
      </c>
      <c r="D832" t="s">
        <v>5225</v>
      </c>
      <c r="E832" t="s">
        <v>18</v>
      </c>
      <c r="F832" s="3" t="s">
        <v>5226</v>
      </c>
      <c r="J832" t="s">
        <v>5227</v>
      </c>
      <c r="K832">
        <v>11</v>
      </c>
      <c r="L832">
        <v>10</v>
      </c>
      <c r="M832" t="s">
        <v>5228</v>
      </c>
      <c r="N832" t="s">
        <v>7931</v>
      </c>
      <c r="O832" t="s">
        <v>7931</v>
      </c>
      <c r="P832" t="s">
        <v>7931</v>
      </c>
      <c r="Q832" t="s">
        <v>7931</v>
      </c>
    </row>
    <row r="833" spans="1:17" x14ac:dyDescent="0.25">
      <c r="A833" s="5">
        <v>6.9040036769629696E+17</v>
      </c>
      <c r="D833" t="s">
        <v>5221</v>
      </c>
      <c r="E833" t="s">
        <v>18</v>
      </c>
      <c r="F833" s="3" t="s">
        <v>5222</v>
      </c>
      <c r="J833" t="s">
        <v>5223</v>
      </c>
      <c r="K833">
        <v>10</v>
      </c>
      <c r="L833">
        <v>10</v>
      </c>
      <c r="M833" t="s">
        <v>5224</v>
      </c>
      <c r="N833" t="s">
        <v>7931</v>
      </c>
      <c r="O833" t="s">
        <v>7931</v>
      </c>
      <c r="P833" t="s">
        <v>7931</v>
      </c>
      <c r="Q833" t="s">
        <v>7931</v>
      </c>
    </row>
    <row r="834" spans="1:17" x14ac:dyDescent="0.25">
      <c r="A834" s="5">
        <v>6.9059716130684096E+17</v>
      </c>
      <c r="D834" t="s">
        <v>5217</v>
      </c>
      <c r="E834" t="s">
        <v>18</v>
      </c>
      <c r="F834" s="3" t="s">
        <v>5218</v>
      </c>
      <c r="J834" t="s">
        <v>5219</v>
      </c>
      <c r="K834">
        <v>11</v>
      </c>
      <c r="L834">
        <v>10</v>
      </c>
      <c r="M834" t="s">
        <v>5220</v>
      </c>
      <c r="N834" t="s">
        <v>7931</v>
      </c>
      <c r="O834" t="s">
        <v>7931</v>
      </c>
      <c r="P834" t="s">
        <v>7931</v>
      </c>
      <c r="Q834" t="s">
        <v>7931</v>
      </c>
    </row>
    <row r="835" spans="1:17" x14ac:dyDescent="0.25">
      <c r="A835" s="5">
        <v>6.9060726036042906E+17</v>
      </c>
      <c r="B835" s="1">
        <v>6.9034125354900198E+17</v>
      </c>
      <c r="C835">
        <v>467036706</v>
      </c>
      <c r="D835" t="s">
        <v>5215</v>
      </c>
      <c r="E835" t="s">
        <v>18</v>
      </c>
      <c r="F835" s="3" t="s">
        <v>5216</v>
      </c>
      <c r="K835">
        <v>12</v>
      </c>
      <c r="L835">
        <v>10</v>
      </c>
      <c r="M835" t="s">
        <v>7931</v>
      </c>
      <c r="N835" t="s">
        <v>7931</v>
      </c>
      <c r="O835" t="s">
        <v>7931</v>
      </c>
      <c r="P835" t="s">
        <v>7931</v>
      </c>
      <c r="Q835" t="s">
        <v>7931</v>
      </c>
    </row>
    <row r="836" spans="1:17" x14ac:dyDescent="0.25">
      <c r="A836" s="5">
        <v>6.9064999382957594E+17</v>
      </c>
      <c r="D836" t="s">
        <v>5211</v>
      </c>
      <c r="E836" t="s">
        <v>18</v>
      </c>
      <c r="F836" s="3" t="s">
        <v>5212</v>
      </c>
      <c r="J836" t="s">
        <v>5213</v>
      </c>
      <c r="K836">
        <v>11</v>
      </c>
      <c r="L836">
        <v>10</v>
      </c>
      <c r="M836" t="s">
        <v>5214</v>
      </c>
      <c r="N836" t="s">
        <v>7931</v>
      </c>
      <c r="O836" t="s">
        <v>7931</v>
      </c>
      <c r="P836" t="s">
        <v>7931</v>
      </c>
      <c r="Q836" t="s">
        <v>7931</v>
      </c>
    </row>
    <row r="837" spans="1:17" x14ac:dyDescent="0.25">
      <c r="A837" s="5">
        <v>6.9069067362913805E+17</v>
      </c>
      <c r="D837" t="s">
        <v>5207</v>
      </c>
      <c r="E837" t="s">
        <v>18</v>
      </c>
      <c r="F837" s="3" t="s">
        <v>5208</v>
      </c>
      <c r="J837" t="s">
        <v>5209</v>
      </c>
      <c r="K837">
        <v>10</v>
      </c>
      <c r="L837">
        <v>10</v>
      </c>
      <c r="M837" t="s">
        <v>5210</v>
      </c>
      <c r="N837" t="s">
        <v>7931</v>
      </c>
      <c r="O837" t="s">
        <v>7931</v>
      </c>
      <c r="P837" t="s">
        <v>7931</v>
      </c>
      <c r="Q837" t="s">
        <v>7931</v>
      </c>
    </row>
    <row r="838" spans="1:17" x14ac:dyDescent="0.25">
      <c r="A838" s="5">
        <v>6.9072892325305498E+17</v>
      </c>
      <c r="D838" t="s">
        <v>5203</v>
      </c>
      <c r="E838" t="s">
        <v>18</v>
      </c>
      <c r="F838" s="3" t="s">
        <v>5204</v>
      </c>
      <c r="J838" t="s">
        <v>5205</v>
      </c>
      <c r="K838">
        <v>8</v>
      </c>
      <c r="L838">
        <v>10</v>
      </c>
      <c r="M838" t="s">
        <v>5206</v>
      </c>
      <c r="N838" t="s">
        <v>7931</v>
      </c>
      <c r="O838" t="s">
        <v>7931</v>
      </c>
      <c r="P838" t="s">
        <v>7931</v>
      </c>
      <c r="Q838" t="s">
        <v>7931</v>
      </c>
    </row>
    <row r="839" spans="1:17" x14ac:dyDescent="0.25">
      <c r="A839" s="5">
        <v>6.9073589293222195E+17</v>
      </c>
      <c r="D839" t="s">
        <v>5200</v>
      </c>
      <c r="E839" t="s">
        <v>18</v>
      </c>
      <c r="F839" s="3" t="s">
        <v>5201</v>
      </c>
      <c r="J839" t="s">
        <v>5202</v>
      </c>
      <c r="K839">
        <v>13</v>
      </c>
      <c r="L839">
        <v>10</v>
      </c>
      <c r="M839" t="s">
        <v>1572</v>
      </c>
      <c r="N839" t="s">
        <v>7931</v>
      </c>
      <c r="O839" t="s">
        <v>7931</v>
      </c>
      <c r="P839" t="s">
        <v>7931</v>
      </c>
      <c r="Q839" t="s">
        <v>7931</v>
      </c>
    </row>
    <row r="840" spans="1:17" x14ac:dyDescent="0.25">
      <c r="A840" s="5">
        <v>6.9093257655552794E+17</v>
      </c>
      <c r="D840" t="s">
        <v>5197</v>
      </c>
      <c r="E840" t="s">
        <v>18</v>
      </c>
      <c r="F840" s="3" t="s">
        <v>5198</v>
      </c>
      <c r="J840" t="s">
        <v>5199</v>
      </c>
      <c r="K840">
        <v>12</v>
      </c>
      <c r="L840">
        <v>10</v>
      </c>
      <c r="M840" t="s">
        <v>1105</v>
      </c>
      <c r="N840" t="s">
        <v>7931</v>
      </c>
      <c r="O840" t="s">
        <v>7931</v>
      </c>
      <c r="P840" t="s">
        <v>7931</v>
      </c>
      <c r="Q840" t="s">
        <v>7931</v>
      </c>
    </row>
    <row r="841" spans="1:17" x14ac:dyDescent="0.25">
      <c r="A841" s="5">
        <v>6.9093889947722099E+17</v>
      </c>
      <c r="D841" t="s">
        <v>5194</v>
      </c>
      <c r="E841" t="s">
        <v>18</v>
      </c>
      <c r="F841" s="3" t="s">
        <v>5195</v>
      </c>
      <c r="J841" t="s">
        <v>5196</v>
      </c>
      <c r="K841">
        <v>10</v>
      </c>
      <c r="L841">
        <v>10</v>
      </c>
      <c r="M841" t="s">
        <v>7931</v>
      </c>
      <c r="N841" t="s">
        <v>7931</v>
      </c>
      <c r="O841" t="s">
        <v>7931</v>
      </c>
      <c r="P841" t="s">
        <v>7931</v>
      </c>
      <c r="Q841" t="s">
        <v>7931</v>
      </c>
    </row>
    <row r="842" spans="1:17" x14ac:dyDescent="0.25">
      <c r="A842" s="5">
        <v>6.9095965213004506E+17</v>
      </c>
      <c r="D842" t="s">
        <v>5191</v>
      </c>
      <c r="E842" t="s">
        <v>18</v>
      </c>
      <c r="F842" s="3" t="s">
        <v>5192</v>
      </c>
      <c r="J842" t="s">
        <v>5193</v>
      </c>
      <c r="K842">
        <v>11</v>
      </c>
      <c r="L842">
        <v>10</v>
      </c>
      <c r="M842" t="s">
        <v>7931</v>
      </c>
      <c r="N842" t="s">
        <v>7931</v>
      </c>
      <c r="O842" t="s">
        <v>7931</v>
      </c>
      <c r="P842" t="s">
        <v>7931</v>
      </c>
      <c r="Q842" t="s">
        <v>7931</v>
      </c>
    </row>
    <row r="843" spans="1:17" x14ac:dyDescent="0.25">
      <c r="A843" s="5">
        <v>6.9098931227239603E+17</v>
      </c>
      <c r="D843" t="s">
        <v>5188</v>
      </c>
      <c r="E843" t="s">
        <v>1896</v>
      </c>
      <c r="F843" s="3" t="s">
        <v>5189</v>
      </c>
      <c r="J843" t="s">
        <v>5190</v>
      </c>
      <c r="K843">
        <v>12</v>
      </c>
      <c r="L843">
        <v>10</v>
      </c>
      <c r="M843" t="s">
        <v>7931</v>
      </c>
      <c r="N843" t="s">
        <v>7931</v>
      </c>
      <c r="O843" t="s">
        <v>7931</v>
      </c>
      <c r="P843" t="s">
        <v>7931</v>
      </c>
      <c r="Q843" t="s">
        <v>7931</v>
      </c>
    </row>
    <row r="844" spans="1:17" x14ac:dyDescent="0.25">
      <c r="A844" s="5">
        <v>6.9109007133275302E+17</v>
      </c>
      <c r="D844" t="s">
        <v>5185</v>
      </c>
      <c r="E844" t="s">
        <v>18</v>
      </c>
      <c r="F844" s="3" t="s">
        <v>5186</v>
      </c>
      <c r="J844" t="s">
        <v>5187</v>
      </c>
      <c r="K844">
        <v>12</v>
      </c>
      <c r="L844">
        <v>10</v>
      </c>
      <c r="M844" t="s">
        <v>7931</v>
      </c>
      <c r="N844" t="s">
        <v>7931</v>
      </c>
      <c r="O844" t="s">
        <v>7931</v>
      </c>
      <c r="P844" t="s">
        <v>7931</v>
      </c>
      <c r="Q844" t="s">
        <v>7931</v>
      </c>
    </row>
    <row r="845" spans="1:17" x14ac:dyDescent="0.25">
      <c r="A845" s="5">
        <v>6.9109661331031603E+17</v>
      </c>
      <c r="D845" t="s">
        <v>5182</v>
      </c>
      <c r="E845" t="s">
        <v>18</v>
      </c>
      <c r="F845" s="3" t="s">
        <v>5183</v>
      </c>
      <c r="J845" t="s">
        <v>5184</v>
      </c>
      <c r="K845">
        <v>11</v>
      </c>
      <c r="L845">
        <v>10</v>
      </c>
      <c r="M845" t="s">
        <v>7931</v>
      </c>
      <c r="N845" t="s">
        <v>7931</v>
      </c>
      <c r="O845" t="s">
        <v>7931</v>
      </c>
      <c r="P845" t="s">
        <v>7931</v>
      </c>
      <c r="Q845" t="s">
        <v>7931</v>
      </c>
    </row>
    <row r="846" spans="1:17" x14ac:dyDescent="0.25">
      <c r="A846" s="5">
        <v>6.9132191602462298E+17</v>
      </c>
      <c r="D846" t="s">
        <v>5178</v>
      </c>
      <c r="E846" t="s">
        <v>18</v>
      </c>
      <c r="F846" s="3" t="s">
        <v>5179</v>
      </c>
      <c r="J846" t="s">
        <v>5180</v>
      </c>
      <c r="K846">
        <v>11</v>
      </c>
      <c r="L846">
        <v>10</v>
      </c>
      <c r="M846" t="s">
        <v>5181</v>
      </c>
      <c r="N846" t="s">
        <v>7931</v>
      </c>
      <c r="O846" t="s">
        <v>7931</v>
      </c>
      <c r="P846" t="s">
        <v>7931</v>
      </c>
      <c r="Q846" t="s">
        <v>7931</v>
      </c>
    </row>
    <row r="847" spans="1:17" x14ac:dyDescent="0.25">
      <c r="A847" s="5">
        <v>6.9141686645208205E+17</v>
      </c>
      <c r="D847" t="s">
        <v>1993</v>
      </c>
      <c r="E847" t="s">
        <v>18</v>
      </c>
      <c r="F847" s="3" t="s">
        <v>5176</v>
      </c>
      <c r="J847" t="s">
        <v>5177</v>
      </c>
      <c r="K847">
        <v>13</v>
      </c>
      <c r="L847">
        <v>10</v>
      </c>
      <c r="M847" t="s">
        <v>7931</v>
      </c>
      <c r="N847" t="s">
        <v>7931</v>
      </c>
      <c r="O847" t="s">
        <v>7931</v>
      </c>
      <c r="P847" t="s">
        <v>7931</v>
      </c>
      <c r="Q847" t="s">
        <v>7931</v>
      </c>
    </row>
    <row r="848" spans="1:17" x14ac:dyDescent="0.25">
      <c r="A848" s="5">
        <v>6.9144486928229504E+17</v>
      </c>
      <c r="D848" t="s">
        <v>5173</v>
      </c>
      <c r="E848" t="s">
        <v>18</v>
      </c>
      <c r="F848" s="3" t="s">
        <v>5174</v>
      </c>
      <c r="J848" t="s">
        <v>5175</v>
      </c>
      <c r="K848">
        <v>12</v>
      </c>
      <c r="L848">
        <v>10</v>
      </c>
      <c r="M848" t="s">
        <v>262</v>
      </c>
      <c r="N848" t="s">
        <v>7931</v>
      </c>
      <c r="O848" t="s">
        <v>7931</v>
      </c>
      <c r="P848" t="s">
        <v>7931</v>
      </c>
      <c r="Q848" t="s">
        <v>7931</v>
      </c>
    </row>
    <row r="849" spans="1:17" x14ac:dyDescent="0.25">
      <c r="A849" s="5">
        <v>6.9145970940511795E+17</v>
      </c>
      <c r="D849" t="s">
        <v>5170</v>
      </c>
      <c r="E849" t="s">
        <v>18</v>
      </c>
      <c r="F849" s="3" t="s">
        <v>5171</v>
      </c>
      <c r="J849" t="s">
        <v>5172</v>
      </c>
      <c r="K849">
        <v>12</v>
      </c>
      <c r="L849">
        <v>10</v>
      </c>
      <c r="M849" t="s">
        <v>807</v>
      </c>
      <c r="N849" t="s">
        <v>7931</v>
      </c>
      <c r="O849" t="s">
        <v>7931</v>
      </c>
      <c r="P849" t="s">
        <v>7931</v>
      </c>
      <c r="Q849" t="s">
        <v>7931</v>
      </c>
    </row>
    <row r="850" spans="1:17" x14ac:dyDescent="0.25">
      <c r="A850" s="5">
        <v>6.9148304132420403E+17</v>
      </c>
      <c r="D850" t="s">
        <v>5167</v>
      </c>
      <c r="E850" t="s">
        <v>18</v>
      </c>
      <c r="F850" s="3" t="s">
        <v>5168</v>
      </c>
      <c r="J850" t="s">
        <v>5169</v>
      </c>
      <c r="K850">
        <v>5</v>
      </c>
      <c r="L850">
        <v>10</v>
      </c>
      <c r="M850" t="s">
        <v>7931</v>
      </c>
      <c r="N850" t="s">
        <v>7931</v>
      </c>
      <c r="O850" t="s">
        <v>7931</v>
      </c>
      <c r="P850" t="s">
        <v>7931</v>
      </c>
      <c r="Q850" t="s">
        <v>7931</v>
      </c>
    </row>
    <row r="851" spans="1:17" x14ac:dyDescent="0.25">
      <c r="A851" s="5">
        <v>6.9167565221541402E+17</v>
      </c>
      <c r="D851" t="s">
        <v>5163</v>
      </c>
      <c r="E851" t="s">
        <v>18</v>
      </c>
      <c r="F851" s="3" t="s">
        <v>5164</v>
      </c>
      <c r="J851" t="s">
        <v>5165</v>
      </c>
      <c r="K851">
        <v>10</v>
      </c>
      <c r="L851">
        <v>10</v>
      </c>
      <c r="M851" t="s">
        <v>5166</v>
      </c>
      <c r="N851" t="s">
        <v>7931</v>
      </c>
      <c r="O851" t="s">
        <v>7931</v>
      </c>
      <c r="P851" t="s">
        <v>7931</v>
      </c>
      <c r="Q851" t="s">
        <v>7931</v>
      </c>
    </row>
    <row r="852" spans="1:17" x14ac:dyDescent="0.25">
      <c r="A852" s="5">
        <v>6.9175695895788301E+17</v>
      </c>
      <c r="D852" t="s">
        <v>5160</v>
      </c>
      <c r="E852" t="s">
        <v>18</v>
      </c>
      <c r="F852" s="3" t="s">
        <v>5161</v>
      </c>
      <c r="J852" t="s">
        <v>5162</v>
      </c>
      <c r="K852">
        <v>10</v>
      </c>
      <c r="L852">
        <v>10</v>
      </c>
      <c r="M852" t="s">
        <v>7931</v>
      </c>
      <c r="N852" t="s">
        <v>7931</v>
      </c>
      <c r="O852" t="s">
        <v>7931</v>
      </c>
      <c r="P852" t="s">
        <v>7931</v>
      </c>
      <c r="Q852" t="s">
        <v>7931</v>
      </c>
    </row>
    <row r="853" spans="1:17" x14ac:dyDescent="0.25">
      <c r="A853" s="5">
        <v>6.9179305371622106E+17</v>
      </c>
      <c r="D853" t="s">
        <v>5157</v>
      </c>
      <c r="E853" t="s">
        <v>1896</v>
      </c>
      <c r="F853" s="3" t="s">
        <v>5158</v>
      </c>
      <c r="J853" t="s">
        <v>5159</v>
      </c>
      <c r="K853">
        <v>10</v>
      </c>
      <c r="L853">
        <v>10</v>
      </c>
      <c r="M853" t="s">
        <v>7931</v>
      </c>
      <c r="N853" t="s">
        <v>7931</v>
      </c>
      <c r="O853" t="s">
        <v>7931</v>
      </c>
      <c r="P853" t="s">
        <v>7931</v>
      </c>
      <c r="Q853" t="s">
        <v>7931</v>
      </c>
    </row>
    <row r="854" spans="1:17" x14ac:dyDescent="0.25">
      <c r="A854" s="5">
        <v>6.9182033392245504E+17</v>
      </c>
      <c r="D854" t="s">
        <v>5153</v>
      </c>
      <c r="E854" t="s">
        <v>18</v>
      </c>
      <c r="F854" s="3" t="s">
        <v>5154</v>
      </c>
      <c r="J854" t="s">
        <v>5155</v>
      </c>
      <c r="K854">
        <v>8</v>
      </c>
      <c r="L854">
        <v>10</v>
      </c>
      <c r="M854" t="s">
        <v>5156</v>
      </c>
      <c r="N854" t="s">
        <v>7931</v>
      </c>
      <c r="O854" t="s">
        <v>7931</v>
      </c>
      <c r="P854" t="s">
        <v>7931</v>
      </c>
      <c r="Q854" t="s">
        <v>7931</v>
      </c>
    </row>
    <row r="855" spans="1:17" x14ac:dyDescent="0.25">
      <c r="A855" s="5">
        <v>6.9201729128281203E+17</v>
      </c>
      <c r="D855" t="s">
        <v>5149</v>
      </c>
      <c r="E855" t="s">
        <v>18</v>
      </c>
      <c r="F855" s="3" t="s">
        <v>5150</v>
      </c>
      <c r="J855" t="s">
        <v>5151</v>
      </c>
      <c r="K855">
        <v>9</v>
      </c>
      <c r="L855">
        <v>10</v>
      </c>
      <c r="M855" t="s">
        <v>5152</v>
      </c>
      <c r="N855" t="s">
        <v>7931</v>
      </c>
      <c r="O855" t="s">
        <v>7931</v>
      </c>
      <c r="P855" t="s">
        <v>7931</v>
      </c>
      <c r="Q855" t="s">
        <v>7931</v>
      </c>
    </row>
    <row r="856" spans="1:17" x14ac:dyDescent="0.25">
      <c r="A856" s="5">
        <v>6.9204193468940198E+17</v>
      </c>
      <c r="D856" t="s">
        <v>5145</v>
      </c>
      <c r="E856" t="s">
        <v>1896</v>
      </c>
      <c r="F856" s="3" t="s">
        <v>5146</v>
      </c>
      <c r="J856" t="s">
        <v>5147</v>
      </c>
      <c r="K856">
        <v>13</v>
      </c>
      <c r="L856">
        <v>10</v>
      </c>
      <c r="M856" t="s">
        <v>5148</v>
      </c>
      <c r="N856" t="s">
        <v>7931</v>
      </c>
      <c r="O856" t="s">
        <v>7931</v>
      </c>
      <c r="P856" t="s">
        <v>7931</v>
      </c>
      <c r="Q856" t="s">
        <v>7931</v>
      </c>
    </row>
    <row r="857" spans="1:17" x14ac:dyDescent="0.25">
      <c r="A857" s="5">
        <v>6.9214279091501402E+17</v>
      </c>
      <c r="B857" s="1">
        <v>6.9204193468940198E+17</v>
      </c>
      <c r="C857">
        <v>4196983835</v>
      </c>
      <c r="D857" t="s">
        <v>5142</v>
      </c>
      <c r="E857" t="s">
        <v>18</v>
      </c>
      <c r="F857" s="3" t="s">
        <v>5143</v>
      </c>
      <c r="J857" t="s">
        <v>5144</v>
      </c>
      <c r="K857">
        <v>13</v>
      </c>
      <c r="L857">
        <v>10</v>
      </c>
      <c r="M857" t="s">
        <v>7931</v>
      </c>
      <c r="N857" t="s">
        <v>7931</v>
      </c>
      <c r="O857" t="s">
        <v>7931</v>
      </c>
      <c r="P857" t="s">
        <v>7931</v>
      </c>
      <c r="Q857" t="s">
        <v>7931</v>
      </c>
    </row>
    <row r="858" spans="1:17" x14ac:dyDescent="0.25">
      <c r="A858" s="5">
        <v>6.9215836603091302E+17</v>
      </c>
      <c r="D858" t="s">
        <v>5138</v>
      </c>
      <c r="E858" t="s">
        <v>18</v>
      </c>
      <c r="F858" s="3" t="s">
        <v>5139</v>
      </c>
      <c r="J858" t="s">
        <v>5140</v>
      </c>
      <c r="K858">
        <v>10</v>
      </c>
      <c r="L858">
        <v>10</v>
      </c>
      <c r="M858" t="s">
        <v>5141</v>
      </c>
      <c r="N858" t="s">
        <v>7931</v>
      </c>
      <c r="O858" t="s">
        <v>7931</v>
      </c>
      <c r="P858" t="s">
        <v>7931</v>
      </c>
      <c r="Q858" t="s">
        <v>7931</v>
      </c>
    </row>
    <row r="859" spans="1:17" x14ac:dyDescent="0.25">
      <c r="A859" s="5">
        <v>6.9218700513707597E+17</v>
      </c>
      <c r="D859" t="s">
        <v>5135</v>
      </c>
      <c r="E859" t="s">
        <v>18</v>
      </c>
      <c r="F859" s="3" t="s">
        <v>5136</v>
      </c>
      <c r="J859" t="s">
        <v>5137</v>
      </c>
      <c r="K859">
        <v>12</v>
      </c>
      <c r="L859">
        <v>10</v>
      </c>
      <c r="M859" t="s">
        <v>231</v>
      </c>
      <c r="N859" t="s">
        <v>7931</v>
      </c>
      <c r="O859" t="s">
        <v>7931</v>
      </c>
      <c r="P859" t="s">
        <v>7931</v>
      </c>
      <c r="Q859" t="s">
        <v>7931</v>
      </c>
    </row>
    <row r="860" spans="1:17" x14ac:dyDescent="0.25">
      <c r="A860" s="5">
        <v>6.9241731302333197E+17</v>
      </c>
      <c r="D860" t="s">
        <v>1662</v>
      </c>
      <c r="E860" t="s">
        <v>18</v>
      </c>
      <c r="F860" s="3" t="s">
        <v>5134</v>
      </c>
      <c r="J860" t="s">
        <v>1663</v>
      </c>
      <c r="K860">
        <v>7</v>
      </c>
      <c r="L860">
        <v>10</v>
      </c>
      <c r="M860" t="s">
        <v>1664</v>
      </c>
      <c r="N860" t="s">
        <v>7931</v>
      </c>
      <c r="O860" t="s">
        <v>7931</v>
      </c>
      <c r="P860" t="s">
        <v>15</v>
      </c>
      <c r="Q860" t="s">
        <v>7931</v>
      </c>
    </row>
    <row r="861" spans="1:17" x14ac:dyDescent="0.25">
      <c r="A861" s="5">
        <v>6.9242328002896602E+17</v>
      </c>
      <c r="B861" s="1">
        <v>6.9241731302333197E+17</v>
      </c>
      <c r="C861">
        <v>4196983835</v>
      </c>
      <c r="D861" t="s">
        <v>5132</v>
      </c>
      <c r="E861" t="s">
        <v>18</v>
      </c>
      <c r="F861" s="3" t="s">
        <v>5133</v>
      </c>
      <c r="K861">
        <v>9</v>
      </c>
      <c r="L861">
        <v>10</v>
      </c>
      <c r="M861" t="s">
        <v>7931</v>
      </c>
      <c r="N861" t="s">
        <v>7931</v>
      </c>
      <c r="O861" t="s">
        <v>7931</v>
      </c>
      <c r="P861" t="s">
        <v>7931</v>
      </c>
      <c r="Q861" t="s">
        <v>7931</v>
      </c>
    </row>
    <row r="862" spans="1:17" x14ac:dyDescent="0.25">
      <c r="A862" s="5">
        <v>6.9253055104829402E+17</v>
      </c>
      <c r="D862" t="s">
        <v>5129</v>
      </c>
      <c r="E862" t="s">
        <v>18</v>
      </c>
      <c r="F862" s="3" t="s">
        <v>5130</v>
      </c>
      <c r="J862" t="s">
        <v>5131</v>
      </c>
      <c r="K862">
        <v>10</v>
      </c>
      <c r="L862">
        <v>10</v>
      </c>
      <c r="M862" t="s">
        <v>443</v>
      </c>
      <c r="N862" t="s">
        <v>7931</v>
      </c>
      <c r="O862" t="s">
        <v>7931</v>
      </c>
      <c r="P862" t="s">
        <v>7931</v>
      </c>
      <c r="Q862" t="s">
        <v>7931</v>
      </c>
    </row>
    <row r="863" spans="1:17" x14ac:dyDescent="0.25">
      <c r="A863" s="5">
        <v>6.9253530782521306E+17</v>
      </c>
      <c r="D863" t="s">
        <v>5125</v>
      </c>
      <c r="E863" t="s">
        <v>18</v>
      </c>
      <c r="F863" s="3" t="s">
        <v>5126</v>
      </c>
      <c r="J863" t="s">
        <v>5127</v>
      </c>
      <c r="K863">
        <v>10</v>
      </c>
      <c r="L863">
        <v>10</v>
      </c>
      <c r="M863" t="s">
        <v>5128</v>
      </c>
      <c r="N863" t="s">
        <v>7931</v>
      </c>
      <c r="O863" t="s">
        <v>7931</v>
      </c>
      <c r="P863" t="s">
        <v>7931</v>
      </c>
      <c r="Q863" t="s">
        <v>7931</v>
      </c>
    </row>
    <row r="864" spans="1:17" x14ac:dyDescent="0.25">
      <c r="A864" s="5">
        <v>6.92568918515392E+17</v>
      </c>
      <c r="D864" t="s">
        <v>5122</v>
      </c>
      <c r="E864" t="s">
        <v>18</v>
      </c>
      <c r="F864" s="3" t="s">
        <v>5123</v>
      </c>
      <c r="J864" t="s">
        <v>5124</v>
      </c>
      <c r="K864">
        <v>12</v>
      </c>
      <c r="L864">
        <v>10</v>
      </c>
      <c r="M864" t="s">
        <v>1164</v>
      </c>
      <c r="N864" t="s">
        <v>7931</v>
      </c>
      <c r="O864" t="s">
        <v>7931</v>
      </c>
      <c r="P864" t="s">
        <v>7931</v>
      </c>
      <c r="Q864" t="s">
        <v>7931</v>
      </c>
    </row>
    <row r="865" spans="1:17" x14ac:dyDescent="0.25">
      <c r="A865" s="5">
        <v>6.9275240176224998E+17</v>
      </c>
      <c r="D865" t="s">
        <v>5119</v>
      </c>
      <c r="E865" t="s">
        <v>18</v>
      </c>
      <c r="F865" s="3" t="s">
        <v>5120</v>
      </c>
      <c r="J865" t="s">
        <v>5121</v>
      </c>
      <c r="K865">
        <v>13</v>
      </c>
      <c r="L865">
        <v>10</v>
      </c>
      <c r="M865" t="s">
        <v>7931</v>
      </c>
      <c r="N865" t="s">
        <v>7931</v>
      </c>
      <c r="O865" t="s">
        <v>7931</v>
      </c>
      <c r="P865" t="s">
        <v>15</v>
      </c>
      <c r="Q865" t="s">
        <v>7931</v>
      </c>
    </row>
    <row r="866" spans="1:17" x14ac:dyDescent="0.25">
      <c r="A866" s="5">
        <v>6.9282816616393101E+17</v>
      </c>
      <c r="D866" t="s">
        <v>5116</v>
      </c>
      <c r="E866" t="s">
        <v>18</v>
      </c>
      <c r="F866" s="3" t="s">
        <v>5117</v>
      </c>
      <c r="J866" t="s">
        <v>5118</v>
      </c>
      <c r="K866">
        <v>12</v>
      </c>
      <c r="L866">
        <v>10</v>
      </c>
      <c r="M866" t="s">
        <v>7931</v>
      </c>
      <c r="N866" t="s">
        <v>7931</v>
      </c>
      <c r="O866" t="s">
        <v>7931</v>
      </c>
      <c r="P866" t="s">
        <v>15</v>
      </c>
      <c r="Q866" t="s">
        <v>7931</v>
      </c>
    </row>
    <row r="867" spans="1:17" x14ac:dyDescent="0.25">
      <c r="A867" s="5">
        <v>6.9289422885099904E+17</v>
      </c>
      <c r="D867" t="s">
        <v>5112</v>
      </c>
      <c r="E867" t="s">
        <v>18</v>
      </c>
      <c r="F867" s="3" t="s">
        <v>5113</v>
      </c>
      <c r="J867" t="s">
        <v>5114</v>
      </c>
      <c r="K867">
        <v>10</v>
      </c>
      <c r="L867">
        <v>10</v>
      </c>
      <c r="M867" t="s">
        <v>5115</v>
      </c>
      <c r="N867" t="s">
        <v>7931</v>
      </c>
      <c r="O867" t="s">
        <v>7931</v>
      </c>
      <c r="P867" t="s">
        <v>7931</v>
      </c>
      <c r="Q867" t="s">
        <v>7931</v>
      </c>
    </row>
    <row r="868" spans="1:17" x14ac:dyDescent="0.25">
      <c r="A868" s="5">
        <v>6.9290160164058304E+17</v>
      </c>
      <c r="D868" t="s">
        <v>5109</v>
      </c>
      <c r="E868" t="s">
        <v>18</v>
      </c>
      <c r="F868" s="3" t="s">
        <v>5110</v>
      </c>
      <c r="J868" t="s">
        <v>5111</v>
      </c>
      <c r="K868">
        <v>10</v>
      </c>
      <c r="L868">
        <v>10</v>
      </c>
      <c r="M868" t="s">
        <v>7931</v>
      </c>
      <c r="N868" t="s">
        <v>7931</v>
      </c>
      <c r="O868" t="s">
        <v>7931</v>
      </c>
      <c r="P868" t="s">
        <v>7931</v>
      </c>
      <c r="Q868" t="s">
        <v>7931</v>
      </c>
    </row>
    <row r="869" spans="1:17" x14ac:dyDescent="0.25">
      <c r="A869" s="5">
        <v>6.9290586275152205E+17</v>
      </c>
      <c r="D869" t="s">
        <v>5105</v>
      </c>
      <c r="E869" t="s">
        <v>18</v>
      </c>
      <c r="F869" s="3" t="s">
        <v>5106</v>
      </c>
      <c r="J869" t="s">
        <v>5107</v>
      </c>
      <c r="K869">
        <v>10</v>
      </c>
      <c r="L869">
        <v>10</v>
      </c>
      <c r="M869" t="s">
        <v>5108</v>
      </c>
      <c r="N869" t="s">
        <v>7931</v>
      </c>
      <c r="O869" t="s">
        <v>7931</v>
      </c>
      <c r="P869" t="s">
        <v>15</v>
      </c>
      <c r="Q869" t="s">
        <v>7931</v>
      </c>
    </row>
    <row r="870" spans="1:17" x14ac:dyDescent="0.25">
      <c r="A870" s="5">
        <v>6.9291914316362906E+17</v>
      </c>
      <c r="D870" t="s">
        <v>5102</v>
      </c>
      <c r="E870" t="s">
        <v>18</v>
      </c>
      <c r="F870" s="3" t="s">
        <v>5103</v>
      </c>
      <c r="J870" t="s">
        <v>5104</v>
      </c>
      <c r="K870">
        <v>9</v>
      </c>
      <c r="L870">
        <v>10</v>
      </c>
      <c r="M870" t="s">
        <v>7931</v>
      </c>
      <c r="N870" t="s">
        <v>7931</v>
      </c>
      <c r="O870" t="s">
        <v>7931</v>
      </c>
      <c r="P870" t="s">
        <v>7931</v>
      </c>
      <c r="Q870" t="s">
        <v>7931</v>
      </c>
    </row>
    <row r="871" spans="1:17" x14ac:dyDescent="0.25">
      <c r="A871" s="5">
        <v>6.9309544345934195E+17</v>
      </c>
      <c r="D871" t="s">
        <v>5099</v>
      </c>
      <c r="E871" t="s">
        <v>18</v>
      </c>
      <c r="F871" s="3" t="s">
        <v>5100</v>
      </c>
      <c r="J871" t="s">
        <v>5101</v>
      </c>
      <c r="K871">
        <v>10</v>
      </c>
      <c r="L871">
        <v>10</v>
      </c>
      <c r="M871" t="s">
        <v>1903</v>
      </c>
      <c r="N871" t="s">
        <v>7931</v>
      </c>
      <c r="O871" t="s">
        <v>7931</v>
      </c>
      <c r="P871" t="s">
        <v>15</v>
      </c>
      <c r="Q871" t="s">
        <v>7931</v>
      </c>
    </row>
    <row r="872" spans="1:17" x14ac:dyDescent="0.25">
      <c r="A872" s="5">
        <v>6.9310903402353395E+17</v>
      </c>
      <c r="D872" t="s">
        <v>5096</v>
      </c>
      <c r="E872" t="s">
        <v>18</v>
      </c>
      <c r="F872" s="3" t="s">
        <v>5097</v>
      </c>
      <c r="J872" t="s">
        <v>5098</v>
      </c>
      <c r="K872">
        <v>11</v>
      </c>
      <c r="L872">
        <v>10</v>
      </c>
      <c r="M872" t="s">
        <v>7931</v>
      </c>
      <c r="N872" t="s">
        <v>7931</v>
      </c>
      <c r="O872" t="s">
        <v>7931</v>
      </c>
      <c r="P872" t="s">
        <v>7931</v>
      </c>
      <c r="Q872" t="s">
        <v>7931</v>
      </c>
    </row>
    <row r="873" spans="1:17" x14ac:dyDescent="0.25">
      <c r="A873" s="5">
        <v>6.9315568649100006E+17</v>
      </c>
      <c r="D873" t="s">
        <v>5092</v>
      </c>
      <c r="E873" t="s">
        <v>18</v>
      </c>
      <c r="F873" s="3" t="s">
        <v>5093</v>
      </c>
      <c r="J873" t="s">
        <v>5094</v>
      </c>
      <c r="K873">
        <v>12</v>
      </c>
      <c r="L873">
        <v>10</v>
      </c>
      <c r="M873" t="s">
        <v>5095</v>
      </c>
      <c r="N873" t="s">
        <v>7931</v>
      </c>
      <c r="O873" t="s">
        <v>7931</v>
      </c>
      <c r="P873" t="s">
        <v>7931</v>
      </c>
      <c r="Q873" t="s">
        <v>7931</v>
      </c>
    </row>
    <row r="874" spans="1:17" x14ac:dyDescent="0.25">
      <c r="A874" s="5">
        <v>6.9323180772728E+17</v>
      </c>
      <c r="D874" t="s">
        <v>5088</v>
      </c>
      <c r="E874" t="s">
        <v>18</v>
      </c>
      <c r="F874" s="3" t="s">
        <v>5089</v>
      </c>
      <c r="J874" t="s">
        <v>5090</v>
      </c>
      <c r="K874">
        <v>9</v>
      </c>
      <c r="L874">
        <v>10</v>
      </c>
      <c r="M874" t="s">
        <v>5091</v>
      </c>
      <c r="N874" t="s">
        <v>7931</v>
      </c>
      <c r="O874" t="s">
        <v>7931</v>
      </c>
      <c r="P874" t="s">
        <v>7931</v>
      </c>
      <c r="Q874" t="s">
        <v>7931</v>
      </c>
    </row>
    <row r="875" spans="1:17" x14ac:dyDescent="0.25">
      <c r="A875" s="5">
        <v>6.9326285121826406E+17</v>
      </c>
      <c r="D875" t="s">
        <v>5085</v>
      </c>
      <c r="E875" t="s">
        <v>18</v>
      </c>
      <c r="F875" s="3" t="s">
        <v>5086</v>
      </c>
      <c r="J875" t="s">
        <v>5087</v>
      </c>
      <c r="K875">
        <v>11</v>
      </c>
      <c r="L875">
        <v>10</v>
      </c>
      <c r="M875" t="s">
        <v>7931</v>
      </c>
      <c r="N875" t="s">
        <v>7931</v>
      </c>
      <c r="O875" t="s">
        <v>7931</v>
      </c>
      <c r="P875" t="s">
        <v>15</v>
      </c>
      <c r="Q875" t="s">
        <v>7931</v>
      </c>
    </row>
    <row r="876" spans="1:17" x14ac:dyDescent="0.25">
      <c r="A876" s="5">
        <v>6.9326706131801203E+17</v>
      </c>
      <c r="D876" t="s">
        <v>5082</v>
      </c>
      <c r="E876" t="s">
        <v>1896</v>
      </c>
      <c r="F876" s="3" t="s">
        <v>5083</v>
      </c>
      <c r="J876" t="s">
        <v>5084</v>
      </c>
      <c r="K876">
        <v>12</v>
      </c>
      <c r="L876">
        <v>10</v>
      </c>
      <c r="M876" t="s">
        <v>666</v>
      </c>
      <c r="N876" t="s">
        <v>7931</v>
      </c>
      <c r="O876" t="s">
        <v>7931</v>
      </c>
      <c r="P876" t="s">
        <v>7931</v>
      </c>
      <c r="Q876" t="s">
        <v>7931</v>
      </c>
    </row>
    <row r="877" spans="1:17" x14ac:dyDescent="0.25">
      <c r="A877" s="5">
        <v>6.9328072017380096E+17</v>
      </c>
      <c r="D877" t="s">
        <v>5079</v>
      </c>
      <c r="E877" t="s">
        <v>18</v>
      </c>
      <c r="F877" s="3" t="s">
        <v>5080</v>
      </c>
      <c r="J877" t="s">
        <v>5081</v>
      </c>
      <c r="K877">
        <v>10</v>
      </c>
      <c r="L877">
        <v>10</v>
      </c>
      <c r="M877" t="s">
        <v>948</v>
      </c>
      <c r="N877" t="s">
        <v>7931</v>
      </c>
      <c r="O877" t="s">
        <v>7931</v>
      </c>
      <c r="P877" t="s">
        <v>7931</v>
      </c>
      <c r="Q877" t="s">
        <v>7931</v>
      </c>
    </row>
    <row r="878" spans="1:17" x14ac:dyDescent="0.25">
      <c r="A878" s="5">
        <v>6.9348666528593101E+17</v>
      </c>
      <c r="D878" t="s">
        <v>5076</v>
      </c>
      <c r="E878" t="s">
        <v>18</v>
      </c>
      <c r="F878" s="3" t="s">
        <v>5077</v>
      </c>
      <c r="J878" t="s">
        <v>5078</v>
      </c>
      <c r="K878">
        <v>11</v>
      </c>
      <c r="L878">
        <v>10</v>
      </c>
      <c r="M878" t="s">
        <v>2478</v>
      </c>
      <c r="N878" t="s">
        <v>7931</v>
      </c>
      <c r="O878" t="s">
        <v>7931</v>
      </c>
      <c r="P878" t="s">
        <v>7931</v>
      </c>
      <c r="Q878" t="s">
        <v>7931</v>
      </c>
    </row>
    <row r="879" spans="1:17" x14ac:dyDescent="0.25">
      <c r="A879" s="5">
        <v>6.9358229416724403E+17</v>
      </c>
      <c r="B879" s="1">
        <v>6.9357221593836698E+17</v>
      </c>
      <c r="C879">
        <v>1198988510</v>
      </c>
      <c r="D879" t="s">
        <v>5074</v>
      </c>
      <c r="E879" t="s">
        <v>18</v>
      </c>
      <c r="F879" s="3" t="s">
        <v>5075</v>
      </c>
      <c r="K879">
        <v>11</v>
      </c>
      <c r="L879">
        <v>10</v>
      </c>
      <c r="M879" t="s">
        <v>7931</v>
      </c>
      <c r="N879" t="s">
        <v>7931</v>
      </c>
      <c r="O879" t="s">
        <v>7931</v>
      </c>
      <c r="P879" t="s">
        <v>7931</v>
      </c>
      <c r="Q879" t="s">
        <v>7931</v>
      </c>
    </row>
    <row r="880" spans="1:17" x14ac:dyDescent="0.25">
      <c r="A880" s="5">
        <v>6.9359084396233101E+17</v>
      </c>
      <c r="D880" t="s">
        <v>5071</v>
      </c>
      <c r="E880" t="s">
        <v>18</v>
      </c>
      <c r="F880" s="3" t="s">
        <v>5072</v>
      </c>
      <c r="J880" t="s">
        <v>5073</v>
      </c>
      <c r="K880">
        <v>3</v>
      </c>
      <c r="L880">
        <v>10</v>
      </c>
      <c r="M880" t="s">
        <v>1388</v>
      </c>
      <c r="N880" t="s">
        <v>7931</v>
      </c>
      <c r="O880" t="s">
        <v>7931</v>
      </c>
      <c r="P880" t="s">
        <v>15</v>
      </c>
      <c r="Q880" t="s">
        <v>7931</v>
      </c>
    </row>
    <row r="881" spans="1:17" x14ac:dyDescent="0.25">
      <c r="A881" s="5">
        <v>6.9362265925133504E+17</v>
      </c>
      <c r="D881" t="s">
        <v>5068</v>
      </c>
      <c r="E881" t="s">
        <v>18</v>
      </c>
      <c r="F881" s="3" t="s">
        <v>5069</v>
      </c>
      <c r="J881" t="s">
        <v>5070</v>
      </c>
      <c r="K881">
        <v>10</v>
      </c>
      <c r="L881">
        <v>10</v>
      </c>
      <c r="M881" t="s">
        <v>7931</v>
      </c>
      <c r="N881" t="s">
        <v>7931</v>
      </c>
      <c r="O881" t="s">
        <v>7931</v>
      </c>
      <c r="P881" t="s">
        <v>7931</v>
      </c>
      <c r="Q881" t="s">
        <v>7931</v>
      </c>
    </row>
    <row r="882" spans="1:17" x14ac:dyDescent="0.25">
      <c r="A882" s="5">
        <v>6.9362997522897702E+17</v>
      </c>
      <c r="D882" t="s">
        <v>5065</v>
      </c>
      <c r="E882" t="s">
        <v>18</v>
      </c>
      <c r="F882" s="3" t="s">
        <v>5066</v>
      </c>
      <c r="J882" t="s">
        <v>5067</v>
      </c>
      <c r="K882">
        <v>12</v>
      </c>
      <c r="L882">
        <v>10</v>
      </c>
      <c r="M882" t="s">
        <v>7931</v>
      </c>
      <c r="N882" t="s">
        <v>7931</v>
      </c>
      <c r="O882" t="s">
        <v>7931</v>
      </c>
      <c r="P882" t="s">
        <v>15</v>
      </c>
      <c r="Q882" t="s">
        <v>7931</v>
      </c>
    </row>
    <row r="883" spans="1:17" x14ac:dyDescent="0.25">
      <c r="A883" s="5">
        <v>6.9364223215128499E+17</v>
      </c>
      <c r="D883" t="s">
        <v>5061</v>
      </c>
      <c r="E883" t="s">
        <v>18</v>
      </c>
      <c r="F883" s="3" t="s">
        <v>5062</v>
      </c>
      <c r="J883" t="s">
        <v>5063</v>
      </c>
      <c r="K883">
        <v>9</v>
      </c>
      <c r="L883">
        <v>10</v>
      </c>
      <c r="M883" t="s">
        <v>5064</v>
      </c>
      <c r="N883" t="s">
        <v>7931</v>
      </c>
      <c r="O883" t="s">
        <v>7931</v>
      </c>
      <c r="P883" t="s">
        <v>7931</v>
      </c>
      <c r="Q883" t="s">
        <v>7931</v>
      </c>
    </row>
    <row r="884" spans="1:17" x14ac:dyDescent="0.25">
      <c r="A884" s="5">
        <v>6.9364421674076902E+17</v>
      </c>
      <c r="B884" s="1">
        <v>6.9364223215128499E+17</v>
      </c>
      <c r="C884">
        <v>4196983835</v>
      </c>
      <c r="D884" t="s">
        <v>5059</v>
      </c>
      <c r="E884" t="s">
        <v>18</v>
      </c>
      <c r="F884" s="3" t="s">
        <v>5060</v>
      </c>
      <c r="K884">
        <v>10</v>
      </c>
      <c r="L884">
        <v>10</v>
      </c>
      <c r="M884" t="s">
        <v>7931</v>
      </c>
      <c r="N884" t="s">
        <v>7931</v>
      </c>
      <c r="O884" t="s">
        <v>7931</v>
      </c>
      <c r="P884" t="s">
        <v>7931</v>
      </c>
      <c r="Q884" t="s">
        <v>7931</v>
      </c>
    </row>
    <row r="885" spans="1:17" x14ac:dyDescent="0.25">
      <c r="A885" s="5">
        <v>6.93647888581312E+17</v>
      </c>
      <c r="D885" t="s">
        <v>5056</v>
      </c>
      <c r="E885" t="s">
        <v>18</v>
      </c>
      <c r="F885" s="3" t="s">
        <v>5057</v>
      </c>
      <c r="J885" t="s">
        <v>5058</v>
      </c>
      <c r="K885">
        <v>7</v>
      </c>
      <c r="L885">
        <v>10</v>
      </c>
      <c r="M885" t="s">
        <v>7931</v>
      </c>
      <c r="N885" t="s">
        <v>7931</v>
      </c>
      <c r="O885" t="s">
        <v>7931</v>
      </c>
      <c r="P885" t="s">
        <v>7931</v>
      </c>
      <c r="Q885" t="s">
        <v>7931</v>
      </c>
    </row>
    <row r="886" spans="1:17" x14ac:dyDescent="0.25">
      <c r="A886" s="5">
        <v>6.9394235108611994E+17</v>
      </c>
      <c r="D886" t="s">
        <v>5052</v>
      </c>
      <c r="E886" t="s">
        <v>18</v>
      </c>
      <c r="F886" s="3" t="s">
        <v>5053</v>
      </c>
      <c r="J886" t="s">
        <v>5054</v>
      </c>
      <c r="K886">
        <v>10</v>
      </c>
      <c r="L886">
        <v>10</v>
      </c>
      <c r="M886" t="s">
        <v>5055</v>
      </c>
      <c r="N886" t="s">
        <v>7931</v>
      </c>
      <c r="O886" t="s">
        <v>7931</v>
      </c>
      <c r="P886" t="s">
        <v>7931</v>
      </c>
      <c r="Q886" t="s">
        <v>7931</v>
      </c>
    </row>
    <row r="887" spans="1:17" x14ac:dyDescent="0.25">
      <c r="A887" s="5">
        <v>6.9399323031309094E+17</v>
      </c>
      <c r="D887" t="s">
        <v>5049</v>
      </c>
      <c r="E887" t="s">
        <v>1896</v>
      </c>
      <c r="F887" s="3" t="s">
        <v>5050</v>
      </c>
      <c r="J887" t="s">
        <v>5051</v>
      </c>
      <c r="K887">
        <v>12</v>
      </c>
      <c r="L887">
        <v>10</v>
      </c>
      <c r="M887" t="s">
        <v>7931</v>
      </c>
      <c r="N887" t="s">
        <v>7931</v>
      </c>
      <c r="O887" t="s">
        <v>7931</v>
      </c>
      <c r="P887" t="s">
        <v>7931</v>
      </c>
      <c r="Q887" t="s">
        <v>7931</v>
      </c>
    </row>
    <row r="888" spans="1:17" x14ac:dyDescent="0.25">
      <c r="A888" s="5">
        <v>6.9400179165513702E+17</v>
      </c>
      <c r="D888" t="s">
        <v>5046</v>
      </c>
      <c r="E888" t="s">
        <v>18</v>
      </c>
      <c r="F888" s="3" t="s">
        <v>5047</v>
      </c>
      <c r="J888" t="s">
        <v>5048</v>
      </c>
      <c r="K888">
        <v>11</v>
      </c>
      <c r="L888">
        <v>10</v>
      </c>
      <c r="M888" t="s">
        <v>1164</v>
      </c>
      <c r="N888" t="s">
        <v>7931</v>
      </c>
      <c r="O888" t="s">
        <v>7931</v>
      </c>
      <c r="P888" t="s">
        <v>7931</v>
      </c>
      <c r="Q888" t="s">
        <v>7931</v>
      </c>
    </row>
    <row r="889" spans="1:17" x14ac:dyDescent="0.25">
      <c r="A889" s="5">
        <v>6.9418337389657203E+17</v>
      </c>
      <c r="D889" t="s">
        <v>5043</v>
      </c>
      <c r="E889" t="s">
        <v>18</v>
      </c>
      <c r="F889" s="3" t="s">
        <v>5044</v>
      </c>
      <c r="J889" t="s">
        <v>5045</v>
      </c>
      <c r="K889">
        <v>9</v>
      </c>
      <c r="L889">
        <v>10</v>
      </c>
      <c r="M889" t="s">
        <v>168</v>
      </c>
      <c r="N889" t="s">
        <v>7931</v>
      </c>
      <c r="O889" t="s">
        <v>7931</v>
      </c>
      <c r="P889" t="s">
        <v>7931</v>
      </c>
      <c r="Q889" t="s">
        <v>7931</v>
      </c>
    </row>
    <row r="890" spans="1:17" x14ac:dyDescent="0.25">
      <c r="A890" s="5">
        <v>6.9420657447105702E+17</v>
      </c>
      <c r="D890" t="s">
        <v>5040</v>
      </c>
      <c r="E890" t="s">
        <v>18</v>
      </c>
      <c r="F890" s="3" t="s">
        <v>5041</v>
      </c>
      <c r="J890" t="s">
        <v>5042</v>
      </c>
      <c r="K890">
        <v>10</v>
      </c>
      <c r="L890">
        <v>10</v>
      </c>
      <c r="M890" t="s">
        <v>7931</v>
      </c>
      <c r="N890" t="s">
        <v>7931</v>
      </c>
      <c r="O890" t="s">
        <v>7931</v>
      </c>
      <c r="P890" t="s">
        <v>7931</v>
      </c>
      <c r="Q890" t="s">
        <v>7931</v>
      </c>
    </row>
    <row r="891" spans="1:17" x14ac:dyDescent="0.25">
      <c r="A891" s="5">
        <v>6.9432966894256896E+17</v>
      </c>
      <c r="D891" t="s">
        <v>5036</v>
      </c>
      <c r="E891" t="s">
        <v>18</v>
      </c>
      <c r="F891" s="3" t="s">
        <v>5037</v>
      </c>
      <c r="J891" t="s">
        <v>5038</v>
      </c>
      <c r="K891">
        <v>9</v>
      </c>
      <c r="L891">
        <v>10</v>
      </c>
      <c r="M891" t="s">
        <v>5039</v>
      </c>
      <c r="N891" t="s">
        <v>7931</v>
      </c>
      <c r="O891" t="s">
        <v>7931</v>
      </c>
      <c r="P891" t="s">
        <v>15</v>
      </c>
      <c r="Q891" t="s">
        <v>7931</v>
      </c>
    </row>
    <row r="892" spans="1:17" x14ac:dyDescent="0.25">
      <c r="A892" s="5">
        <v>6.9434202872600102E+17</v>
      </c>
      <c r="D892" t="s">
        <v>5033</v>
      </c>
      <c r="E892" t="s">
        <v>1896</v>
      </c>
      <c r="F892" s="3" t="s">
        <v>5034</v>
      </c>
      <c r="J892" t="s">
        <v>5035</v>
      </c>
      <c r="K892">
        <v>11</v>
      </c>
      <c r="L892">
        <v>10</v>
      </c>
      <c r="M892" t="s">
        <v>7931</v>
      </c>
      <c r="N892" t="s">
        <v>7931</v>
      </c>
      <c r="O892" t="s">
        <v>7931</v>
      </c>
      <c r="P892" t="s">
        <v>7931</v>
      </c>
      <c r="Q892" t="s">
        <v>7931</v>
      </c>
    </row>
    <row r="893" spans="1:17" x14ac:dyDescent="0.25">
      <c r="A893" s="5">
        <v>6.94352839993344E+17</v>
      </c>
      <c r="D893" t="s">
        <v>5029</v>
      </c>
      <c r="E893" t="s">
        <v>18</v>
      </c>
      <c r="F893" s="3" t="s">
        <v>5030</v>
      </c>
      <c r="J893" t="s">
        <v>5031</v>
      </c>
      <c r="K893">
        <v>10</v>
      </c>
      <c r="L893">
        <v>10</v>
      </c>
      <c r="M893" t="s">
        <v>5032</v>
      </c>
      <c r="N893" t="s">
        <v>7931</v>
      </c>
      <c r="O893" t="s">
        <v>7931</v>
      </c>
      <c r="P893" t="s">
        <v>7931</v>
      </c>
      <c r="Q893" t="s">
        <v>7931</v>
      </c>
    </row>
    <row r="894" spans="1:17" x14ac:dyDescent="0.25">
      <c r="A894" s="5">
        <v>6.9435667565498304E+17</v>
      </c>
      <c r="B894" s="1">
        <v>6.7066838349973504E+17</v>
      </c>
      <c r="C894">
        <v>4196983835</v>
      </c>
      <c r="D894" t="s">
        <v>5026</v>
      </c>
      <c r="E894" t="s">
        <v>18</v>
      </c>
      <c r="F894" s="3" t="s">
        <v>5027</v>
      </c>
      <c r="J894" t="s">
        <v>5028</v>
      </c>
      <c r="K894">
        <v>10</v>
      </c>
      <c r="L894">
        <v>10</v>
      </c>
      <c r="M894" t="s">
        <v>7931</v>
      </c>
      <c r="N894" t="s">
        <v>7931</v>
      </c>
      <c r="O894" t="s">
        <v>7931</v>
      </c>
      <c r="P894" t="s">
        <v>15</v>
      </c>
      <c r="Q894" t="s">
        <v>7931</v>
      </c>
    </row>
    <row r="895" spans="1:17" x14ac:dyDescent="0.25">
      <c r="A895" s="5">
        <v>6.9466972237848499E+17</v>
      </c>
      <c r="D895" t="s">
        <v>1386</v>
      </c>
      <c r="E895" t="s">
        <v>18</v>
      </c>
      <c r="F895" s="3" t="s">
        <v>5025</v>
      </c>
      <c r="J895" t="s">
        <v>1387</v>
      </c>
      <c r="K895">
        <v>12</v>
      </c>
      <c r="L895">
        <v>10</v>
      </c>
      <c r="M895" t="s">
        <v>1388</v>
      </c>
      <c r="N895" t="s">
        <v>7931</v>
      </c>
      <c r="O895" t="s">
        <v>7931</v>
      </c>
      <c r="P895" t="s">
        <v>7931</v>
      </c>
      <c r="Q895" t="s">
        <v>7931</v>
      </c>
    </row>
    <row r="896" spans="1:17" x14ac:dyDescent="0.25">
      <c r="A896" s="5">
        <v>6.9490586368598003E+17</v>
      </c>
      <c r="D896" t="s">
        <v>5022</v>
      </c>
      <c r="E896" t="s">
        <v>18</v>
      </c>
      <c r="F896" s="3" t="s">
        <v>5023</v>
      </c>
      <c r="J896" t="s">
        <v>5024</v>
      </c>
      <c r="K896">
        <v>10</v>
      </c>
      <c r="L896">
        <v>10</v>
      </c>
      <c r="M896" t="s">
        <v>29</v>
      </c>
      <c r="N896" t="s">
        <v>7931</v>
      </c>
      <c r="O896" t="s">
        <v>7931</v>
      </c>
      <c r="P896" t="s">
        <v>7931</v>
      </c>
      <c r="Q896" t="s">
        <v>7931</v>
      </c>
    </row>
    <row r="897" spans="1:17" x14ac:dyDescent="0.25">
      <c r="A897" s="5">
        <v>6.9492579472079206E+17</v>
      </c>
      <c r="D897" t="s">
        <v>5019</v>
      </c>
      <c r="E897" t="s">
        <v>1896</v>
      </c>
      <c r="F897" s="3" t="s">
        <v>5020</v>
      </c>
      <c r="J897" t="s">
        <v>5021</v>
      </c>
      <c r="K897">
        <v>5</v>
      </c>
      <c r="L897">
        <v>10</v>
      </c>
      <c r="M897" t="s">
        <v>7931</v>
      </c>
      <c r="N897" t="s">
        <v>7931</v>
      </c>
      <c r="O897" t="s">
        <v>7931</v>
      </c>
      <c r="P897" t="s">
        <v>7931</v>
      </c>
      <c r="Q897" t="s">
        <v>7931</v>
      </c>
    </row>
    <row r="898" spans="1:17" x14ac:dyDescent="0.25">
      <c r="A898" s="5">
        <v>6.9505105429621094E+17</v>
      </c>
      <c r="D898" t="s">
        <v>5015</v>
      </c>
      <c r="E898" t="s">
        <v>18</v>
      </c>
      <c r="F898" s="3" t="s">
        <v>5016</v>
      </c>
      <c r="J898" t="s">
        <v>5017</v>
      </c>
      <c r="K898">
        <v>6</v>
      </c>
      <c r="L898">
        <v>10</v>
      </c>
      <c r="M898" t="s">
        <v>5018</v>
      </c>
      <c r="N898" t="s">
        <v>7931</v>
      </c>
      <c r="O898" t="s">
        <v>7931</v>
      </c>
      <c r="P898" t="s">
        <v>7931</v>
      </c>
      <c r="Q898" t="s">
        <v>7931</v>
      </c>
    </row>
    <row r="899" spans="1:17" x14ac:dyDescent="0.25">
      <c r="A899" s="5">
        <v>6.9506434419172096E+17</v>
      </c>
      <c r="D899" t="s">
        <v>5012</v>
      </c>
      <c r="E899" t="s">
        <v>18</v>
      </c>
      <c r="F899" s="3" t="s">
        <v>5013</v>
      </c>
      <c r="J899" t="s">
        <v>5014</v>
      </c>
      <c r="K899">
        <v>4</v>
      </c>
      <c r="L899">
        <v>10</v>
      </c>
      <c r="M899" t="s">
        <v>7931</v>
      </c>
      <c r="N899" t="s">
        <v>7931</v>
      </c>
      <c r="O899" t="s">
        <v>7931</v>
      </c>
      <c r="P899" t="s">
        <v>7931</v>
      </c>
      <c r="Q899" t="s">
        <v>7931</v>
      </c>
    </row>
    <row r="900" spans="1:17" x14ac:dyDescent="0.25">
      <c r="A900" s="5">
        <v>6.9507432819133197E+17</v>
      </c>
      <c r="D900" t="s">
        <v>5009</v>
      </c>
      <c r="E900" t="s">
        <v>18</v>
      </c>
      <c r="F900" s="3" t="s">
        <v>5010</v>
      </c>
      <c r="J900" t="s">
        <v>5011</v>
      </c>
      <c r="K900">
        <v>11</v>
      </c>
      <c r="L900">
        <v>10</v>
      </c>
      <c r="M900" t="s">
        <v>600</v>
      </c>
      <c r="N900" t="s">
        <v>7931</v>
      </c>
      <c r="O900" t="s">
        <v>7931</v>
      </c>
      <c r="P900" t="s">
        <v>15</v>
      </c>
      <c r="Q900" t="s">
        <v>7931</v>
      </c>
    </row>
    <row r="901" spans="1:17" x14ac:dyDescent="0.25">
      <c r="A901" s="5">
        <v>6.9509542234857395E+17</v>
      </c>
      <c r="D901" t="s">
        <v>5006</v>
      </c>
      <c r="E901" t="s">
        <v>18</v>
      </c>
      <c r="F901" s="3" t="s">
        <v>5007</v>
      </c>
      <c r="J901" t="s">
        <v>5008</v>
      </c>
      <c r="K901">
        <v>12</v>
      </c>
      <c r="L901">
        <v>10</v>
      </c>
      <c r="M901" t="s">
        <v>2902</v>
      </c>
      <c r="N901" t="s">
        <v>7931</v>
      </c>
      <c r="O901" t="s">
        <v>7931</v>
      </c>
      <c r="P901" t="s">
        <v>15</v>
      </c>
      <c r="Q901" t="s">
        <v>7931</v>
      </c>
    </row>
    <row r="902" spans="1:17" x14ac:dyDescent="0.25">
      <c r="A902" s="5">
        <v>6.9531479336066202E+17</v>
      </c>
      <c r="D902" t="s">
        <v>5002</v>
      </c>
      <c r="E902" t="s">
        <v>18</v>
      </c>
      <c r="F902" s="3" t="s">
        <v>5003</v>
      </c>
      <c r="J902" t="s">
        <v>5004</v>
      </c>
      <c r="K902">
        <v>10</v>
      </c>
      <c r="L902">
        <v>10</v>
      </c>
      <c r="M902" t="s">
        <v>5005</v>
      </c>
      <c r="N902" t="s">
        <v>7931</v>
      </c>
      <c r="O902" t="s">
        <v>7931</v>
      </c>
      <c r="P902" t="s">
        <v>7931</v>
      </c>
      <c r="Q902" t="s">
        <v>7931</v>
      </c>
    </row>
    <row r="903" spans="1:17" x14ac:dyDescent="0.25">
      <c r="A903" s="5">
        <v>6.9540946441804096E+17</v>
      </c>
      <c r="D903" t="s">
        <v>4998</v>
      </c>
      <c r="E903" t="s">
        <v>18</v>
      </c>
      <c r="F903" s="3" t="s">
        <v>4999</v>
      </c>
      <c r="J903" t="s">
        <v>5000</v>
      </c>
      <c r="K903">
        <v>10</v>
      </c>
      <c r="L903">
        <v>10</v>
      </c>
      <c r="M903" t="s">
        <v>5001</v>
      </c>
      <c r="N903" t="s">
        <v>7931</v>
      </c>
      <c r="O903" t="s">
        <v>7931</v>
      </c>
      <c r="P903" t="s">
        <v>7931</v>
      </c>
      <c r="Q903" t="s">
        <v>7931</v>
      </c>
    </row>
    <row r="904" spans="1:17" x14ac:dyDescent="0.25">
      <c r="A904" s="5">
        <v>6.9544642402091802E+17</v>
      </c>
      <c r="D904" t="s">
        <v>4995</v>
      </c>
      <c r="E904" t="s">
        <v>18</v>
      </c>
      <c r="F904" s="3" t="s">
        <v>4996</v>
      </c>
      <c r="J904" t="s">
        <v>4997</v>
      </c>
      <c r="K904">
        <v>12</v>
      </c>
      <c r="L904">
        <v>10</v>
      </c>
      <c r="M904" t="s">
        <v>7931</v>
      </c>
      <c r="N904" t="s">
        <v>7931</v>
      </c>
      <c r="O904" t="s">
        <v>7931</v>
      </c>
      <c r="P904" t="s">
        <v>7931</v>
      </c>
      <c r="Q904" t="s">
        <v>7931</v>
      </c>
    </row>
    <row r="905" spans="1:17" x14ac:dyDescent="0.25">
      <c r="A905" s="5">
        <v>6.9562977698014797E+17</v>
      </c>
      <c r="D905" t="s">
        <v>4992</v>
      </c>
      <c r="E905" t="s">
        <v>18</v>
      </c>
      <c r="F905" s="3" t="s">
        <v>4993</v>
      </c>
      <c r="J905" t="s">
        <v>4994</v>
      </c>
      <c r="K905">
        <v>8</v>
      </c>
      <c r="L905">
        <v>10</v>
      </c>
      <c r="M905" t="s">
        <v>3386</v>
      </c>
      <c r="N905" t="s">
        <v>7931</v>
      </c>
      <c r="O905" t="s">
        <v>7931</v>
      </c>
      <c r="P905" t="s">
        <v>7931</v>
      </c>
      <c r="Q905" t="s">
        <v>7931</v>
      </c>
    </row>
    <row r="906" spans="1:17" x14ac:dyDescent="0.25">
      <c r="A906" s="5">
        <v>6.9576766942176794E+17</v>
      </c>
      <c r="B906" s="1">
        <v>6.7534938433954202E+17</v>
      </c>
      <c r="C906">
        <v>4196983835</v>
      </c>
      <c r="D906" t="s">
        <v>4989</v>
      </c>
      <c r="E906" t="s">
        <v>18</v>
      </c>
      <c r="F906" s="3" t="s">
        <v>4990</v>
      </c>
      <c r="J906" t="s">
        <v>4991</v>
      </c>
      <c r="K906">
        <v>13</v>
      </c>
      <c r="L906">
        <v>10</v>
      </c>
      <c r="M906" t="s">
        <v>7931</v>
      </c>
      <c r="N906" t="s">
        <v>7931</v>
      </c>
      <c r="O906" t="s">
        <v>7931</v>
      </c>
      <c r="P906" t="s">
        <v>7931</v>
      </c>
      <c r="Q906" t="s">
        <v>7931</v>
      </c>
    </row>
    <row r="907" spans="1:17" x14ac:dyDescent="0.25">
      <c r="A907" s="5">
        <v>6.9579476166029696E+17</v>
      </c>
      <c r="D907" t="s">
        <v>4986</v>
      </c>
      <c r="E907" t="s">
        <v>18</v>
      </c>
      <c r="F907" s="3" t="s">
        <v>4987</v>
      </c>
      <c r="J907" t="s">
        <v>4988</v>
      </c>
      <c r="K907">
        <v>13</v>
      </c>
      <c r="L907">
        <v>10</v>
      </c>
      <c r="M907" t="s">
        <v>651</v>
      </c>
      <c r="N907" t="s">
        <v>7931</v>
      </c>
      <c r="O907" t="s">
        <v>7931</v>
      </c>
      <c r="P907" t="s">
        <v>7931</v>
      </c>
      <c r="Q907" t="s">
        <v>7931</v>
      </c>
    </row>
    <row r="908" spans="1:17" x14ac:dyDescent="0.25">
      <c r="A908" s="5">
        <v>6.9581682738194406E+17</v>
      </c>
      <c r="D908" t="s">
        <v>4983</v>
      </c>
      <c r="E908" t="s">
        <v>18</v>
      </c>
      <c r="F908" s="3" t="s">
        <v>4984</v>
      </c>
      <c r="J908" t="s">
        <v>4985</v>
      </c>
      <c r="K908">
        <v>11</v>
      </c>
      <c r="L908">
        <v>10</v>
      </c>
      <c r="M908" t="s">
        <v>7931</v>
      </c>
      <c r="N908" t="s">
        <v>7931</v>
      </c>
      <c r="O908" t="s">
        <v>7931</v>
      </c>
      <c r="P908" t="s">
        <v>7931</v>
      </c>
      <c r="Q908" t="s">
        <v>7931</v>
      </c>
    </row>
    <row r="909" spans="1:17" x14ac:dyDescent="0.25">
      <c r="A909" s="5">
        <v>6.9610076880652198E+17</v>
      </c>
      <c r="D909" t="s">
        <v>4980</v>
      </c>
      <c r="E909" t="s">
        <v>1896</v>
      </c>
      <c r="F909" s="3" t="s">
        <v>4981</v>
      </c>
      <c r="J909" t="s">
        <v>4982</v>
      </c>
      <c r="K909">
        <v>10</v>
      </c>
      <c r="L909">
        <v>10</v>
      </c>
      <c r="M909" t="s">
        <v>7931</v>
      </c>
      <c r="N909" t="s">
        <v>7931</v>
      </c>
      <c r="O909" t="s">
        <v>7931</v>
      </c>
      <c r="P909" t="s">
        <v>15</v>
      </c>
      <c r="Q909" t="s">
        <v>7931</v>
      </c>
    </row>
    <row r="910" spans="1:17" x14ac:dyDescent="0.25">
      <c r="A910" s="5">
        <v>6.9640599798067597E+17</v>
      </c>
      <c r="D910" t="s">
        <v>4976</v>
      </c>
      <c r="E910" t="s">
        <v>18</v>
      </c>
      <c r="F910" s="3" t="s">
        <v>4977</v>
      </c>
      <c r="J910" t="s">
        <v>4978</v>
      </c>
      <c r="K910">
        <v>7</v>
      </c>
      <c r="L910">
        <v>10</v>
      </c>
      <c r="M910" t="s">
        <v>4979</v>
      </c>
      <c r="N910" t="s">
        <v>7931</v>
      </c>
      <c r="O910" t="s">
        <v>7931</v>
      </c>
      <c r="P910" t="s">
        <v>7931</v>
      </c>
      <c r="Q910" t="s">
        <v>7931</v>
      </c>
    </row>
    <row r="911" spans="1:17" x14ac:dyDescent="0.25">
      <c r="A911" s="5">
        <v>6.9648871090126003E+17</v>
      </c>
      <c r="D911" t="s">
        <v>4973</v>
      </c>
      <c r="E911" t="s">
        <v>18</v>
      </c>
      <c r="F911" s="3" t="s">
        <v>4974</v>
      </c>
      <c r="J911" t="s">
        <v>4975</v>
      </c>
      <c r="K911">
        <v>12</v>
      </c>
      <c r="L911">
        <v>10</v>
      </c>
      <c r="M911" t="s">
        <v>7931</v>
      </c>
      <c r="N911" t="s">
        <v>7931</v>
      </c>
      <c r="O911" t="s">
        <v>7931</v>
      </c>
      <c r="P911" t="s">
        <v>7931</v>
      </c>
      <c r="Q911" t="s">
        <v>7931</v>
      </c>
    </row>
    <row r="912" spans="1:17" x14ac:dyDescent="0.25">
      <c r="A912" s="5">
        <v>6.9649053910190797E+17</v>
      </c>
      <c r="B912" s="1">
        <v>6.9648871090126003E+17</v>
      </c>
      <c r="C912">
        <v>4196983835</v>
      </c>
      <c r="D912" t="s">
        <v>4971</v>
      </c>
      <c r="E912" t="s">
        <v>18</v>
      </c>
      <c r="F912" s="3" t="s">
        <v>4972</v>
      </c>
      <c r="K912">
        <v>1</v>
      </c>
      <c r="L912">
        <v>10</v>
      </c>
      <c r="M912" t="s">
        <v>7931</v>
      </c>
      <c r="N912" t="s">
        <v>7931</v>
      </c>
      <c r="O912" t="s">
        <v>7931</v>
      </c>
      <c r="P912" t="s">
        <v>7931</v>
      </c>
      <c r="Q912" t="s">
        <v>7931</v>
      </c>
    </row>
    <row r="913" spans="1:17" x14ac:dyDescent="0.25">
      <c r="A913" s="5">
        <v>6.9651843723391296E+17</v>
      </c>
      <c r="D913" t="s">
        <v>4969</v>
      </c>
      <c r="E913" t="s">
        <v>18</v>
      </c>
      <c r="F913" s="3" t="s">
        <v>4970</v>
      </c>
      <c r="K913">
        <v>10</v>
      </c>
      <c r="L913">
        <v>10</v>
      </c>
      <c r="M913" t="s">
        <v>7931</v>
      </c>
      <c r="N913" t="s">
        <v>7931</v>
      </c>
      <c r="O913" t="s">
        <v>7931</v>
      </c>
      <c r="P913" t="s">
        <v>15</v>
      </c>
      <c r="Q913" t="s">
        <v>7931</v>
      </c>
    </row>
    <row r="914" spans="1:17" x14ac:dyDescent="0.25">
      <c r="A914" s="5">
        <v>6.9671383500941696E+17</v>
      </c>
      <c r="D914" t="s">
        <v>4965</v>
      </c>
      <c r="E914" t="s">
        <v>18</v>
      </c>
      <c r="F914" s="3" t="s">
        <v>4966</v>
      </c>
      <c r="J914" t="s">
        <v>4967</v>
      </c>
      <c r="K914">
        <v>9</v>
      </c>
      <c r="L914">
        <v>10</v>
      </c>
      <c r="M914" t="s">
        <v>4968</v>
      </c>
      <c r="N914" t="s">
        <v>7931</v>
      </c>
      <c r="O914" t="s">
        <v>7931</v>
      </c>
      <c r="P914" t="s">
        <v>15</v>
      </c>
      <c r="Q914" t="s">
        <v>7931</v>
      </c>
    </row>
    <row r="915" spans="1:17" x14ac:dyDescent="0.25">
      <c r="A915" s="5">
        <v>6.9674464191648896E+17</v>
      </c>
      <c r="D915" t="s">
        <v>4962</v>
      </c>
      <c r="E915" t="s">
        <v>1896</v>
      </c>
      <c r="F915" s="3" t="s">
        <v>4963</v>
      </c>
      <c r="J915" t="s">
        <v>4964</v>
      </c>
      <c r="K915">
        <v>10</v>
      </c>
      <c r="L915">
        <v>10</v>
      </c>
      <c r="M915" t="s">
        <v>4424</v>
      </c>
      <c r="N915" t="s">
        <v>7931</v>
      </c>
      <c r="O915" t="s">
        <v>7931</v>
      </c>
      <c r="P915" t="s">
        <v>7931</v>
      </c>
      <c r="Q915" t="s">
        <v>7931</v>
      </c>
    </row>
    <row r="916" spans="1:17" x14ac:dyDescent="0.25">
      <c r="A916" s="5">
        <v>6.9675488286334899E+17</v>
      </c>
      <c r="D916" t="s">
        <v>4958</v>
      </c>
      <c r="E916" t="s">
        <v>18</v>
      </c>
      <c r="F916" s="3" t="s">
        <v>4959</v>
      </c>
      <c r="J916" t="s">
        <v>4960</v>
      </c>
      <c r="K916">
        <v>10</v>
      </c>
      <c r="L916">
        <v>10</v>
      </c>
      <c r="M916" t="s">
        <v>4961</v>
      </c>
      <c r="N916" t="s">
        <v>7931</v>
      </c>
      <c r="O916" t="s">
        <v>7931</v>
      </c>
      <c r="P916" t="s">
        <v>7931</v>
      </c>
      <c r="Q916" t="s">
        <v>7931</v>
      </c>
    </row>
    <row r="917" spans="1:17" x14ac:dyDescent="0.25">
      <c r="A917" s="5">
        <v>6.9687798037576896E+17</v>
      </c>
      <c r="D917" t="s">
        <v>4955</v>
      </c>
      <c r="E917" t="s">
        <v>18</v>
      </c>
      <c r="F917" s="3" t="s">
        <v>4956</v>
      </c>
      <c r="J917" t="s">
        <v>4957</v>
      </c>
      <c r="K917">
        <v>9</v>
      </c>
      <c r="L917">
        <v>10</v>
      </c>
      <c r="M917" t="s">
        <v>2378</v>
      </c>
      <c r="N917" t="s">
        <v>7931</v>
      </c>
      <c r="O917" t="s">
        <v>7931</v>
      </c>
      <c r="P917" t="s">
        <v>15</v>
      </c>
      <c r="Q917" t="s">
        <v>7931</v>
      </c>
    </row>
    <row r="918" spans="1:17" x14ac:dyDescent="0.25">
      <c r="A918" s="5">
        <v>6.9688625688665702E+17</v>
      </c>
      <c r="D918" t="s">
        <v>4952</v>
      </c>
      <c r="E918" t="s">
        <v>18</v>
      </c>
      <c r="F918" s="3" t="s">
        <v>4953</v>
      </c>
      <c r="J918" t="s">
        <v>4954</v>
      </c>
      <c r="K918">
        <v>12</v>
      </c>
      <c r="L918">
        <v>10</v>
      </c>
      <c r="M918" t="s">
        <v>7931</v>
      </c>
      <c r="N918" t="s">
        <v>7931</v>
      </c>
      <c r="O918" t="s">
        <v>7931</v>
      </c>
      <c r="P918" t="s">
        <v>7931</v>
      </c>
      <c r="Q918" t="s">
        <v>7931</v>
      </c>
    </row>
    <row r="919" spans="1:17" x14ac:dyDescent="0.25">
      <c r="A919" s="5">
        <v>6.9689489481256499E+17</v>
      </c>
      <c r="D919" t="s">
        <v>4949</v>
      </c>
      <c r="E919" t="s">
        <v>18</v>
      </c>
      <c r="F919" s="3" t="s">
        <v>4950</v>
      </c>
      <c r="J919" t="s">
        <v>4951</v>
      </c>
      <c r="K919">
        <v>9</v>
      </c>
      <c r="L919">
        <v>10</v>
      </c>
      <c r="M919" t="s">
        <v>7931</v>
      </c>
      <c r="N919" t="s">
        <v>7931</v>
      </c>
      <c r="O919" t="s">
        <v>7931</v>
      </c>
      <c r="P919" t="s">
        <v>7931</v>
      </c>
      <c r="Q919" t="s">
        <v>7931</v>
      </c>
    </row>
    <row r="920" spans="1:17" x14ac:dyDescent="0.25">
      <c r="A920" s="5">
        <v>6.9690020469662502E+17</v>
      </c>
      <c r="D920" t="s">
        <v>4946</v>
      </c>
      <c r="E920" t="s">
        <v>18</v>
      </c>
      <c r="F920" s="3" t="s">
        <v>4947</v>
      </c>
      <c r="J920" t="s">
        <v>4948</v>
      </c>
      <c r="K920">
        <v>12</v>
      </c>
      <c r="L920">
        <v>10</v>
      </c>
      <c r="M920" t="s">
        <v>655</v>
      </c>
      <c r="N920" t="s">
        <v>7931</v>
      </c>
      <c r="O920" t="s">
        <v>7931</v>
      </c>
      <c r="P920" t="s">
        <v>7931</v>
      </c>
      <c r="Q920" t="s">
        <v>7931</v>
      </c>
    </row>
    <row r="921" spans="1:17" x14ac:dyDescent="0.25">
      <c r="A921" s="5">
        <v>6.9724225684837901E+17</v>
      </c>
      <c r="D921" t="s">
        <v>4943</v>
      </c>
      <c r="E921" t="s">
        <v>18</v>
      </c>
      <c r="F921" s="3" t="s">
        <v>4944</v>
      </c>
      <c r="J921" t="s">
        <v>4945</v>
      </c>
      <c r="K921">
        <v>10</v>
      </c>
      <c r="L921">
        <v>10</v>
      </c>
      <c r="M921" t="s">
        <v>2488</v>
      </c>
      <c r="N921" t="s">
        <v>7931</v>
      </c>
      <c r="O921" t="s">
        <v>7931</v>
      </c>
      <c r="P921" t="s">
        <v>7931</v>
      </c>
      <c r="Q921" t="s">
        <v>7931</v>
      </c>
    </row>
    <row r="922" spans="1:17" x14ac:dyDescent="0.25">
      <c r="A922" s="5">
        <v>6.9725510597280102E+17</v>
      </c>
      <c r="D922" t="s">
        <v>4940</v>
      </c>
      <c r="E922" t="s">
        <v>18</v>
      </c>
      <c r="F922" s="3" t="s">
        <v>4941</v>
      </c>
      <c r="J922" t="s">
        <v>4942</v>
      </c>
      <c r="K922">
        <v>10</v>
      </c>
      <c r="L922">
        <v>10</v>
      </c>
      <c r="M922" t="s">
        <v>852</v>
      </c>
      <c r="N922" t="s">
        <v>7931</v>
      </c>
      <c r="O922" t="s">
        <v>7931</v>
      </c>
      <c r="P922" t="s">
        <v>7931</v>
      </c>
      <c r="Q922" t="s">
        <v>7931</v>
      </c>
    </row>
    <row r="923" spans="1:17" x14ac:dyDescent="0.25">
      <c r="A923" s="5">
        <v>6.9725937823639898E+17</v>
      </c>
      <c r="D923" t="s">
        <v>4937</v>
      </c>
      <c r="E923" t="s">
        <v>18</v>
      </c>
      <c r="F923" s="3" t="s">
        <v>4938</v>
      </c>
      <c r="J923" t="s">
        <v>4939</v>
      </c>
      <c r="K923">
        <v>8</v>
      </c>
      <c r="L923">
        <v>10</v>
      </c>
      <c r="M923" t="s">
        <v>3723</v>
      </c>
      <c r="N923" t="s">
        <v>7931</v>
      </c>
      <c r="O923" t="s">
        <v>7931</v>
      </c>
      <c r="P923" t="s">
        <v>7931</v>
      </c>
      <c r="Q923" t="s">
        <v>7931</v>
      </c>
    </row>
    <row r="924" spans="1:17" x14ac:dyDescent="0.25">
      <c r="A924" s="5">
        <v>6.9727044642996595E+17</v>
      </c>
      <c r="D924" t="s">
        <v>4934</v>
      </c>
      <c r="E924" t="s">
        <v>18</v>
      </c>
      <c r="F924" s="3" t="s">
        <v>4935</v>
      </c>
      <c r="J924" t="s">
        <v>4936</v>
      </c>
      <c r="K924">
        <v>10</v>
      </c>
      <c r="L924">
        <v>10</v>
      </c>
      <c r="M924" t="s">
        <v>977</v>
      </c>
      <c r="N924" t="s">
        <v>7931</v>
      </c>
      <c r="O924" t="s">
        <v>7931</v>
      </c>
      <c r="P924" t="s">
        <v>7931</v>
      </c>
      <c r="Q924" t="s">
        <v>7931</v>
      </c>
    </row>
    <row r="925" spans="1:17" x14ac:dyDescent="0.25">
      <c r="A925" s="5">
        <v>6.9746303188276403E+17</v>
      </c>
      <c r="D925" t="s">
        <v>4931</v>
      </c>
      <c r="E925" t="s">
        <v>18</v>
      </c>
      <c r="F925" s="3" t="s">
        <v>4932</v>
      </c>
      <c r="J925" t="s">
        <v>4933</v>
      </c>
      <c r="K925">
        <v>44</v>
      </c>
      <c r="L925">
        <v>40</v>
      </c>
      <c r="M925" t="s">
        <v>7931</v>
      </c>
      <c r="N925" t="s">
        <v>7931</v>
      </c>
      <c r="O925" t="s">
        <v>7931</v>
      </c>
      <c r="P925" t="s">
        <v>7931</v>
      </c>
      <c r="Q925" t="s">
        <v>7931</v>
      </c>
    </row>
    <row r="926" spans="1:17" x14ac:dyDescent="0.25">
      <c r="A926" s="5">
        <v>6.9748292776925504E+17</v>
      </c>
      <c r="D926" t="s">
        <v>4927</v>
      </c>
      <c r="E926" t="s">
        <v>18</v>
      </c>
      <c r="F926" s="3" t="s">
        <v>4928</v>
      </c>
      <c r="J926" t="s">
        <v>4929</v>
      </c>
      <c r="K926">
        <v>11</v>
      </c>
      <c r="L926">
        <v>10</v>
      </c>
      <c r="M926" t="s">
        <v>4930</v>
      </c>
      <c r="N926" t="s">
        <v>7931</v>
      </c>
      <c r="O926" t="s">
        <v>7931</v>
      </c>
      <c r="P926" t="s">
        <v>7931</v>
      </c>
      <c r="Q926" t="s">
        <v>7931</v>
      </c>
    </row>
    <row r="927" spans="1:17" x14ac:dyDescent="0.25">
      <c r="A927" s="5">
        <v>6.9751621457952294E+17</v>
      </c>
      <c r="D927" t="s">
        <v>4923</v>
      </c>
      <c r="E927" t="s">
        <v>1896</v>
      </c>
      <c r="F927" s="3" t="s">
        <v>4924</v>
      </c>
      <c r="J927" t="s">
        <v>4925</v>
      </c>
      <c r="K927">
        <v>9</v>
      </c>
      <c r="L927">
        <v>10</v>
      </c>
      <c r="M927" t="s">
        <v>4926</v>
      </c>
      <c r="N927" t="s">
        <v>7931</v>
      </c>
      <c r="O927" t="s">
        <v>7931</v>
      </c>
      <c r="P927" t="s">
        <v>7931</v>
      </c>
      <c r="Q927" t="s">
        <v>7931</v>
      </c>
    </row>
    <row r="928" spans="1:17" x14ac:dyDescent="0.25">
      <c r="A928" s="5">
        <v>6.9757548082068595E+17</v>
      </c>
      <c r="D928" t="s">
        <v>4919</v>
      </c>
      <c r="E928" t="s">
        <v>18</v>
      </c>
      <c r="F928" s="3" t="s">
        <v>4920</v>
      </c>
      <c r="J928" t="s">
        <v>4921</v>
      </c>
      <c r="K928">
        <v>8</v>
      </c>
      <c r="L928">
        <v>10</v>
      </c>
      <c r="M928" t="s">
        <v>4922</v>
      </c>
      <c r="N928" t="s">
        <v>7931</v>
      </c>
      <c r="O928" t="s">
        <v>7931</v>
      </c>
      <c r="P928" t="s">
        <v>7931</v>
      </c>
      <c r="Q928" t="s">
        <v>7931</v>
      </c>
    </row>
    <row r="929" spans="1:17" x14ac:dyDescent="0.25">
      <c r="A929" s="5">
        <v>6.9759642384872998E+17</v>
      </c>
      <c r="D929" t="s">
        <v>4916</v>
      </c>
      <c r="E929" t="s">
        <v>18</v>
      </c>
      <c r="F929" s="3" t="s">
        <v>4917</v>
      </c>
      <c r="J929" t="s">
        <v>4918</v>
      </c>
      <c r="K929">
        <v>11</v>
      </c>
      <c r="L929">
        <v>10</v>
      </c>
      <c r="M929" t="s">
        <v>7931</v>
      </c>
      <c r="N929" t="s">
        <v>7931</v>
      </c>
      <c r="O929" t="s">
        <v>7931</v>
      </c>
      <c r="P929" t="s">
        <v>15</v>
      </c>
      <c r="Q929" t="s">
        <v>7931</v>
      </c>
    </row>
    <row r="930" spans="1:17" x14ac:dyDescent="0.25">
      <c r="A930" s="5">
        <v>6.9761677327801498E+17</v>
      </c>
      <c r="D930" t="s">
        <v>4913</v>
      </c>
      <c r="E930" t="s">
        <v>18</v>
      </c>
      <c r="F930" s="3" t="s">
        <v>4914</v>
      </c>
      <c r="J930" t="s">
        <v>4915</v>
      </c>
      <c r="K930">
        <v>11</v>
      </c>
      <c r="L930">
        <v>10</v>
      </c>
      <c r="M930" t="s">
        <v>7931</v>
      </c>
      <c r="N930" t="s">
        <v>7931</v>
      </c>
      <c r="O930" t="s">
        <v>7931</v>
      </c>
      <c r="P930" t="s">
        <v>15</v>
      </c>
      <c r="Q930" t="s">
        <v>7931</v>
      </c>
    </row>
    <row r="931" spans="1:17" x14ac:dyDescent="0.25">
      <c r="A931" s="5">
        <v>6.9763043572832205E+17</v>
      </c>
      <c r="D931" t="s">
        <v>4910</v>
      </c>
      <c r="E931" t="s">
        <v>1896</v>
      </c>
      <c r="F931" s="3" t="s">
        <v>4911</v>
      </c>
      <c r="J931" t="s">
        <v>4912</v>
      </c>
      <c r="K931">
        <v>8</v>
      </c>
      <c r="L931">
        <v>10</v>
      </c>
      <c r="M931" t="s">
        <v>7931</v>
      </c>
      <c r="N931" t="s">
        <v>7931</v>
      </c>
      <c r="O931" t="s">
        <v>7931</v>
      </c>
      <c r="P931" t="s">
        <v>7931</v>
      </c>
      <c r="Q931" t="s">
        <v>7931</v>
      </c>
    </row>
    <row r="932" spans="1:17" x14ac:dyDescent="0.25">
      <c r="A932" s="5">
        <v>6.9788146254943002E+17</v>
      </c>
      <c r="D932" t="s">
        <v>4906</v>
      </c>
      <c r="E932" t="s">
        <v>18</v>
      </c>
      <c r="F932" s="3" t="s">
        <v>4907</v>
      </c>
      <c r="J932" t="s">
        <v>4908</v>
      </c>
      <c r="K932">
        <v>10</v>
      </c>
      <c r="L932">
        <v>10</v>
      </c>
      <c r="M932" t="s">
        <v>4909</v>
      </c>
      <c r="N932" t="s">
        <v>7931</v>
      </c>
      <c r="O932" t="s">
        <v>7931</v>
      </c>
      <c r="P932" t="s">
        <v>7931</v>
      </c>
      <c r="Q932" t="s">
        <v>7931</v>
      </c>
    </row>
    <row r="933" spans="1:17" x14ac:dyDescent="0.25">
      <c r="A933" s="5">
        <v>6.9794311120137805E+17</v>
      </c>
      <c r="D933" t="s">
        <v>4903</v>
      </c>
      <c r="E933" t="s">
        <v>18</v>
      </c>
      <c r="F933" s="3" t="s">
        <v>4904</v>
      </c>
      <c r="J933" t="s">
        <v>4905</v>
      </c>
      <c r="K933">
        <v>10</v>
      </c>
      <c r="L933">
        <v>10</v>
      </c>
      <c r="M933" t="s">
        <v>55</v>
      </c>
      <c r="N933" t="s">
        <v>7931</v>
      </c>
      <c r="O933" t="s">
        <v>7931</v>
      </c>
      <c r="P933" t="s">
        <v>7931</v>
      </c>
      <c r="Q933" t="s">
        <v>7931</v>
      </c>
    </row>
    <row r="934" spans="1:17" x14ac:dyDescent="0.25">
      <c r="A934" s="5">
        <v>6.9799042368447603E+17</v>
      </c>
      <c r="D934" t="s">
        <v>4900</v>
      </c>
      <c r="E934" t="s">
        <v>18</v>
      </c>
      <c r="F934" s="3" t="s">
        <v>4901</v>
      </c>
      <c r="J934" t="s">
        <v>4902</v>
      </c>
      <c r="K934">
        <v>11</v>
      </c>
      <c r="L934">
        <v>10</v>
      </c>
      <c r="M934" t="s">
        <v>3678</v>
      </c>
      <c r="N934" t="s">
        <v>7931</v>
      </c>
      <c r="O934" t="s">
        <v>7931</v>
      </c>
      <c r="P934" t="s">
        <v>7931</v>
      </c>
      <c r="Q934" t="s">
        <v>7931</v>
      </c>
    </row>
    <row r="935" spans="1:17" x14ac:dyDescent="0.25">
      <c r="A935" s="5">
        <v>6.9799551440768205E+17</v>
      </c>
      <c r="D935" t="s">
        <v>4897</v>
      </c>
      <c r="E935" t="s">
        <v>18</v>
      </c>
      <c r="F935" s="3" t="s">
        <v>4898</v>
      </c>
      <c r="J935" t="s">
        <v>4899</v>
      </c>
      <c r="K935">
        <v>11</v>
      </c>
      <c r="L935">
        <v>10</v>
      </c>
      <c r="M935" t="s">
        <v>7931</v>
      </c>
      <c r="N935" t="s">
        <v>7931</v>
      </c>
      <c r="O935" t="s">
        <v>7931</v>
      </c>
      <c r="P935" t="s">
        <v>7931</v>
      </c>
      <c r="Q935" t="s">
        <v>7931</v>
      </c>
    </row>
    <row r="936" spans="1:17" x14ac:dyDescent="0.25">
      <c r="A936" s="5">
        <v>6.9817892412003098E+17</v>
      </c>
      <c r="D936" t="s">
        <v>4894</v>
      </c>
      <c r="E936" t="s">
        <v>18</v>
      </c>
      <c r="F936" s="3" t="s">
        <v>4895</v>
      </c>
      <c r="J936" t="s">
        <v>4896</v>
      </c>
      <c r="K936">
        <v>10</v>
      </c>
      <c r="L936">
        <v>10</v>
      </c>
      <c r="M936" t="s">
        <v>2311</v>
      </c>
      <c r="N936" t="s">
        <v>7931</v>
      </c>
      <c r="O936" t="s">
        <v>7931</v>
      </c>
      <c r="P936" t="s">
        <v>7931</v>
      </c>
      <c r="Q936" t="s">
        <v>7931</v>
      </c>
    </row>
    <row r="937" spans="1:17" x14ac:dyDescent="0.25">
      <c r="A937" s="5">
        <v>6.9819540921955904E+17</v>
      </c>
      <c r="D937" t="s">
        <v>1745</v>
      </c>
      <c r="E937" t="s">
        <v>18</v>
      </c>
      <c r="F937" s="3" t="s">
        <v>4893</v>
      </c>
      <c r="J937" t="s">
        <v>1746</v>
      </c>
      <c r="K937">
        <v>9</v>
      </c>
      <c r="L937">
        <v>10</v>
      </c>
      <c r="M937" t="s">
        <v>283</v>
      </c>
      <c r="N937" t="s">
        <v>7931</v>
      </c>
      <c r="O937" t="s">
        <v>7931</v>
      </c>
      <c r="P937" t="s">
        <v>7931</v>
      </c>
      <c r="Q937" t="s">
        <v>7931</v>
      </c>
    </row>
    <row r="938" spans="1:17" x14ac:dyDescent="0.25">
      <c r="A938" s="5">
        <v>6.9826261466999104E+17</v>
      </c>
      <c r="D938" t="s">
        <v>4890</v>
      </c>
      <c r="E938" t="s">
        <v>18</v>
      </c>
      <c r="F938" s="3" t="s">
        <v>4891</v>
      </c>
      <c r="J938" t="s">
        <v>4892</v>
      </c>
      <c r="K938">
        <v>11</v>
      </c>
      <c r="L938">
        <v>10</v>
      </c>
      <c r="M938" t="s">
        <v>37</v>
      </c>
      <c r="N938" t="s">
        <v>7931</v>
      </c>
      <c r="O938" t="s">
        <v>7931</v>
      </c>
      <c r="P938" t="s">
        <v>7931</v>
      </c>
      <c r="Q938" t="s">
        <v>7931</v>
      </c>
    </row>
    <row r="939" spans="1:17" x14ac:dyDescent="0.25">
      <c r="A939" s="5">
        <v>6.9834208061200704E+17</v>
      </c>
      <c r="D939" t="s">
        <v>4887</v>
      </c>
      <c r="E939" t="s">
        <v>18</v>
      </c>
      <c r="F939" s="3" t="s">
        <v>4888</v>
      </c>
      <c r="J939" t="s">
        <v>4889</v>
      </c>
      <c r="K939">
        <v>11</v>
      </c>
      <c r="L939">
        <v>10</v>
      </c>
      <c r="M939" t="s">
        <v>1877</v>
      </c>
      <c r="N939" t="s">
        <v>7931</v>
      </c>
      <c r="O939" t="s">
        <v>7931</v>
      </c>
      <c r="P939" t="s">
        <v>7931</v>
      </c>
      <c r="Q939" t="s">
        <v>7931</v>
      </c>
    </row>
    <row r="940" spans="1:17" x14ac:dyDescent="0.25">
      <c r="A940" s="5">
        <v>6.9835567042547302E+17</v>
      </c>
      <c r="D940" t="s">
        <v>4883</v>
      </c>
      <c r="E940" t="s">
        <v>18</v>
      </c>
      <c r="F940" s="3" t="s">
        <v>4884</v>
      </c>
      <c r="J940" t="s">
        <v>4885</v>
      </c>
      <c r="K940">
        <v>10</v>
      </c>
      <c r="L940">
        <v>10</v>
      </c>
      <c r="M940" t="s">
        <v>4886</v>
      </c>
      <c r="N940" t="s">
        <v>7931</v>
      </c>
      <c r="O940" t="s">
        <v>7931</v>
      </c>
      <c r="P940" t="s">
        <v>7931</v>
      </c>
      <c r="Q940" t="s">
        <v>7931</v>
      </c>
    </row>
    <row r="941" spans="1:17" x14ac:dyDescent="0.25">
      <c r="A941" s="5">
        <v>6.9854971369664896E+17</v>
      </c>
      <c r="D941" t="s">
        <v>4879</v>
      </c>
      <c r="E941" t="s">
        <v>18</v>
      </c>
      <c r="F941" s="3" t="s">
        <v>4880</v>
      </c>
      <c r="J941" t="s">
        <v>4881</v>
      </c>
      <c r="K941">
        <v>9</v>
      </c>
      <c r="L941">
        <v>10</v>
      </c>
      <c r="M941" t="s">
        <v>4882</v>
      </c>
      <c r="N941" t="s">
        <v>7931</v>
      </c>
      <c r="O941" t="s">
        <v>7931</v>
      </c>
      <c r="P941" t="s">
        <v>7931</v>
      </c>
      <c r="Q941" t="s">
        <v>7931</v>
      </c>
    </row>
    <row r="942" spans="1:17" x14ac:dyDescent="0.25">
      <c r="A942" s="5">
        <v>6.9863513130579494E+17</v>
      </c>
      <c r="D942" t="s">
        <v>4876</v>
      </c>
      <c r="E942" t="s">
        <v>18</v>
      </c>
      <c r="F942" s="3" t="s">
        <v>4877</v>
      </c>
      <c r="J942" t="s">
        <v>4878</v>
      </c>
      <c r="K942">
        <v>12</v>
      </c>
      <c r="L942">
        <v>10</v>
      </c>
      <c r="M942" t="s">
        <v>7931</v>
      </c>
      <c r="N942" t="s">
        <v>7931</v>
      </c>
      <c r="O942" t="s">
        <v>7931</v>
      </c>
      <c r="P942" t="s">
        <v>7931</v>
      </c>
      <c r="Q942" t="s">
        <v>7931</v>
      </c>
    </row>
    <row r="943" spans="1:17" x14ac:dyDescent="0.25">
      <c r="A943" s="5">
        <v>6.9870348362152294E+17</v>
      </c>
      <c r="D943" t="s">
        <v>4873</v>
      </c>
      <c r="E943" t="s">
        <v>18</v>
      </c>
      <c r="F943" s="3" t="s">
        <v>4874</v>
      </c>
      <c r="J943" t="s">
        <v>4875</v>
      </c>
      <c r="K943">
        <v>7</v>
      </c>
      <c r="L943">
        <v>10</v>
      </c>
      <c r="M943" t="s">
        <v>201</v>
      </c>
      <c r="N943" t="s">
        <v>7931</v>
      </c>
      <c r="O943" t="s">
        <v>7931</v>
      </c>
      <c r="P943" t="s">
        <v>7931</v>
      </c>
      <c r="Q943" t="s">
        <v>7931</v>
      </c>
    </row>
    <row r="944" spans="1:17" x14ac:dyDescent="0.25">
      <c r="A944" s="5">
        <v>6.9871071245413901E+17</v>
      </c>
      <c r="D944" t="s">
        <v>4869</v>
      </c>
      <c r="E944" t="s">
        <v>18</v>
      </c>
      <c r="F944" s="3" t="s">
        <v>4870</v>
      </c>
      <c r="J944" t="s">
        <v>4871</v>
      </c>
      <c r="K944">
        <v>10</v>
      </c>
      <c r="L944">
        <v>10</v>
      </c>
      <c r="M944" t="s">
        <v>4872</v>
      </c>
      <c r="N944" t="s">
        <v>7931</v>
      </c>
      <c r="O944" t="s">
        <v>7931</v>
      </c>
      <c r="P944" t="s">
        <v>7931</v>
      </c>
      <c r="Q944" t="s">
        <v>7931</v>
      </c>
    </row>
    <row r="945" spans="1:17" x14ac:dyDescent="0.25">
      <c r="A945" s="5">
        <v>6.9890797426222195E+17</v>
      </c>
      <c r="D945" t="s">
        <v>4866</v>
      </c>
      <c r="E945" t="s">
        <v>18</v>
      </c>
      <c r="F945" s="3" t="s">
        <v>4867</v>
      </c>
      <c r="J945" t="s">
        <v>4868</v>
      </c>
      <c r="K945">
        <v>10</v>
      </c>
      <c r="L945">
        <v>10</v>
      </c>
      <c r="M945" t="s">
        <v>7931</v>
      </c>
      <c r="N945" t="s">
        <v>7931</v>
      </c>
      <c r="O945" t="s">
        <v>7931</v>
      </c>
      <c r="P945" t="s">
        <v>7931</v>
      </c>
      <c r="Q945" t="s">
        <v>7931</v>
      </c>
    </row>
    <row r="946" spans="1:17" x14ac:dyDescent="0.25">
      <c r="A946" s="5">
        <v>6.9895379795200794E+17</v>
      </c>
      <c r="D946" t="s">
        <v>4862</v>
      </c>
      <c r="E946" t="s">
        <v>18</v>
      </c>
      <c r="F946" s="3" t="s">
        <v>4863</v>
      </c>
      <c r="J946" t="s">
        <v>4864</v>
      </c>
      <c r="K946">
        <v>11</v>
      </c>
      <c r="L946">
        <v>10</v>
      </c>
      <c r="M946" t="s">
        <v>4865</v>
      </c>
      <c r="N946" t="s">
        <v>7931</v>
      </c>
      <c r="O946" t="s">
        <v>7931</v>
      </c>
      <c r="P946" t="s">
        <v>7931</v>
      </c>
      <c r="Q946" t="s">
        <v>7931</v>
      </c>
    </row>
    <row r="947" spans="1:17" x14ac:dyDescent="0.25">
      <c r="A947" s="5">
        <v>6.9898903550368896E+17</v>
      </c>
      <c r="D947" t="s">
        <v>4859</v>
      </c>
      <c r="E947" t="s">
        <v>18</v>
      </c>
      <c r="F947" s="3" t="s">
        <v>4860</v>
      </c>
      <c r="J947" t="s">
        <v>4861</v>
      </c>
      <c r="K947">
        <v>13</v>
      </c>
      <c r="L947">
        <v>10</v>
      </c>
      <c r="M947" t="s">
        <v>78</v>
      </c>
      <c r="N947" t="s">
        <v>7931</v>
      </c>
      <c r="O947" t="s">
        <v>7931</v>
      </c>
      <c r="P947" t="s">
        <v>7931</v>
      </c>
      <c r="Q947" t="s">
        <v>7931</v>
      </c>
    </row>
    <row r="948" spans="1:17" x14ac:dyDescent="0.25">
      <c r="A948" s="5">
        <v>6.9903666165776704E+17</v>
      </c>
      <c r="D948" t="s">
        <v>4856</v>
      </c>
      <c r="E948" t="s">
        <v>18</v>
      </c>
      <c r="F948" s="3" t="s">
        <v>4857</v>
      </c>
      <c r="J948" t="s">
        <v>4858</v>
      </c>
      <c r="K948">
        <v>13</v>
      </c>
      <c r="L948">
        <v>10</v>
      </c>
      <c r="M948" t="s">
        <v>7931</v>
      </c>
      <c r="N948" t="s">
        <v>7931</v>
      </c>
      <c r="O948" t="s">
        <v>7931</v>
      </c>
      <c r="P948" t="s">
        <v>15</v>
      </c>
      <c r="Q948" t="s">
        <v>7931</v>
      </c>
    </row>
    <row r="949" spans="1:17" x14ac:dyDescent="0.25">
      <c r="A949" s="5">
        <v>6.9906027994716506E+17</v>
      </c>
      <c r="D949" t="s">
        <v>4852</v>
      </c>
      <c r="E949" t="s">
        <v>1896</v>
      </c>
      <c r="F949" s="3" t="s">
        <v>4853</v>
      </c>
      <c r="J949" t="s">
        <v>4854</v>
      </c>
      <c r="K949">
        <v>12</v>
      </c>
      <c r="L949">
        <v>10</v>
      </c>
      <c r="M949" t="s">
        <v>4855</v>
      </c>
      <c r="N949" t="s">
        <v>7931</v>
      </c>
      <c r="O949" t="s">
        <v>7931</v>
      </c>
      <c r="P949" t="s">
        <v>7931</v>
      </c>
      <c r="Q949" t="s">
        <v>7931</v>
      </c>
    </row>
    <row r="950" spans="1:17" x14ac:dyDescent="0.25">
      <c r="A950" s="5">
        <v>6.9907240525640896E+17</v>
      </c>
      <c r="D950" t="s">
        <v>4849</v>
      </c>
      <c r="E950" t="s">
        <v>18</v>
      </c>
      <c r="F950" s="3" t="s">
        <v>4850</v>
      </c>
      <c r="J950" t="s">
        <v>4851</v>
      </c>
      <c r="K950">
        <v>12</v>
      </c>
      <c r="L950">
        <v>10</v>
      </c>
      <c r="M950" t="s">
        <v>7931</v>
      </c>
      <c r="N950" t="s">
        <v>7931</v>
      </c>
      <c r="O950" t="s">
        <v>7931</v>
      </c>
      <c r="P950" t="s">
        <v>7931</v>
      </c>
      <c r="Q950" t="s">
        <v>7931</v>
      </c>
    </row>
    <row r="951" spans="1:17" x14ac:dyDescent="0.25">
      <c r="A951" s="5">
        <v>6.9907960977464499E+17</v>
      </c>
      <c r="D951" t="s">
        <v>4845</v>
      </c>
      <c r="E951" t="s">
        <v>18</v>
      </c>
      <c r="F951" s="3" t="s">
        <v>4846</v>
      </c>
      <c r="J951" t="s">
        <v>4847</v>
      </c>
      <c r="K951">
        <v>8</v>
      </c>
      <c r="L951">
        <v>10</v>
      </c>
      <c r="M951" t="s">
        <v>4848</v>
      </c>
      <c r="N951" t="s">
        <v>7931</v>
      </c>
      <c r="O951" t="s">
        <v>7931</v>
      </c>
      <c r="P951" t="s">
        <v>7931</v>
      </c>
      <c r="Q951" t="s">
        <v>7931</v>
      </c>
    </row>
    <row r="952" spans="1:17" x14ac:dyDescent="0.25">
      <c r="A952" s="5">
        <v>6.9908857988933197E+17</v>
      </c>
      <c r="D952" t="s">
        <v>4841</v>
      </c>
      <c r="E952" t="s">
        <v>18</v>
      </c>
      <c r="F952" s="3" t="s">
        <v>4842</v>
      </c>
      <c r="J952" t="s">
        <v>4843</v>
      </c>
      <c r="K952">
        <v>3</v>
      </c>
      <c r="L952">
        <v>10</v>
      </c>
      <c r="M952" t="s">
        <v>4844</v>
      </c>
      <c r="N952" t="s">
        <v>7931</v>
      </c>
      <c r="O952" t="s">
        <v>7931</v>
      </c>
      <c r="P952" t="s">
        <v>7931</v>
      </c>
      <c r="Q952" t="s">
        <v>7931</v>
      </c>
    </row>
    <row r="953" spans="1:17" x14ac:dyDescent="0.25">
      <c r="A953" s="5">
        <v>6.9932344478204698E+17</v>
      </c>
      <c r="D953" t="s">
        <v>4838</v>
      </c>
      <c r="E953" t="s">
        <v>18</v>
      </c>
      <c r="F953" s="3" t="s">
        <v>4839</v>
      </c>
      <c r="J953" t="s">
        <v>4840</v>
      </c>
      <c r="K953">
        <v>10</v>
      </c>
      <c r="L953">
        <v>10</v>
      </c>
      <c r="M953" t="s">
        <v>7931</v>
      </c>
      <c r="N953" t="s">
        <v>7931</v>
      </c>
      <c r="O953" t="s">
        <v>7931</v>
      </c>
      <c r="P953" t="s">
        <v>7931</v>
      </c>
      <c r="Q953" t="s">
        <v>7931</v>
      </c>
    </row>
    <row r="954" spans="1:17" x14ac:dyDescent="0.25">
      <c r="A954" s="5">
        <v>6.9937087031011302E+17</v>
      </c>
      <c r="D954" t="s">
        <v>4835</v>
      </c>
      <c r="E954" t="s">
        <v>18</v>
      </c>
      <c r="F954" s="3" t="s">
        <v>4836</v>
      </c>
      <c r="J954" t="s">
        <v>4837</v>
      </c>
      <c r="K954">
        <v>11</v>
      </c>
      <c r="L954">
        <v>10</v>
      </c>
      <c r="M954" t="s">
        <v>4219</v>
      </c>
      <c r="N954" t="s">
        <v>7931</v>
      </c>
      <c r="O954" t="s">
        <v>7931</v>
      </c>
      <c r="P954" t="s">
        <v>7931</v>
      </c>
      <c r="Q954" t="s">
        <v>7931</v>
      </c>
    </row>
    <row r="955" spans="1:17" x14ac:dyDescent="0.25">
      <c r="A955" s="5">
        <v>6.9941390879746406E+17</v>
      </c>
      <c r="D955" t="s">
        <v>4831</v>
      </c>
      <c r="E955" t="s">
        <v>18</v>
      </c>
      <c r="F955" s="3" t="s">
        <v>4832</v>
      </c>
      <c r="J955" t="s">
        <v>4833</v>
      </c>
      <c r="K955">
        <v>11</v>
      </c>
      <c r="L955">
        <v>10</v>
      </c>
      <c r="M955" t="s">
        <v>4834</v>
      </c>
      <c r="N955" t="s">
        <v>7931</v>
      </c>
      <c r="O955" t="s">
        <v>7931</v>
      </c>
      <c r="P955" t="s">
        <v>7931</v>
      </c>
      <c r="Q955" t="s">
        <v>7931</v>
      </c>
    </row>
    <row r="956" spans="1:17" x14ac:dyDescent="0.25">
      <c r="A956" s="5">
        <v>6.9942367184945101E+17</v>
      </c>
      <c r="D956" t="s">
        <v>4828</v>
      </c>
      <c r="E956" t="s">
        <v>18</v>
      </c>
      <c r="F956" s="3" t="s">
        <v>4829</v>
      </c>
      <c r="J956" t="s">
        <v>4830</v>
      </c>
      <c r="K956">
        <v>10</v>
      </c>
      <c r="L956">
        <v>10</v>
      </c>
      <c r="M956" t="s">
        <v>7931</v>
      </c>
      <c r="N956" t="s">
        <v>7931</v>
      </c>
      <c r="O956" t="s">
        <v>7931</v>
      </c>
      <c r="P956" t="s">
        <v>7931</v>
      </c>
      <c r="Q956" t="s">
        <v>7931</v>
      </c>
    </row>
    <row r="957" spans="1:17" x14ac:dyDescent="0.25">
      <c r="A957" s="5">
        <v>6.9943451866775104E+17</v>
      </c>
      <c r="D957" t="s">
        <v>4825</v>
      </c>
      <c r="E957" t="s">
        <v>18</v>
      </c>
      <c r="F957" s="3" t="s">
        <v>4826</v>
      </c>
      <c r="J957" t="s">
        <v>4827</v>
      </c>
      <c r="K957">
        <v>12</v>
      </c>
      <c r="L957">
        <v>10</v>
      </c>
      <c r="M957" t="s">
        <v>7931</v>
      </c>
      <c r="N957" t="s">
        <v>7931</v>
      </c>
      <c r="O957" t="s">
        <v>7931</v>
      </c>
      <c r="P957" t="s">
        <v>15</v>
      </c>
      <c r="Q957" t="s">
        <v>7931</v>
      </c>
    </row>
    <row r="958" spans="1:17" x14ac:dyDescent="0.25">
      <c r="A958" s="5">
        <v>6.9944687780109094E+17</v>
      </c>
      <c r="D958" t="s">
        <v>4822</v>
      </c>
      <c r="E958" t="s">
        <v>18</v>
      </c>
      <c r="F958" s="3" t="s">
        <v>4823</v>
      </c>
      <c r="J958" t="s">
        <v>4824</v>
      </c>
      <c r="K958">
        <v>12</v>
      </c>
      <c r="L958">
        <v>10</v>
      </c>
      <c r="M958" t="s">
        <v>29</v>
      </c>
      <c r="N958" t="s">
        <v>7931</v>
      </c>
      <c r="O958" t="s">
        <v>7931</v>
      </c>
      <c r="P958" t="s">
        <v>7931</v>
      </c>
      <c r="Q958" t="s">
        <v>7931</v>
      </c>
    </row>
    <row r="959" spans="1:17" x14ac:dyDescent="0.25">
      <c r="A959" s="5">
        <v>6.9969174422552499E+17</v>
      </c>
      <c r="D959" t="s">
        <v>4819</v>
      </c>
      <c r="E959" t="s">
        <v>18</v>
      </c>
      <c r="F959" s="3" t="s">
        <v>4820</v>
      </c>
      <c r="J959" t="s">
        <v>4821</v>
      </c>
      <c r="K959">
        <v>5</v>
      </c>
      <c r="L959">
        <v>10</v>
      </c>
      <c r="M959" t="s">
        <v>573</v>
      </c>
      <c r="N959" t="s">
        <v>7931</v>
      </c>
      <c r="O959" t="s">
        <v>7931</v>
      </c>
      <c r="P959" t="s">
        <v>7931</v>
      </c>
      <c r="Q959" t="s">
        <v>7931</v>
      </c>
    </row>
    <row r="960" spans="1:17" x14ac:dyDescent="0.25">
      <c r="A960" s="5">
        <v>6.9977587880970202E+17</v>
      </c>
      <c r="D960" t="s">
        <v>4815</v>
      </c>
      <c r="E960" t="s">
        <v>18</v>
      </c>
      <c r="F960" s="3" t="s">
        <v>4816</v>
      </c>
      <c r="J960" t="s">
        <v>4817</v>
      </c>
      <c r="K960">
        <v>11</v>
      </c>
      <c r="L960">
        <v>10</v>
      </c>
      <c r="M960" t="s">
        <v>4818</v>
      </c>
      <c r="N960" t="s">
        <v>7931</v>
      </c>
      <c r="O960" t="s">
        <v>7931</v>
      </c>
      <c r="P960" t="s">
        <v>7931</v>
      </c>
      <c r="Q960" t="s">
        <v>7931</v>
      </c>
    </row>
    <row r="961" spans="1:17" x14ac:dyDescent="0.25">
      <c r="A961" s="5">
        <v>6.9977963083268506E+17</v>
      </c>
      <c r="D961" t="s">
        <v>4812</v>
      </c>
      <c r="E961" t="s">
        <v>18</v>
      </c>
      <c r="F961" s="3" t="s">
        <v>4813</v>
      </c>
      <c r="J961" t="s">
        <v>4814</v>
      </c>
      <c r="K961">
        <v>10</v>
      </c>
      <c r="L961">
        <v>10</v>
      </c>
      <c r="M961" t="s">
        <v>7931</v>
      </c>
      <c r="N961" t="s">
        <v>7931</v>
      </c>
      <c r="O961" t="s">
        <v>7931</v>
      </c>
      <c r="P961" t="s">
        <v>7931</v>
      </c>
      <c r="Q961" t="s">
        <v>7931</v>
      </c>
    </row>
    <row r="962" spans="1:17" x14ac:dyDescent="0.25">
      <c r="A962" s="5">
        <v>6.9978887721786496E+17</v>
      </c>
      <c r="D962" t="s">
        <v>4809</v>
      </c>
      <c r="E962" t="s">
        <v>18</v>
      </c>
      <c r="F962" s="3" t="s">
        <v>4810</v>
      </c>
      <c r="J962" t="s">
        <v>4811</v>
      </c>
      <c r="K962">
        <v>12</v>
      </c>
      <c r="L962">
        <v>10</v>
      </c>
      <c r="M962" t="s">
        <v>1459</v>
      </c>
      <c r="N962" t="s">
        <v>7931</v>
      </c>
      <c r="O962" t="s">
        <v>7931</v>
      </c>
      <c r="P962" t="s">
        <v>7931</v>
      </c>
      <c r="Q962" t="s">
        <v>7931</v>
      </c>
    </row>
    <row r="963" spans="1:17" x14ac:dyDescent="0.25">
      <c r="A963" s="5">
        <v>6.9980181739229094E+17</v>
      </c>
      <c r="D963" t="s">
        <v>4806</v>
      </c>
      <c r="E963" t="s">
        <v>18</v>
      </c>
      <c r="F963" s="3" t="s">
        <v>4807</v>
      </c>
      <c r="J963" t="s">
        <v>4808</v>
      </c>
      <c r="K963">
        <v>11</v>
      </c>
      <c r="L963">
        <v>10</v>
      </c>
      <c r="M963" t="s">
        <v>481</v>
      </c>
      <c r="N963" t="s">
        <v>7931</v>
      </c>
      <c r="O963" t="s">
        <v>7931</v>
      </c>
      <c r="P963" t="s">
        <v>15</v>
      </c>
      <c r="Q963" t="s">
        <v>7931</v>
      </c>
    </row>
    <row r="964" spans="1:17" x14ac:dyDescent="0.25">
      <c r="A964" s="5">
        <v>7.0000207405501594E+17</v>
      </c>
      <c r="D964" t="s">
        <v>4803</v>
      </c>
      <c r="E964" t="s">
        <v>18</v>
      </c>
      <c r="F964" s="3" t="s">
        <v>4804</v>
      </c>
      <c r="J964" t="s">
        <v>4805</v>
      </c>
      <c r="K964">
        <v>9</v>
      </c>
      <c r="L964">
        <v>10</v>
      </c>
      <c r="M964" t="s">
        <v>4243</v>
      </c>
      <c r="N964" t="s">
        <v>7931</v>
      </c>
      <c r="O964" t="s">
        <v>7931</v>
      </c>
      <c r="P964" t="s">
        <v>7931</v>
      </c>
      <c r="Q964" t="s">
        <v>7931</v>
      </c>
    </row>
    <row r="965" spans="1:17" x14ac:dyDescent="0.25">
      <c r="A965" s="5">
        <v>7.0002928459390106E+17</v>
      </c>
      <c r="D965" t="s">
        <v>4799</v>
      </c>
      <c r="E965" t="s">
        <v>18</v>
      </c>
      <c r="F965" s="3" t="s">
        <v>4800</v>
      </c>
      <c r="J965" t="s">
        <v>4801</v>
      </c>
      <c r="K965">
        <v>10</v>
      </c>
      <c r="L965">
        <v>10</v>
      </c>
      <c r="M965" t="s">
        <v>4802</v>
      </c>
      <c r="N965" t="s">
        <v>7931</v>
      </c>
      <c r="O965" t="s">
        <v>7931</v>
      </c>
      <c r="P965" t="s">
        <v>7931</v>
      </c>
      <c r="Q965" t="s">
        <v>7931</v>
      </c>
    </row>
    <row r="966" spans="1:17" x14ac:dyDescent="0.25">
      <c r="A966" s="5">
        <v>7.0006271810410394E+17</v>
      </c>
      <c r="D966" t="s">
        <v>4795</v>
      </c>
      <c r="E966" t="s">
        <v>18</v>
      </c>
      <c r="F966" s="3" t="s">
        <v>4796</v>
      </c>
      <c r="J966" t="s">
        <v>4797</v>
      </c>
      <c r="K966">
        <v>6</v>
      </c>
      <c r="L966">
        <v>10</v>
      </c>
      <c r="M966" t="s">
        <v>4798</v>
      </c>
      <c r="N966" t="s">
        <v>7931</v>
      </c>
      <c r="O966" t="s">
        <v>7931</v>
      </c>
      <c r="P966" t="s">
        <v>7931</v>
      </c>
      <c r="Q966" t="s">
        <v>7931</v>
      </c>
    </row>
    <row r="967" spans="1:17" x14ac:dyDescent="0.25">
      <c r="A967" s="5">
        <v>7.0014375205318195E+17</v>
      </c>
      <c r="D967" t="s">
        <v>2926</v>
      </c>
      <c r="E967" t="s">
        <v>18</v>
      </c>
      <c r="F967" s="3" t="s">
        <v>4794</v>
      </c>
      <c r="J967" t="s">
        <v>2927</v>
      </c>
      <c r="K967">
        <v>10</v>
      </c>
      <c r="L967">
        <v>10</v>
      </c>
      <c r="M967" t="s">
        <v>7931</v>
      </c>
      <c r="N967" t="s">
        <v>7931</v>
      </c>
      <c r="O967" t="s">
        <v>7931</v>
      </c>
      <c r="P967" t="s">
        <v>15</v>
      </c>
      <c r="Q967" t="s">
        <v>7931</v>
      </c>
    </row>
    <row r="968" spans="1:17" x14ac:dyDescent="0.25">
      <c r="A968" s="5">
        <v>7.0015142191680704E+17</v>
      </c>
      <c r="D968" t="s">
        <v>4791</v>
      </c>
      <c r="E968" t="s">
        <v>18</v>
      </c>
      <c r="F968" s="3" t="s">
        <v>4792</v>
      </c>
      <c r="J968" t="s">
        <v>4793</v>
      </c>
      <c r="K968">
        <v>11</v>
      </c>
      <c r="L968">
        <v>10</v>
      </c>
      <c r="M968" t="s">
        <v>7931</v>
      </c>
      <c r="N968" t="s">
        <v>7931</v>
      </c>
      <c r="O968" t="s">
        <v>7931</v>
      </c>
      <c r="P968" t="s">
        <v>15</v>
      </c>
      <c r="Q968" t="s">
        <v>7931</v>
      </c>
    </row>
    <row r="969" spans="1:17" x14ac:dyDescent="0.25">
      <c r="A969" s="5">
        <v>7.0016751759616397E+17</v>
      </c>
      <c r="D969" t="s">
        <v>4787</v>
      </c>
      <c r="E969" t="s">
        <v>18</v>
      </c>
      <c r="F969" s="3" t="s">
        <v>4788</v>
      </c>
      <c r="J969" t="s">
        <v>4789</v>
      </c>
      <c r="K969">
        <v>10</v>
      </c>
      <c r="L969">
        <v>10</v>
      </c>
      <c r="M969" t="s">
        <v>4790</v>
      </c>
      <c r="N969" t="s">
        <v>7931</v>
      </c>
      <c r="O969" t="s">
        <v>7931</v>
      </c>
      <c r="P969" t="s">
        <v>7931</v>
      </c>
      <c r="Q969" t="s">
        <v>7931</v>
      </c>
    </row>
    <row r="970" spans="1:17" x14ac:dyDescent="0.25">
      <c r="A970" s="5">
        <v>7.0046201097950003E+17</v>
      </c>
      <c r="D970" t="s">
        <v>4783</v>
      </c>
      <c r="E970" t="s">
        <v>18</v>
      </c>
      <c r="F970" s="3" t="s">
        <v>4784</v>
      </c>
      <c r="J970" t="s">
        <v>4785</v>
      </c>
      <c r="K970">
        <v>6</v>
      </c>
      <c r="L970">
        <v>10</v>
      </c>
      <c r="M970" t="s">
        <v>4786</v>
      </c>
      <c r="N970" t="s">
        <v>7931</v>
      </c>
      <c r="O970" t="s">
        <v>7931</v>
      </c>
      <c r="P970" t="s">
        <v>7931</v>
      </c>
      <c r="Q970" t="s">
        <v>7931</v>
      </c>
    </row>
    <row r="971" spans="1:17" x14ac:dyDescent="0.25">
      <c r="A971" s="5">
        <v>7.0050513848256896E+17</v>
      </c>
      <c r="D971" t="s">
        <v>4779</v>
      </c>
      <c r="E971" t="s">
        <v>18</v>
      </c>
      <c r="F971" s="3" t="s">
        <v>4780</v>
      </c>
      <c r="J971" t="s">
        <v>4781</v>
      </c>
      <c r="K971">
        <v>12</v>
      </c>
      <c r="L971">
        <v>10</v>
      </c>
      <c r="M971" t="s">
        <v>4782</v>
      </c>
      <c r="N971" t="s">
        <v>7931</v>
      </c>
      <c r="O971" t="s">
        <v>7931</v>
      </c>
      <c r="P971" t="s">
        <v>7931</v>
      </c>
      <c r="Q971" t="s">
        <v>7931</v>
      </c>
    </row>
    <row r="972" spans="1:17" x14ac:dyDescent="0.25">
      <c r="A972" s="5">
        <v>7.0051806118772301E+17</v>
      </c>
      <c r="D972" t="s">
        <v>4776</v>
      </c>
      <c r="E972" t="s">
        <v>18</v>
      </c>
      <c r="F972" s="3" t="s">
        <v>4777</v>
      </c>
      <c r="J972" t="s">
        <v>4778</v>
      </c>
      <c r="K972">
        <v>10</v>
      </c>
      <c r="L972">
        <v>10</v>
      </c>
      <c r="M972" t="s">
        <v>1073</v>
      </c>
      <c r="N972" t="s">
        <v>7931</v>
      </c>
      <c r="O972" t="s">
        <v>7931</v>
      </c>
      <c r="P972" t="s">
        <v>7931</v>
      </c>
      <c r="Q972" t="s">
        <v>7931</v>
      </c>
    </row>
    <row r="973" spans="1:17" x14ac:dyDescent="0.25">
      <c r="A973" s="5">
        <v>7.0074778851502003E+17</v>
      </c>
      <c r="D973" t="s">
        <v>2740</v>
      </c>
      <c r="E973" t="s">
        <v>18</v>
      </c>
      <c r="F973" s="3" t="s">
        <v>4775</v>
      </c>
      <c r="J973" t="s">
        <v>2741</v>
      </c>
      <c r="K973">
        <v>11</v>
      </c>
      <c r="L973">
        <v>10</v>
      </c>
      <c r="M973" t="s">
        <v>2742</v>
      </c>
      <c r="N973" t="s">
        <v>7931</v>
      </c>
      <c r="O973" t="s">
        <v>7931</v>
      </c>
      <c r="P973" t="s">
        <v>7931</v>
      </c>
      <c r="Q973" t="s">
        <v>7931</v>
      </c>
    </row>
    <row r="974" spans="1:17" x14ac:dyDescent="0.25">
      <c r="A974" s="5">
        <v>7.0079697943409805E+17</v>
      </c>
      <c r="D974" t="s">
        <v>4771</v>
      </c>
      <c r="E974" t="s">
        <v>18</v>
      </c>
      <c r="F974" s="3" t="s">
        <v>4772</v>
      </c>
      <c r="J974" t="s">
        <v>4773</v>
      </c>
      <c r="K974">
        <v>7</v>
      </c>
      <c r="L974">
        <v>10</v>
      </c>
      <c r="M974" t="s">
        <v>4774</v>
      </c>
      <c r="N974" t="s">
        <v>7931</v>
      </c>
      <c r="O974" t="s">
        <v>7931</v>
      </c>
      <c r="P974" t="s">
        <v>7931</v>
      </c>
      <c r="Q974" t="s">
        <v>7931</v>
      </c>
    </row>
    <row r="975" spans="1:17" x14ac:dyDescent="0.25">
      <c r="A975" s="5">
        <v>7.0084756734568806E+17</v>
      </c>
      <c r="D975" t="s">
        <v>4767</v>
      </c>
      <c r="E975" t="s">
        <v>18</v>
      </c>
      <c r="F975" s="3" t="s">
        <v>4768</v>
      </c>
      <c r="J975" t="s">
        <v>4769</v>
      </c>
      <c r="K975">
        <v>10</v>
      </c>
      <c r="L975">
        <v>10</v>
      </c>
      <c r="M975" t="s">
        <v>4770</v>
      </c>
      <c r="N975" t="s">
        <v>7931</v>
      </c>
      <c r="O975" t="s">
        <v>7931</v>
      </c>
      <c r="P975" t="s">
        <v>7931</v>
      </c>
      <c r="Q975" t="s">
        <v>7931</v>
      </c>
    </row>
    <row r="976" spans="1:17" x14ac:dyDescent="0.25">
      <c r="A976" s="5">
        <v>7.0086415424938304E+17</v>
      </c>
      <c r="D976" t="s">
        <v>4764</v>
      </c>
      <c r="E976" t="s">
        <v>18</v>
      </c>
      <c r="F976" s="3" t="s">
        <v>4765</v>
      </c>
      <c r="J976" t="s">
        <v>4766</v>
      </c>
      <c r="K976">
        <v>12</v>
      </c>
      <c r="L976">
        <v>10</v>
      </c>
      <c r="M976" t="s">
        <v>231</v>
      </c>
      <c r="N976" t="s">
        <v>7931</v>
      </c>
      <c r="O976" t="s">
        <v>7931</v>
      </c>
      <c r="P976" t="s">
        <v>15</v>
      </c>
      <c r="Q976" t="s">
        <v>7931</v>
      </c>
    </row>
    <row r="977" spans="1:17" x14ac:dyDescent="0.25">
      <c r="A977" s="5">
        <v>7.0089039124410304E+17</v>
      </c>
      <c r="D977" t="s">
        <v>4760</v>
      </c>
      <c r="E977" t="s">
        <v>18</v>
      </c>
      <c r="F977" s="3" t="s">
        <v>4761</v>
      </c>
      <c r="J977" t="s">
        <v>4762</v>
      </c>
      <c r="K977">
        <v>11</v>
      </c>
      <c r="L977">
        <v>10</v>
      </c>
      <c r="M977" t="s">
        <v>4763</v>
      </c>
      <c r="N977" t="s">
        <v>7931</v>
      </c>
      <c r="O977" t="s">
        <v>7931</v>
      </c>
      <c r="P977" t="s">
        <v>7931</v>
      </c>
      <c r="Q977" t="s">
        <v>7931</v>
      </c>
    </row>
    <row r="978" spans="1:17" x14ac:dyDescent="0.25">
      <c r="A978" s="5">
        <v>7.0121470088175603E+17</v>
      </c>
      <c r="D978" t="s">
        <v>2145</v>
      </c>
      <c r="E978" t="s">
        <v>18</v>
      </c>
      <c r="F978" s="3" t="s">
        <v>4758</v>
      </c>
      <c r="J978" t="s">
        <v>4759</v>
      </c>
      <c r="K978">
        <v>12</v>
      </c>
      <c r="L978">
        <v>10</v>
      </c>
      <c r="M978" t="s">
        <v>7931</v>
      </c>
      <c r="N978" t="s">
        <v>7931</v>
      </c>
      <c r="O978" t="s">
        <v>7931</v>
      </c>
      <c r="P978" t="s">
        <v>7931</v>
      </c>
      <c r="Q978" t="s">
        <v>7931</v>
      </c>
    </row>
    <row r="979" spans="1:17" x14ac:dyDescent="0.25">
      <c r="A979" s="5">
        <v>7.0154518687947098E+17</v>
      </c>
      <c r="D979" t="s">
        <v>4754</v>
      </c>
      <c r="E979" t="s">
        <v>18</v>
      </c>
      <c r="F979" s="3" t="s">
        <v>4755</v>
      </c>
      <c r="J979" t="s">
        <v>4756</v>
      </c>
      <c r="K979">
        <v>10</v>
      </c>
      <c r="L979">
        <v>10</v>
      </c>
      <c r="M979" t="s">
        <v>4757</v>
      </c>
      <c r="N979" t="s">
        <v>7931</v>
      </c>
      <c r="O979" t="s">
        <v>7931</v>
      </c>
      <c r="P979" t="s">
        <v>15</v>
      </c>
      <c r="Q979" t="s">
        <v>7931</v>
      </c>
    </row>
    <row r="980" spans="1:17" x14ac:dyDescent="0.25">
      <c r="A980" s="5">
        <v>7.0157047791189606E+17</v>
      </c>
      <c r="D980" t="s">
        <v>4750</v>
      </c>
      <c r="E980" t="s">
        <v>18</v>
      </c>
      <c r="F980" s="3" t="s">
        <v>4751</v>
      </c>
      <c r="J980" t="s">
        <v>4752</v>
      </c>
      <c r="K980">
        <v>9</v>
      </c>
      <c r="L980">
        <v>10</v>
      </c>
      <c r="M980" t="s">
        <v>4753</v>
      </c>
      <c r="N980" t="s">
        <v>7931</v>
      </c>
      <c r="O980" t="s">
        <v>7931</v>
      </c>
      <c r="P980" t="s">
        <v>7931</v>
      </c>
      <c r="Q980" t="s">
        <v>7931</v>
      </c>
    </row>
    <row r="981" spans="1:17" x14ac:dyDescent="0.25">
      <c r="A981" s="5">
        <v>7.0160158721979494E+17</v>
      </c>
      <c r="D981" t="s">
        <v>4746</v>
      </c>
      <c r="E981" t="s">
        <v>18</v>
      </c>
      <c r="F981" s="3" t="s">
        <v>4747</v>
      </c>
      <c r="J981" t="s">
        <v>4748</v>
      </c>
      <c r="K981">
        <v>10</v>
      </c>
      <c r="L981">
        <v>10</v>
      </c>
      <c r="M981" t="s">
        <v>4749</v>
      </c>
      <c r="N981" t="s">
        <v>7931</v>
      </c>
      <c r="O981" t="s">
        <v>7931</v>
      </c>
      <c r="P981" t="s">
        <v>7931</v>
      </c>
      <c r="Q981" t="s">
        <v>7931</v>
      </c>
    </row>
    <row r="982" spans="1:17" x14ac:dyDescent="0.25">
      <c r="A982" s="5">
        <v>7.0180564239534797E+17</v>
      </c>
      <c r="D982" t="s">
        <v>4743</v>
      </c>
      <c r="E982" t="s">
        <v>1896</v>
      </c>
      <c r="F982" s="3" t="s">
        <v>4744</v>
      </c>
      <c r="J982" t="s">
        <v>4745</v>
      </c>
      <c r="K982">
        <v>11</v>
      </c>
      <c r="L982">
        <v>10</v>
      </c>
      <c r="M982" t="s">
        <v>7931</v>
      </c>
      <c r="N982" t="s">
        <v>7931</v>
      </c>
      <c r="O982" t="s">
        <v>7931</v>
      </c>
      <c r="P982" t="s">
        <v>15</v>
      </c>
      <c r="Q982" t="s">
        <v>7931</v>
      </c>
    </row>
    <row r="983" spans="1:17" x14ac:dyDescent="0.25">
      <c r="A983" s="5">
        <v>7.0188918713449997E+17</v>
      </c>
      <c r="D983" t="s">
        <v>4739</v>
      </c>
      <c r="E983" t="s">
        <v>18</v>
      </c>
      <c r="F983" s="3" t="s">
        <v>4740</v>
      </c>
      <c r="J983" t="s">
        <v>4741</v>
      </c>
      <c r="K983">
        <v>11</v>
      </c>
      <c r="L983">
        <v>10</v>
      </c>
      <c r="M983" t="s">
        <v>4742</v>
      </c>
      <c r="N983" t="s">
        <v>7931</v>
      </c>
      <c r="O983" t="s">
        <v>7931</v>
      </c>
      <c r="P983" t="s">
        <v>7931</v>
      </c>
      <c r="Q983" t="s">
        <v>7931</v>
      </c>
    </row>
    <row r="984" spans="1:17" x14ac:dyDescent="0.25">
      <c r="A984" s="5">
        <v>7.0195281664296499E+17</v>
      </c>
      <c r="D984" t="s">
        <v>4735</v>
      </c>
      <c r="E984" t="s">
        <v>18</v>
      </c>
      <c r="F984" s="3" t="s">
        <v>4736</v>
      </c>
      <c r="J984" t="s">
        <v>4737</v>
      </c>
      <c r="K984">
        <v>11</v>
      </c>
      <c r="L984">
        <v>10</v>
      </c>
      <c r="M984" t="s">
        <v>4738</v>
      </c>
      <c r="N984" t="s">
        <v>7931</v>
      </c>
      <c r="O984" t="s">
        <v>7931</v>
      </c>
      <c r="P984" t="s">
        <v>7931</v>
      </c>
      <c r="Q984" t="s">
        <v>7931</v>
      </c>
    </row>
    <row r="985" spans="1:17" x14ac:dyDescent="0.25">
      <c r="A985" s="5">
        <v>7.0198139048572506E+17</v>
      </c>
      <c r="D985" t="s">
        <v>4731</v>
      </c>
      <c r="E985" t="s">
        <v>18</v>
      </c>
      <c r="F985" s="3" t="s">
        <v>4732</v>
      </c>
      <c r="J985" t="s">
        <v>4733</v>
      </c>
      <c r="K985">
        <v>12</v>
      </c>
      <c r="L985">
        <v>10</v>
      </c>
      <c r="M985" t="s">
        <v>4734</v>
      </c>
      <c r="N985" t="s">
        <v>7931</v>
      </c>
      <c r="O985" t="s">
        <v>7931</v>
      </c>
      <c r="P985" t="s">
        <v>7931</v>
      </c>
      <c r="Q985" t="s">
        <v>7931</v>
      </c>
    </row>
    <row r="986" spans="1:17" x14ac:dyDescent="0.25">
      <c r="A986" s="5">
        <v>7.0221744646849306E+17</v>
      </c>
      <c r="D986" t="s">
        <v>4728</v>
      </c>
      <c r="E986" t="s">
        <v>18</v>
      </c>
      <c r="F986" s="3" t="s">
        <v>4729</v>
      </c>
      <c r="J986" t="s">
        <v>4730</v>
      </c>
      <c r="K986">
        <v>9</v>
      </c>
      <c r="L986">
        <v>10</v>
      </c>
      <c r="M986" t="s">
        <v>7931</v>
      </c>
      <c r="N986" t="s">
        <v>7931</v>
      </c>
      <c r="O986" t="s">
        <v>7931</v>
      </c>
      <c r="P986" t="s">
        <v>7931</v>
      </c>
      <c r="Q986" t="s">
        <v>7931</v>
      </c>
    </row>
    <row r="987" spans="1:17" x14ac:dyDescent="0.25">
      <c r="A987" s="5">
        <v>7.0227674884780006E+17</v>
      </c>
      <c r="D987" t="s">
        <v>4725</v>
      </c>
      <c r="E987" t="s">
        <v>18</v>
      </c>
      <c r="F987" s="3" t="s">
        <v>4726</v>
      </c>
      <c r="J987" t="s">
        <v>4727</v>
      </c>
      <c r="K987">
        <v>11</v>
      </c>
      <c r="L987">
        <v>10</v>
      </c>
      <c r="M987" t="s">
        <v>7931</v>
      </c>
      <c r="N987" t="s">
        <v>7931</v>
      </c>
      <c r="O987" t="s">
        <v>7931</v>
      </c>
      <c r="P987" t="s">
        <v>7931</v>
      </c>
      <c r="Q987" t="s">
        <v>7931</v>
      </c>
    </row>
    <row r="988" spans="1:17" x14ac:dyDescent="0.25">
      <c r="A988" s="5">
        <v>7.0232114048892506E+17</v>
      </c>
      <c r="D988" t="s">
        <v>4722</v>
      </c>
      <c r="E988" t="s">
        <v>18</v>
      </c>
      <c r="F988" s="3" t="s">
        <v>4723</v>
      </c>
      <c r="J988" t="s">
        <v>4724</v>
      </c>
      <c r="K988">
        <v>12</v>
      </c>
      <c r="L988">
        <v>10</v>
      </c>
      <c r="M988" t="s">
        <v>7931</v>
      </c>
      <c r="N988" t="s">
        <v>7931</v>
      </c>
      <c r="O988" t="s">
        <v>7931</v>
      </c>
      <c r="P988" t="s">
        <v>7931</v>
      </c>
      <c r="Q988" t="s">
        <v>7931</v>
      </c>
    </row>
    <row r="989" spans="1:17" x14ac:dyDescent="0.25">
      <c r="A989" s="5">
        <v>7.0233254234357696E+17</v>
      </c>
      <c r="D989" t="s">
        <v>4718</v>
      </c>
      <c r="E989" t="s">
        <v>1896</v>
      </c>
      <c r="F989" s="3" t="s">
        <v>4719</v>
      </c>
      <c r="J989" t="s">
        <v>4720</v>
      </c>
      <c r="K989">
        <v>13</v>
      </c>
      <c r="L989">
        <v>10</v>
      </c>
      <c r="M989" t="s">
        <v>4721</v>
      </c>
      <c r="N989" t="s">
        <v>7931</v>
      </c>
      <c r="O989" t="s">
        <v>7931</v>
      </c>
      <c r="P989" t="s">
        <v>7931</v>
      </c>
      <c r="Q989" t="s">
        <v>7931</v>
      </c>
    </row>
    <row r="990" spans="1:17" x14ac:dyDescent="0.25">
      <c r="A990" s="5">
        <v>7.0253951367189696E+17</v>
      </c>
      <c r="D990" t="s">
        <v>4715</v>
      </c>
      <c r="E990" t="s">
        <v>18</v>
      </c>
      <c r="F990" s="3" t="s">
        <v>4716</v>
      </c>
      <c r="J990" t="s">
        <v>4717</v>
      </c>
      <c r="K990">
        <v>12</v>
      </c>
      <c r="L990">
        <v>10</v>
      </c>
      <c r="M990" t="s">
        <v>231</v>
      </c>
      <c r="N990" t="s">
        <v>7931</v>
      </c>
      <c r="O990" t="s">
        <v>7931</v>
      </c>
      <c r="P990" t="s">
        <v>7931</v>
      </c>
      <c r="Q990" t="s">
        <v>7931</v>
      </c>
    </row>
    <row r="991" spans="1:17" x14ac:dyDescent="0.25">
      <c r="A991" s="5">
        <v>7.0259809971431398E+17</v>
      </c>
      <c r="D991" t="s">
        <v>4712</v>
      </c>
      <c r="E991" t="s">
        <v>18</v>
      </c>
      <c r="F991" s="3" t="s">
        <v>4713</v>
      </c>
      <c r="J991" t="s">
        <v>4714</v>
      </c>
      <c r="K991">
        <v>11</v>
      </c>
      <c r="L991">
        <v>10</v>
      </c>
      <c r="M991" t="s">
        <v>1968</v>
      </c>
      <c r="N991" t="s">
        <v>7931</v>
      </c>
      <c r="O991" t="s">
        <v>7931</v>
      </c>
      <c r="P991" t="s">
        <v>15</v>
      </c>
      <c r="Q991" t="s">
        <v>7931</v>
      </c>
    </row>
    <row r="992" spans="1:17" x14ac:dyDescent="0.25">
      <c r="A992" s="5">
        <v>7.0267111822682496E+17</v>
      </c>
      <c r="D992" t="s">
        <v>4708</v>
      </c>
      <c r="E992" t="s">
        <v>18</v>
      </c>
      <c r="F992" s="3" t="s">
        <v>4709</v>
      </c>
      <c r="J992" t="s">
        <v>4710</v>
      </c>
      <c r="K992">
        <v>10</v>
      </c>
      <c r="L992">
        <v>10</v>
      </c>
      <c r="M992" t="s">
        <v>4711</v>
      </c>
      <c r="N992" t="s">
        <v>7931</v>
      </c>
      <c r="O992" t="s">
        <v>7931</v>
      </c>
      <c r="P992" t="s">
        <v>7931</v>
      </c>
      <c r="Q992" t="s">
        <v>7931</v>
      </c>
    </row>
    <row r="993" spans="1:17" x14ac:dyDescent="0.25">
      <c r="A993" s="5">
        <v>7.0268494214115302E+17</v>
      </c>
      <c r="D993" t="s">
        <v>4705</v>
      </c>
      <c r="E993" t="s">
        <v>18</v>
      </c>
      <c r="F993" s="3" t="s">
        <v>4706</v>
      </c>
      <c r="J993" t="s">
        <v>4707</v>
      </c>
      <c r="K993">
        <v>11</v>
      </c>
      <c r="L993">
        <v>10</v>
      </c>
      <c r="M993" t="s">
        <v>1077</v>
      </c>
      <c r="N993" t="s">
        <v>7931</v>
      </c>
      <c r="O993" t="s">
        <v>7931</v>
      </c>
      <c r="P993" t="s">
        <v>7931</v>
      </c>
      <c r="Q993" t="s">
        <v>7931</v>
      </c>
    </row>
    <row r="994" spans="1:17" x14ac:dyDescent="0.25">
      <c r="A994" s="5">
        <v>7.0289915180212595E+17</v>
      </c>
      <c r="D994" t="s">
        <v>4702</v>
      </c>
      <c r="E994" t="s">
        <v>1896</v>
      </c>
      <c r="F994" s="3" t="s">
        <v>4703</v>
      </c>
      <c r="J994" t="s">
        <v>4704</v>
      </c>
      <c r="K994">
        <v>12</v>
      </c>
      <c r="L994">
        <v>10</v>
      </c>
      <c r="M994" t="s">
        <v>680</v>
      </c>
      <c r="N994" t="s">
        <v>7931</v>
      </c>
      <c r="O994" t="s">
        <v>7931</v>
      </c>
      <c r="P994" t="s">
        <v>7931</v>
      </c>
      <c r="Q994" t="s">
        <v>7931</v>
      </c>
    </row>
    <row r="995" spans="1:17" x14ac:dyDescent="0.25">
      <c r="A995" s="5">
        <v>7.0293212749981594E+17</v>
      </c>
      <c r="D995" t="s">
        <v>4699</v>
      </c>
      <c r="E995" t="s">
        <v>18</v>
      </c>
      <c r="F995" s="3" t="s">
        <v>4700</v>
      </c>
      <c r="J995" t="s">
        <v>4701</v>
      </c>
      <c r="K995">
        <v>6</v>
      </c>
      <c r="L995">
        <v>10</v>
      </c>
      <c r="M995" t="s">
        <v>2813</v>
      </c>
      <c r="N995" t="s">
        <v>7931</v>
      </c>
      <c r="O995" t="s">
        <v>7931</v>
      </c>
      <c r="P995" t="s">
        <v>7931</v>
      </c>
      <c r="Q995" t="s">
        <v>7931</v>
      </c>
    </row>
    <row r="996" spans="1:17" x14ac:dyDescent="0.25">
      <c r="A996" s="5">
        <v>7.0304194965003405E+17</v>
      </c>
      <c r="D996" t="s">
        <v>2691</v>
      </c>
      <c r="E996" t="s">
        <v>18</v>
      </c>
      <c r="F996" s="3" t="s">
        <v>4697</v>
      </c>
      <c r="J996" t="s">
        <v>4698</v>
      </c>
      <c r="K996">
        <v>10</v>
      </c>
      <c r="L996">
        <v>10</v>
      </c>
      <c r="M996" t="s">
        <v>2693</v>
      </c>
      <c r="N996" t="s">
        <v>7931</v>
      </c>
      <c r="O996" t="s">
        <v>7931</v>
      </c>
      <c r="P996" t="s">
        <v>7931</v>
      </c>
      <c r="Q996" t="s">
        <v>7931</v>
      </c>
    </row>
    <row r="997" spans="1:17" x14ac:dyDescent="0.25">
      <c r="A997" s="5">
        <v>7.0307905021087706E+17</v>
      </c>
      <c r="D997" t="s">
        <v>4694</v>
      </c>
      <c r="E997" t="s">
        <v>18</v>
      </c>
      <c r="F997" s="3" t="s">
        <v>4695</v>
      </c>
      <c r="J997" t="s">
        <v>4696</v>
      </c>
      <c r="K997">
        <v>11</v>
      </c>
      <c r="L997">
        <v>10</v>
      </c>
      <c r="M997" t="s">
        <v>231</v>
      </c>
      <c r="N997" t="s">
        <v>7931</v>
      </c>
      <c r="O997" t="s">
        <v>7931</v>
      </c>
      <c r="P997" t="s">
        <v>7931</v>
      </c>
      <c r="Q997" t="s">
        <v>7931</v>
      </c>
    </row>
    <row r="998" spans="1:17" x14ac:dyDescent="0.25">
      <c r="A998" s="5">
        <v>7.0326852122097203E+17</v>
      </c>
      <c r="D998" t="s">
        <v>4691</v>
      </c>
      <c r="E998" t="s">
        <v>18</v>
      </c>
      <c r="F998" s="3" t="s">
        <v>4692</v>
      </c>
      <c r="J998" t="s">
        <v>4693</v>
      </c>
      <c r="K998">
        <v>12</v>
      </c>
      <c r="L998">
        <v>10</v>
      </c>
      <c r="M998" t="s">
        <v>7931</v>
      </c>
      <c r="N998" t="s">
        <v>7931</v>
      </c>
      <c r="O998" t="s">
        <v>7931</v>
      </c>
      <c r="P998" t="s">
        <v>15</v>
      </c>
      <c r="Q998" t="s">
        <v>7931</v>
      </c>
    </row>
    <row r="999" spans="1:17" x14ac:dyDescent="0.25">
      <c r="A999" s="5">
        <v>7.0335639378132902E+17</v>
      </c>
      <c r="D999" t="s">
        <v>4687</v>
      </c>
      <c r="E999" t="s">
        <v>18</v>
      </c>
      <c r="F999" s="3" t="s">
        <v>4688</v>
      </c>
      <c r="J999" t="s">
        <v>4689</v>
      </c>
      <c r="K999">
        <v>9</v>
      </c>
      <c r="L999">
        <v>10</v>
      </c>
      <c r="M999" t="s">
        <v>4690</v>
      </c>
      <c r="N999" t="s">
        <v>7931</v>
      </c>
      <c r="O999" t="s">
        <v>7931</v>
      </c>
      <c r="P999" t="s">
        <v>7931</v>
      </c>
      <c r="Q999" t="s">
        <v>7931</v>
      </c>
    </row>
    <row r="1000" spans="1:17" x14ac:dyDescent="0.25">
      <c r="A1000" s="5">
        <v>7.0338283634733005E+17</v>
      </c>
      <c r="D1000" t="s">
        <v>4684</v>
      </c>
      <c r="E1000" t="s">
        <v>18</v>
      </c>
      <c r="F1000" s="3" t="s">
        <v>4685</v>
      </c>
      <c r="J1000" t="s">
        <v>4686</v>
      </c>
      <c r="K1000">
        <v>12</v>
      </c>
      <c r="L1000">
        <v>10</v>
      </c>
      <c r="M1000" t="s">
        <v>852</v>
      </c>
      <c r="N1000" t="s">
        <v>7931</v>
      </c>
      <c r="O1000" t="s">
        <v>7931</v>
      </c>
      <c r="P1000" t="s">
        <v>7931</v>
      </c>
      <c r="Q1000" t="s">
        <v>7931</v>
      </c>
    </row>
    <row r="1001" spans="1:17" x14ac:dyDescent="0.25">
      <c r="A1001" s="5">
        <v>7.0340725229267302E+17</v>
      </c>
      <c r="D1001" t="s">
        <v>4681</v>
      </c>
      <c r="E1001" t="s">
        <v>18</v>
      </c>
      <c r="F1001" s="3" t="s">
        <v>4682</v>
      </c>
      <c r="J1001" t="s">
        <v>4683</v>
      </c>
      <c r="K1001">
        <v>10</v>
      </c>
      <c r="L1001">
        <v>10</v>
      </c>
      <c r="M1001" t="s">
        <v>7931</v>
      </c>
      <c r="N1001" t="s">
        <v>7931</v>
      </c>
      <c r="O1001" t="s">
        <v>7931</v>
      </c>
      <c r="P1001" t="s">
        <v>15</v>
      </c>
      <c r="Q1001" t="s">
        <v>7931</v>
      </c>
    </row>
    <row r="1002" spans="1:17" x14ac:dyDescent="0.25">
      <c r="A1002" s="5">
        <v>7.0342500314925005E+17</v>
      </c>
      <c r="B1002" s="1">
        <v>7.0304194965003405E+17</v>
      </c>
      <c r="C1002">
        <v>4196983835</v>
      </c>
      <c r="D1002" t="s">
        <v>4678</v>
      </c>
      <c r="E1002" t="s">
        <v>18</v>
      </c>
      <c r="F1002" s="3" t="s">
        <v>4679</v>
      </c>
      <c r="J1002" t="s">
        <v>4680</v>
      </c>
      <c r="K1002">
        <v>9</v>
      </c>
      <c r="L1002">
        <v>10</v>
      </c>
      <c r="M1002" t="s">
        <v>7931</v>
      </c>
      <c r="N1002" t="s">
        <v>7931</v>
      </c>
      <c r="O1002" t="s">
        <v>7931</v>
      </c>
      <c r="P1002" t="s">
        <v>7931</v>
      </c>
      <c r="Q1002" t="s">
        <v>7931</v>
      </c>
    </row>
    <row r="1003" spans="1:17" x14ac:dyDescent="0.25">
      <c r="A1003" s="5">
        <v>7.0361148631750195E+17</v>
      </c>
      <c r="D1003" t="s">
        <v>4675</v>
      </c>
      <c r="E1003" t="s">
        <v>18</v>
      </c>
      <c r="F1003" s="3" t="s">
        <v>4676</v>
      </c>
      <c r="J1003" t="s">
        <v>4677</v>
      </c>
      <c r="K1003">
        <v>10</v>
      </c>
      <c r="L1003">
        <v>10</v>
      </c>
      <c r="M1003" t="s">
        <v>1281</v>
      </c>
      <c r="N1003" t="s">
        <v>7931</v>
      </c>
      <c r="O1003" t="s">
        <v>7931</v>
      </c>
      <c r="P1003" t="s">
        <v>15</v>
      </c>
      <c r="Q1003" t="s">
        <v>7931</v>
      </c>
    </row>
    <row r="1004" spans="1:17" x14ac:dyDescent="0.25">
      <c r="A1004" s="5">
        <v>7.0363170111794304E+17</v>
      </c>
      <c r="D1004" t="s">
        <v>4672</v>
      </c>
      <c r="E1004" t="s">
        <v>18</v>
      </c>
      <c r="F1004" s="3" t="s">
        <v>4673</v>
      </c>
      <c r="J1004" t="s">
        <v>4674</v>
      </c>
      <c r="K1004">
        <v>11</v>
      </c>
      <c r="L1004">
        <v>10</v>
      </c>
      <c r="M1004" t="s">
        <v>190</v>
      </c>
      <c r="N1004" t="s">
        <v>7931</v>
      </c>
      <c r="O1004" t="s">
        <v>7931</v>
      </c>
      <c r="P1004" t="s">
        <v>7931</v>
      </c>
      <c r="Q1004" t="s">
        <v>7931</v>
      </c>
    </row>
    <row r="1005" spans="1:17" x14ac:dyDescent="0.25">
      <c r="A1005" s="5">
        <v>7.03769065844768E+17</v>
      </c>
      <c r="D1005" t="s">
        <v>4669</v>
      </c>
      <c r="E1005" t="s">
        <v>18</v>
      </c>
      <c r="F1005" s="3" t="s">
        <v>4670</v>
      </c>
      <c r="J1005" t="s">
        <v>4671</v>
      </c>
      <c r="K1005">
        <v>10</v>
      </c>
      <c r="L1005">
        <v>10</v>
      </c>
      <c r="M1005" t="s">
        <v>7931</v>
      </c>
      <c r="N1005" t="s">
        <v>7931</v>
      </c>
      <c r="O1005" t="s">
        <v>7931</v>
      </c>
      <c r="P1005" t="s">
        <v>7931</v>
      </c>
      <c r="Q1005" t="s">
        <v>7931</v>
      </c>
    </row>
    <row r="1006" spans="1:17" x14ac:dyDescent="0.25">
      <c r="A1006" s="5">
        <v>7.0377423877216602E+17</v>
      </c>
      <c r="D1006" t="s">
        <v>4666</v>
      </c>
      <c r="E1006" t="s">
        <v>18</v>
      </c>
      <c r="F1006" s="3" t="s">
        <v>4667</v>
      </c>
      <c r="J1006" t="s">
        <v>4668</v>
      </c>
      <c r="K1006">
        <v>10</v>
      </c>
      <c r="L1006">
        <v>10</v>
      </c>
      <c r="M1006" t="s">
        <v>7931</v>
      </c>
      <c r="N1006" t="s">
        <v>7931</v>
      </c>
      <c r="O1006" t="s">
        <v>7931</v>
      </c>
      <c r="P1006" t="s">
        <v>7931</v>
      </c>
      <c r="Q1006" t="s">
        <v>7931</v>
      </c>
    </row>
    <row r="1007" spans="1:17" x14ac:dyDescent="0.25">
      <c r="A1007" s="5">
        <v>7.0405484512114202E+17</v>
      </c>
      <c r="D1007" t="s">
        <v>4663</v>
      </c>
      <c r="E1007" t="s">
        <v>18</v>
      </c>
      <c r="F1007" s="3" t="s">
        <v>4664</v>
      </c>
      <c r="J1007" t="s">
        <v>4665</v>
      </c>
      <c r="K1007">
        <v>60</v>
      </c>
      <c r="L1007">
        <v>50</v>
      </c>
      <c r="M1007" t="s">
        <v>231</v>
      </c>
      <c r="N1007" t="s">
        <v>7931</v>
      </c>
      <c r="O1007" t="s">
        <v>7931</v>
      </c>
      <c r="P1007" t="s">
        <v>7931</v>
      </c>
      <c r="Q1007" t="s">
        <v>7931</v>
      </c>
    </row>
    <row r="1008" spans="1:17" x14ac:dyDescent="0.25">
      <c r="A1008" s="5">
        <v>7.0411329870750502E+17</v>
      </c>
      <c r="D1008" t="s">
        <v>4660</v>
      </c>
      <c r="E1008" t="s">
        <v>18</v>
      </c>
      <c r="F1008" s="3" t="s">
        <v>4661</v>
      </c>
      <c r="J1008" t="s">
        <v>4662</v>
      </c>
      <c r="K1008">
        <v>8</v>
      </c>
      <c r="L1008">
        <v>10</v>
      </c>
      <c r="M1008" t="s">
        <v>209</v>
      </c>
      <c r="N1008" t="s">
        <v>7931</v>
      </c>
      <c r="O1008" t="s">
        <v>7931</v>
      </c>
      <c r="P1008" t="s">
        <v>7931</v>
      </c>
      <c r="Q1008" t="s">
        <v>7931</v>
      </c>
    </row>
    <row r="1009" spans="1:17" x14ac:dyDescent="0.25">
      <c r="A1009" s="5">
        <v>7.0413408892453197E+17</v>
      </c>
      <c r="D1009" t="s">
        <v>4657</v>
      </c>
      <c r="E1009" t="s">
        <v>1896</v>
      </c>
      <c r="F1009" s="3" t="s">
        <v>4658</v>
      </c>
      <c r="J1009" t="s">
        <v>4659</v>
      </c>
      <c r="K1009">
        <v>12</v>
      </c>
      <c r="L1009">
        <v>10</v>
      </c>
      <c r="M1009" t="s">
        <v>7931</v>
      </c>
      <c r="N1009" t="s">
        <v>7931</v>
      </c>
      <c r="O1009" t="s">
        <v>7931</v>
      </c>
      <c r="P1009" t="s">
        <v>15</v>
      </c>
      <c r="Q1009" t="s">
        <v>7931</v>
      </c>
    </row>
    <row r="1010" spans="1:17" x14ac:dyDescent="0.25">
      <c r="A1010" s="5">
        <v>7.0434732174881894E+17</v>
      </c>
      <c r="D1010" t="s">
        <v>4653</v>
      </c>
      <c r="E1010" t="s">
        <v>18</v>
      </c>
      <c r="F1010" s="3" t="s">
        <v>4654</v>
      </c>
      <c r="J1010" t="s">
        <v>4655</v>
      </c>
      <c r="K1010">
        <v>10</v>
      </c>
      <c r="L1010">
        <v>10</v>
      </c>
      <c r="M1010" t="s">
        <v>4656</v>
      </c>
      <c r="N1010" t="s">
        <v>7931</v>
      </c>
      <c r="O1010" t="s">
        <v>7931</v>
      </c>
      <c r="P1010" t="s">
        <v>15</v>
      </c>
      <c r="Q1010" t="s">
        <v>7931</v>
      </c>
    </row>
    <row r="1011" spans="1:17" x14ac:dyDescent="0.25">
      <c r="A1011" s="5">
        <v>7.0436464550364698E+17</v>
      </c>
      <c r="D1011" t="s">
        <v>4649</v>
      </c>
      <c r="E1011" t="s">
        <v>18</v>
      </c>
      <c r="F1011" s="3" t="s">
        <v>4650</v>
      </c>
      <c r="J1011" t="s">
        <v>4651</v>
      </c>
      <c r="K1011">
        <v>12</v>
      </c>
      <c r="L1011">
        <v>10</v>
      </c>
      <c r="M1011" t="s">
        <v>4652</v>
      </c>
      <c r="N1011" t="s">
        <v>7931</v>
      </c>
      <c r="O1011" t="s">
        <v>7931</v>
      </c>
      <c r="P1011" t="s">
        <v>7931</v>
      </c>
      <c r="Q1011" t="s">
        <v>7931</v>
      </c>
    </row>
    <row r="1012" spans="1:17" x14ac:dyDescent="0.25">
      <c r="A1012" s="5">
        <v>7.0448033168504E+17</v>
      </c>
      <c r="D1012" t="s">
        <v>4645</v>
      </c>
      <c r="E1012" t="s">
        <v>18</v>
      </c>
      <c r="F1012" s="3" t="s">
        <v>4646</v>
      </c>
      <c r="J1012" t="s">
        <v>4647</v>
      </c>
      <c r="K1012">
        <v>11</v>
      </c>
      <c r="L1012">
        <v>10</v>
      </c>
      <c r="M1012" t="s">
        <v>4648</v>
      </c>
      <c r="N1012" t="s">
        <v>7931</v>
      </c>
      <c r="O1012" t="s">
        <v>7931</v>
      </c>
      <c r="P1012" t="s">
        <v>7931</v>
      </c>
      <c r="Q1012" t="s">
        <v>7931</v>
      </c>
    </row>
    <row r="1013" spans="1:17" x14ac:dyDescent="0.25">
      <c r="A1013" s="5">
        <v>7.0449122409964698E+17</v>
      </c>
      <c r="B1013" s="1">
        <v>7.0448574463990899E+17</v>
      </c>
      <c r="C1013">
        <v>28785486</v>
      </c>
      <c r="D1013" t="s">
        <v>4643</v>
      </c>
      <c r="E1013" t="s">
        <v>18</v>
      </c>
      <c r="F1013" s="3" t="s">
        <v>4644</v>
      </c>
      <c r="K1013">
        <v>13</v>
      </c>
      <c r="L1013">
        <v>10</v>
      </c>
      <c r="M1013" t="s">
        <v>7931</v>
      </c>
      <c r="N1013" t="s">
        <v>7931</v>
      </c>
      <c r="O1013" t="s">
        <v>7931</v>
      </c>
      <c r="P1013" t="s">
        <v>7931</v>
      </c>
      <c r="Q1013" t="s">
        <v>7931</v>
      </c>
    </row>
    <row r="1014" spans="1:17" x14ac:dyDescent="0.25">
      <c r="A1014" s="5">
        <v>7.0449978572688896E+17</v>
      </c>
      <c r="D1014" t="s">
        <v>4640</v>
      </c>
      <c r="E1014" t="s">
        <v>18</v>
      </c>
      <c r="F1014" s="3" t="s">
        <v>4641</v>
      </c>
      <c r="J1014" t="s">
        <v>4642</v>
      </c>
      <c r="K1014">
        <v>12</v>
      </c>
      <c r="L1014">
        <v>10</v>
      </c>
      <c r="M1014" t="s">
        <v>7931</v>
      </c>
      <c r="N1014" t="s">
        <v>7931</v>
      </c>
      <c r="O1014" t="s">
        <v>7931</v>
      </c>
      <c r="P1014" t="s">
        <v>7931</v>
      </c>
      <c r="Q1014" t="s">
        <v>7931</v>
      </c>
    </row>
    <row r="1015" spans="1:17" x14ac:dyDescent="0.25">
      <c r="A1015" s="5">
        <v>7.0476112077146496E+17</v>
      </c>
      <c r="D1015" t="s">
        <v>3527</v>
      </c>
      <c r="E1015" t="s">
        <v>18</v>
      </c>
      <c r="F1015" s="3" t="s">
        <v>4639</v>
      </c>
      <c r="J1015" t="s">
        <v>3528</v>
      </c>
      <c r="K1015">
        <v>13</v>
      </c>
      <c r="L1015">
        <v>10</v>
      </c>
      <c r="M1015" t="s">
        <v>7931</v>
      </c>
      <c r="N1015" t="s">
        <v>7931</v>
      </c>
      <c r="O1015" t="s">
        <v>7931</v>
      </c>
      <c r="P1015" t="s">
        <v>15</v>
      </c>
      <c r="Q1015" t="s">
        <v>7931</v>
      </c>
    </row>
    <row r="1016" spans="1:17" x14ac:dyDescent="0.25">
      <c r="A1016" s="5">
        <v>7.0481983355321894E+17</v>
      </c>
      <c r="D1016" t="s">
        <v>4635</v>
      </c>
      <c r="E1016" t="s">
        <v>18</v>
      </c>
      <c r="F1016" s="3" t="s">
        <v>4636</v>
      </c>
      <c r="J1016" t="s">
        <v>4637</v>
      </c>
      <c r="K1016">
        <v>7</v>
      </c>
      <c r="L1016">
        <v>10</v>
      </c>
      <c r="M1016" t="s">
        <v>4638</v>
      </c>
      <c r="N1016" t="s">
        <v>7931</v>
      </c>
      <c r="O1016" t="s">
        <v>7931</v>
      </c>
      <c r="P1016" t="s">
        <v>7931</v>
      </c>
      <c r="Q1016" t="s">
        <v>7931</v>
      </c>
    </row>
    <row r="1017" spans="1:17" x14ac:dyDescent="0.25">
      <c r="A1017" s="5">
        <v>7.0484791730836198E+17</v>
      </c>
      <c r="D1017" t="s">
        <v>4632</v>
      </c>
      <c r="E1017" t="s">
        <v>18</v>
      </c>
      <c r="F1017" s="3" t="s">
        <v>4633</v>
      </c>
      <c r="J1017" t="s">
        <v>4634</v>
      </c>
      <c r="K1017">
        <v>12</v>
      </c>
      <c r="L1017">
        <v>10</v>
      </c>
      <c r="M1017" t="s">
        <v>7931</v>
      </c>
      <c r="N1017" t="s">
        <v>7931</v>
      </c>
      <c r="O1017" t="s">
        <v>7931</v>
      </c>
      <c r="P1017" t="s">
        <v>7931</v>
      </c>
      <c r="Q1017" t="s">
        <v>7931</v>
      </c>
    </row>
    <row r="1018" spans="1:17" x14ac:dyDescent="0.25">
      <c r="A1018" s="5">
        <v>7.0485955869141402E+17</v>
      </c>
      <c r="D1018" t="s">
        <v>4629</v>
      </c>
      <c r="E1018" t="s">
        <v>18</v>
      </c>
      <c r="F1018" s="3" t="s">
        <v>4630</v>
      </c>
      <c r="J1018" t="s">
        <v>4631</v>
      </c>
      <c r="K1018">
        <v>10</v>
      </c>
      <c r="L1018">
        <v>10</v>
      </c>
      <c r="M1018" t="s">
        <v>231</v>
      </c>
      <c r="N1018" t="s">
        <v>7931</v>
      </c>
      <c r="O1018" t="s">
        <v>7931</v>
      </c>
      <c r="P1018" t="s">
        <v>15</v>
      </c>
      <c r="Q1018" t="s">
        <v>7931</v>
      </c>
    </row>
    <row r="1019" spans="1:17" x14ac:dyDescent="0.25">
      <c r="A1019" s="5">
        <v>7.0487145372495398E+17</v>
      </c>
      <c r="B1019" s="1">
        <v>6.6715216407942298E+17</v>
      </c>
      <c r="C1019">
        <v>4196983835</v>
      </c>
      <c r="D1019" t="s">
        <v>4626</v>
      </c>
      <c r="E1019" t="s">
        <v>18</v>
      </c>
      <c r="F1019" s="3" t="s">
        <v>4627</v>
      </c>
      <c r="J1019" t="s">
        <v>4628</v>
      </c>
      <c r="K1019">
        <v>12</v>
      </c>
      <c r="L1019">
        <v>10</v>
      </c>
      <c r="M1019" t="s">
        <v>7931</v>
      </c>
      <c r="N1019" t="s">
        <v>7931</v>
      </c>
      <c r="O1019" t="s">
        <v>7931</v>
      </c>
      <c r="P1019" t="s">
        <v>7931</v>
      </c>
      <c r="Q1019" t="s">
        <v>7931</v>
      </c>
    </row>
    <row r="1020" spans="1:17" x14ac:dyDescent="0.25">
      <c r="A1020" s="5">
        <v>7.0506603133784E+17</v>
      </c>
      <c r="D1020" t="s">
        <v>4622</v>
      </c>
      <c r="E1020" t="s">
        <v>18</v>
      </c>
      <c r="F1020" s="3" t="s">
        <v>4623</v>
      </c>
      <c r="J1020" t="s">
        <v>4624</v>
      </c>
      <c r="K1020">
        <v>12</v>
      </c>
      <c r="L1020">
        <v>10</v>
      </c>
      <c r="M1020" t="s">
        <v>4625</v>
      </c>
      <c r="N1020" t="s">
        <v>7931</v>
      </c>
      <c r="O1020" t="s">
        <v>7931</v>
      </c>
      <c r="P1020" t="s">
        <v>7931</v>
      </c>
      <c r="Q1020" t="s">
        <v>7931</v>
      </c>
    </row>
    <row r="1021" spans="1:17" x14ac:dyDescent="0.25">
      <c r="A1021" s="5">
        <v>7.0510243967920102E+17</v>
      </c>
      <c r="D1021" t="s">
        <v>4618</v>
      </c>
      <c r="E1021" t="s">
        <v>18</v>
      </c>
      <c r="F1021" s="3" t="s">
        <v>4619</v>
      </c>
      <c r="J1021" t="s">
        <v>4620</v>
      </c>
      <c r="K1021">
        <v>10</v>
      </c>
      <c r="L1021">
        <v>10</v>
      </c>
      <c r="M1021" t="s">
        <v>4621</v>
      </c>
      <c r="N1021" t="s">
        <v>7931</v>
      </c>
      <c r="O1021" t="s">
        <v>7931</v>
      </c>
      <c r="P1021" t="s">
        <v>7931</v>
      </c>
      <c r="Q1021" t="s">
        <v>7931</v>
      </c>
    </row>
    <row r="1022" spans="1:17" x14ac:dyDescent="0.25">
      <c r="A1022" s="5">
        <v>7.0522344468688794E+17</v>
      </c>
      <c r="D1022" t="s">
        <v>4614</v>
      </c>
      <c r="E1022" t="s">
        <v>18</v>
      </c>
      <c r="F1022" s="3" t="s">
        <v>4615</v>
      </c>
      <c r="J1022" t="s">
        <v>4616</v>
      </c>
      <c r="K1022">
        <v>9</v>
      </c>
      <c r="L1022">
        <v>10</v>
      </c>
      <c r="M1022" t="s">
        <v>4617</v>
      </c>
      <c r="N1022" t="s">
        <v>7931</v>
      </c>
      <c r="O1022" t="s">
        <v>7931</v>
      </c>
      <c r="P1022" t="s">
        <v>7931</v>
      </c>
      <c r="Q1022" t="s">
        <v>7931</v>
      </c>
    </row>
    <row r="1023" spans="1:17" x14ac:dyDescent="0.25">
      <c r="A1023" s="5">
        <v>7.0523920954472E+17</v>
      </c>
      <c r="D1023" t="s">
        <v>4610</v>
      </c>
      <c r="E1023" t="s">
        <v>18</v>
      </c>
      <c r="F1023" s="3" t="s">
        <v>4611</v>
      </c>
      <c r="J1023" t="s">
        <v>4612</v>
      </c>
      <c r="K1023">
        <v>11</v>
      </c>
      <c r="L1023">
        <v>10</v>
      </c>
      <c r="M1023" t="s">
        <v>4613</v>
      </c>
      <c r="N1023" t="s">
        <v>7931</v>
      </c>
      <c r="O1023" t="s">
        <v>7931</v>
      </c>
      <c r="P1023" t="s">
        <v>7931</v>
      </c>
      <c r="Q1023" t="s">
        <v>7931</v>
      </c>
    </row>
    <row r="1024" spans="1:17" x14ac:dyDescent="0.25">
      <c r="A1024" s="5">
        <v>7.0542842762563494E+17</v>
      </c>
      <c r="D1024" t="s">
        <v>4606</v>
      </c>
      <c r="E1024" t="s">
        <v>18</v>
      </c>
      <c r="F1024" s="3" t="s">
        <v>4607</v>
      </c>
      <c r="J1024" t="s">
        <v>4608</v>
      </c>
      <c r="K1024">
        <v>11</v>
      </c>
      <c r="L1024">
        <v>10</v>
      </c>
      <c r="M1024" t="s">
        <v>4609</v>
      </c>
      <c r="N1024" t="s">
        <v>7931</v>
      </c>
      <c r="O1024" t="s">
        <v>7931</v>
      </c>
      <c r="P1024" t="s">
        <v>15</v>
      </c>
      <c r="Q1024" t="s">
        <v>7931</v>
      </c>
    </row>
    <row r="1025" spans="1:17" x14ac:dyDescent="0.25">
      <c r="A1025" s="5">
        <v>7.05442520700944E+17</v>
      </c>
      <c r="D1025" t="s">
        <v>4603</v>
      </c>
      <c r="E1025" t="s">
        <v>18</v>
      </c>
      <c r="F1025" s="3" t="s">
        <v>4604</v>
      </c>
      <c r="J1025" t="s">
        <v>4605</v>
      </c>
      <c r="K1025">
        <v>12</v>
      </c>
      <c r="L1025">
        <v>10</v>
      </c>
      <c r="M1025" t="s">
        <v>481</v>
      </c>
      <c r="N1025" t="s">
        <v>7931</v>
      </c>
      <c r="O1025" t="s">
        <v>7931</v>
      </c>
      <c r="P1025" t="s">
        <v>7931</v>
      </c>
      <c r="Q1025" t="s">
        <v>7931</v>
      </c>
    </row>
    <row r="1026" spans="1:17" x14ac:dyDescent="0.25">
      <c r="A1026" s="5">
        <v>7.0547595378339802E+17</v>
      </c>
      <c r="D1026" t="s">
        <v>4599</v>
      </c>
      <c r="E1026" t="s">
        <v>18</v>
      </c>
      <c r="F1026" s="3" t="s">
        <v>4600</v>
      </c>
      <c r="J1026" t="s">
        <v>4601</v>
      </c>
      <c r="K1026">
        <v>12</v>
      </c>
      <c r="L1026">
        <v>10</v>
      </c>
      <c r="M1026" t="s">
        <v>4602</v>
      </c>
      <c r="N1026" t="s">
        <v>7931</v>
      </c>
      <c r="O1026" t="s">
        <v>7931</v>
      </c>
      <c r="P1026" t="s">
        <v>7931</v>
      </c>
      <c r="Q1026" t="s">
        <v>7931</v>
      </c>
    </row>
    <row r="1027" spans="1:17" x14ac:dyDescent="0.25">
      <c r="A1027" s="5">
        <v>7.0559189532239398E+17</v>
      </c>
      <c r="D1027" t="s">
        <v>4596</v>
      </c>
      <c r="E1027" t="s">
        <v>18</v>
      </c>
      <c r="F1027" s="3" t="s">
        <v>4597</v>
      </c>
      <c r="J1027" t="s">
        <v>4598</v>
      </c>
      <c r="K1027">
        <v>11</v>
      </c>
      <c r="L1027">
        <v>10</v>
      </c>
      <c r="M1027" t="s">
        <v>7931</v>
      </c>
      <c r="N1027" t="s">
        <v>7931</v>
      </c>
      <c r="O1027" t="s">
        <v>7931</v>
      </c>
      <c r="P1027" t="s">
        <v>7931</v>
      </c>
      <c r="Q1027" t="s">
        <v>7931</v>
      </c>
    </row>
    <row r="1028" spans="1:17" x14ac:dyDescent="0.25">
      <c r="A1028" s="5">
        <v>7.0578653265388301E+17</v>
      </c>
      <c r="B1028" s="1">
        <v>7.0325593581328794E+17</v>
      </c>
      <c r="C1028">
        <v>4196983835</v>
      </c>
      <c r="D1028" t="s">
        <v>4593</v>
      </c>
      <c r="E1028" t="s">
        <v>18</v>
      </c>
      <c r="F1028" s="3" t="s">
        <v>4594</v>
      </c>
      <c r="J1028" t="s">
        <v>4595</v>
      </c>
      <c r="K1028">
        <v>11</v>
      </c>
      <c r="L1028">
        <v>10</v>
      </c>
      <c r="M1028" t="s">
        <v>7931</v>
      </c>
      <c r="N1028" t="s">
        <v>7931</v>
      </c>
      <c r="O1028" t="s">
        <v>7931</v>
      </c>
      <c r="P1028" t="s">
        <v>15</v>
      </c>
      <c r="Q1028" t="s">
        <v>7931</v>
      </c>
    </row>
    <row r="1029" spans="1:17" x14ac:dyDescent="0.25">
      <c r="A1029" s="5">
        <v>7.0589868058752602E+17</v>
      </c>
      <c r="D1029" t="s">
        <v>4590</v>
      </c>
      <c r="E1029" t="s">
        <v>18</v>
      </c>
      <c r="F1029" s="3" t="s">
        <v>4591</v>
      </c>
      <c r="J1029" t="s">
        <v>4592</v>
      </c>
      <c r="K1029">
        <v>10</v>
      </c>
      <c r="L1029">
        <v>10</v>
      </c>
      <c r="M1029" t="s">
        <v>995</v>
      </c>
      <c r="N1029" t="s">
        <v>7931</v>
      </c>
      <c r="O1029" t="s">
        <v>7931</v>
      </c>
      <c r="P1029" t="s">
        <v>7931</v>
      </c>
      <c r="Q1029" t="s">
        <v>7931</v>
      </c>
    </row>
    <row r="1030" spans="1:17" x14ac:dyDescent="0.25">
      <c r="A1030" s="5">
        <v>7.0597034978829094E+17</v>
      </c>
      <c r="D1030" t="s">
        <v>4587</v>
      </c>
      <c r="E1030" t="s">
        <v>18</v>
      </c>
      <c r="F1030" s="3" t="s">
        <v>4588</v>
      </c>
      <c r="J1030" t="s">
        <v>4589</v>
      </c>
      <c r="K1030">
        <v>12</v>
      </c>
      <c r="L1030">
        <v>10</v>
      </c>
      <c r="M1030" t="s">
        <v>1077</v>
      </c>
      <c r="N1030" t="s">
        <v>7931</v>
      </c>
      <c r="O1030" t="s">
        <v>7931</v>
      </c>
      <c r="P1030" t="s">
        <v>7931</v>
      </c>
      <c r="Q1030" t="s">
        <v>7931</v>
      </c>
    </row>
    <row r="1031" spans="1:17" x14ac:dyDescent="0.25">
      <c r="A1031" s="5">
        <v>7.0597513051470605E+17</v>
      </c>
      <c r="D1031" t="s">
        <v>4583</v>
      </c>
      <c r="E1031" t="s">
        <v>18</v>
      </c>
      <c r="F1031" s="3" t="s">
        <v>4584</v>
      </c>
      <c r="J1031" t="s">
        <v>4585</v>
      </c>
      <c r="K1031">
        <v>10</v>
      </c>
      <c r="L1031">
        <v>10</v>
      </c>
      <c r="M1031" t="s">
        <v>4586</v>
      </c>
      <c r="N1031" t="s">
        <v>7931</v>
      </c>
      <c r="O1031" t="s">
        <v>7931</v>
      </c>
      <c r="P1031" t="s">
        <v>15</v>
      </c>
      <c r="Q1031" t="s">
        <v>7931</v>
      </c>
    </row>
    <row r="1032" spans="1:17" x14ac:dyDescent="0.25">
      <c r="A1032" s="5">
        <v>7.06153300320784E+17</v>
      </c>
      <c r="D1032" t="s">
        <v>4580</v>
      </c>
      <c r="E1032" t="s">
        <v>1896</v>
      </c>
      <c r="F1032" s="3" t="s">
        <v>4581</v>
      </c>
      <c r="J1032" t="s">
        <v>4582</v>
      </c>
      <c r="K1032">
        <v>13</v>
      </c>
      <c r="L1032">
        <v>10</v>
      </c>
      <c r="M1032" t="s">
        <v>1788</v>
      </c>
      <c r="N1032" t="s">
        <v>7931</v>
      </c>
      <c r="O1032" t="s">
        <v>7931</v>
      </c>
      <c r="P1032" t="s">
        <v>7931</v>
      </c>
      <c r="Q1032" t="s">
        <v>7931</v>
      </c>
    </row>
    <row r="1033" spans="1:17" x14ac:dyDescent="0.25">
      <c r="A1033" s="5">
        <v>7.0616646741122202E+17</v>
      </c>
      <c r="D1033" t="s">
        <v>4577</v>
      </c>
      <c r="E1033" t="s">
        <v>18</v>
      </c>
      <c r="F1033" s="3" t="s">
        <v>4578</v>
      </c>
      <c r="J1033" t="s">
        <v>4579</v>
      </c>
      <c r="K1033">
        <v>7</v>
      </c>
      <c r="L1033">
        <v>10</v>
      </c>
      <c r="M1033" t="s">
        <v>1322</v>
      </c>
      <c r="N1033" t="s">
        <v>7931</v>
      </c>
      <c r="O1033" t="s">
        <v>7931</v>
      </c>
      <c r="P1033" t="s">
        <v>7931</v>
      </c>
      <c r="Q1033" t="s">
        <v>7931</v>
      </c>
    </row>
    <row r="1034" spans="1:17" x14ac:dyDescent="0.25">
      <c r="A1034" s="5">
        <v>7.0616906925544602E+17</v>
      </c>
      <c r="D1034" t="s">
        <v>4574</v>
      </c>
      <c r="E1034" t="s">
        <v>18</v>
      </c>
      <c r="F1034" s="3" t="s">
        <v>4575</v>
      </c>
      <c r="J1034" t="s">
        <v>4576</v>
      </c>
      <c r="K1034">
        <v>12</v>
      </c>
      <c r="L1034">
        <v>10</v>
      </c>
      <c r="M1034" t="s">
        <v>7931</v>
      </c>
      <c r="N1034" t="s">
        <v>7931</v>
      </c>
      <c r="O1034" t="s">
        <v>7931</v>
      </c>
      <c r="P1034" t="s">
        <v>7931</v>
      </c>
      <c r="Q1034" t="s">
        <v>7931</v>
      </c>
    </row>
    <row r="1035" spans="1:17" x14ac:dyDescent="0.25">
      <c r="A1035" s="5">
        <v>7.0626599497360102E+17</v>
      </c>
      <c r="D1035" t="s">
        <v>4570</v>
      </c>
      <c r="E1035" t="s">
        <v>18</v>
      </c>
      <c r="F1035" s="3" t="s">
        <v>4571</v>
      </c>
      <c r="J1035" t="s">
        <v>4572</v>
      </c>
      <c r="K1035">
        <v>11</v>
      </c>
      <c r="L1035">
        <v>10</v>
      </c>
      <c r="M1035" t="s">
        <v>4573</v>
      </c>
      <c r="N1035" t="s">
        <v>7931</v>
      </c>
      <c r="O1035" t="s">
        <v>7931</v>
      </c>
      <c r="P1035" t="s">
        <v>7931</v>
      </c>
      <c r="Q1035" t="s">
        <v>7931</v>
      </c>
    </row>
    <row r="1036" spans="1:17" x14ac:dyDescent="0.25">
      <c r="A1036" s="5">
        <v>7.0629100177895002E+17</v>
      </c>
      <c r="D1036" t="s">
        <v>4567</v>
      </c>
      <c r="E1036" t="s">
        <v>18</v>
      </c>
      <c r="F1036" s="3" t="s">
        <v>4568</v>
      </c>
      <c r="J1036" t="s">
        <v>4569</v>
      </c>
      <c r="K1036">
        <v>11</v>
      </c>
      <c r="L1036">
        <v>10</v>
      </c>
      <c r="M1036" t="s">
        <v>7931</v>
      </c>
      <c r="N1036" t="s">
        <v>7931</v>
      </c>
      <c r="O1036" t="s">
        <v>7931</v>
      </c>
      <c r="P1036" t="s">
        <v>7931</v>
      </c>
      <c r="Q1036" t="s">
        <v>7931</v>
      </c>
    </row>
    <row r="1037" spans="1:17" x14ac:dyDescent="0.25">
      <c r="A1037" s="5">
        <v>7.0631001148869798E+17</v>
      </c>
      <c r="D1037" t="s">
        <v>4564</v>
      </c>
      <c r="E1037" t="s">
        <v>18</v>
      </c>
      <c r="F1037" s="3" t="s">
        <v>4565</v>
      </c>
      <c r="J1037" t="s">
        <v>4566</v>
      </c>
      <c r="K1037">
        <v>12</v>
      </c>
      <c r="L1037">
        <v>10</v>
      </c>
      <c r="M1037" t="s">
        <v>7931</v>
      </c>
      <c r="N1037" t="s">
        <v>7931</v>
      </c>
      <c r="O1037" t="s">
        <v>7931</v>
      </c>
      <c r="P1037" t="s">
        <v>15</v>
      </c>
      <c r="Q1037" t="s">
        <v>7931</v>
      </c>
    </row>
    <row r="1038" spans="1:17" x14ac:dyDescent="0.25">
      <c r="A1038" s="5">
        <v>7.0634636920474803E+17</v>
      </c>
      <c r="D1038" t="s">
        <v>4561</v>
      </c>
      <c r="E1038" t="s">
        <v>18</v>
      </c>
      <c r="F1038" s="3" t="s">
        <v>4562</v>
      </c>
      <c r="J1038" t="s">
        <v>4563</v>
      </c>
      <c r="K1038">
        <v>12</v>
      </c>
      <c r="L1038">
        <v>10</v>
      </c>
      <c r="M1038" t="s">
        <v>59</v>
      </c>
      <c r="N1038" t="s">
        <v>7931</v>
      </c>
      <c r="O1038" t="s">
        <v>7931</v>
      </c>
      <c r="P1038" t="s">
        <v>7931</v>
      </c>
      <c r="Q1038" t="s">
        <v>7931</v>
      </c>
    </row>
    <row r="1039" spans="1:17" x14ac:dyDescent="0.25">
      <c r="A1039" s="5">
        <v>7.0651653487792896E+17</v>
      </c>
      <c r="D1039" t="s">
        <v>4558</v>
      </c>
      <c r="E1039" t="s">
        <v>18</v>
      </c>
      <c r="F1039" s="3" t="s">
        <v>4559</v>
      </c>
      <c r="J1039" t="s">
        <v>4560</v>
      </c>
      <c r="K1039">
        <v>12</v>
      </c>
      <c r="L1039">
        <v>10</v>
      </c>
      <c r="M1039" t="s">
        <v>7931</v>
      </c>
      <c r="N1039" t="s">
        <v>7931</v>
      </c>
      <c r="O1039" t="s">
        <v>7931</v>
      </c>
      <c r="P1039" t="s">
        <v>7931</v>
      </c>
      <c r="Q1039" t="s">
        <v>7931</v>
      </c>
    </row>
    <row r="1040" spans="1:17" x14ac:dyDescent="0.25">
      <c r="A1040" s="5">
        <v>7.0653800685391795E+17</v>
      </c>
      <c r="D1040" t="s">
        <v>4555</v>
      </c>
      <c r="E1040" t="s">
        <v>18</v>
      </c>
      <c r="F1040" s="3" t="s">
        <v>4556</v>
      </c>
      <c r="J1040" t="s">
        <v>4557</v>
      </c>
      <c r="K1040">
        <v>11</v>
      </c>
      <c r="L1040">
        <v>10</v>
      </c>
      <c r="M1040" t="s">
        <v>78</v>
      </c>
      <c r="N1040" t="s">
        <v>7931</v>
      </c>
      <c r="O1040" t="s">
        <v>7931</v>
      </c>
      <c r="P1040" t="s">
        <v>7931</v>
      </c>
      <c r="Q1040" t="s">
        <v>7931</v>
      </c>
    </row>
    <row r="1041" spans="1:17" x14ac:dyDescent="0.25">
      <c r="A1041" s="5">
        <v>7.0659303891154496E+17</v>
      </c>
      <c r="D1041" t="s">
        <v>4552</v>
      </c>
      <c r="E1041" t="s">
        <v>18</v>
      </c>
      <c r="F1041" s="3" t="s">
        <v>4553</v>
      </c>
      <c r="J1041" t="s">
        <v>4554</v>
      </c>
      <c r="K1041">
        <v>10</v>
      </c>
      <c r="L1041">
        <v>10</v>
      </c>
      <c r="M1041" t="s">
        <v>7931</v>
      </c>
      <c r="N1041" t="s">
        <v>7931</v>
      </c>
      <c r="O1041" t="s">
        <v>7931</v>
      </c>
      <c r="P1041" t="s">
        <v>7931</v>
      </c>
      <c r="Q1041" t="s">
        <v>7931</v>
      </c>
    </row>
    <row r="1042" spans="1:17" x14ac:dyDescent="0.25">
      <c r="A1042" s="5">
        <v>7.0664489783991002E+17</v>
      </c>
      <c r="D1042" t="s">
        <v>4549</v>
      </c>
      <c r="E1042" t="s">
        <v>18</v>
      </c>
      <c r="F1042" s="3" t="s">
        <v>4550</v>
      </c>
      <c r="J1042" t="s">
        <v>4551</v>
      </c>
      <c r="K1042">
        <v>9</v>
      </c>
      <c r="L1042">
        <v>10</v>
      </c>
      <c r="M1042" t="s">
        <v>295</v>
      </c>
      <c r="N1042" t="s">
        <v>7931</v>
      </c>
      <c r="O1042" t="s">
        <v>7931</v>
      </c>
      <c r="P1042" t="s">
        <v>7931</v>
      </c>
      <c r="Q1042" t="s">
        <v>7931</v>
      </c>
    </row>
    <row r="1043" spans="1:17" x14ac:dyDescent="0.25">
      <c r="A1043" s="5">
        <v>7.0668191834825101E+17</v>
      </c>
      <c r="D1043" t="s">
        <v>4545</v>
      </c>
      <c r="E1043" t="s">
        <v>18</v>
      </c>
      <c r="F1043" s="3" t="s">
        <v>4546</v>
      </c>
      <c r="J1043" t="s">
        <v>4547</v>
      </c>
      <c r="K1043">
        <v>12</v>
      </c>
      <c r="L1043">
        <v>10</v>
      </c>
      <c r="M1043" t="s">
        <v>4548</v>
      </c>
      <c r="N1043" t="s">
        <v>7931</v>
      </c>
      <c r="O1043" t="s">
        <v>7931</v>
      </c>
      <c r="P1043" t="s">
        <v>7931</v>
      </c>
      <c r="Q1043" t="s">
        <v>7931</v>
      </c>
    </row>
    <row r="1044" spans="1:17" x14ac:dyDescent="0.25">
      <c r="A1044" s="5">
        <v>7.0690176159698906E+17</v>
      </c>
      <c r="D1044" t="s">
        <v>4542</v>
      </c>
      <c r="E1044" t="s">
        <v>18</v>
      </c>
      <c r="F1044" s="3" t="s">
        <v>4543</v>
      </c>
      <c r="J1044" t="s">
        <v>4544</v>
      </c>
      <c r="K1044">
        <v>3</v>
      </c>
      <c r="L1044">
        <v>10</v>
      </c>
      <c r="M1044" t="s">
        <v>235</v>
      </c>
      <c r="N1044" t="s">
        <v>7931</v>
      </c>
      <c r="O1044" t="s">
        <v>7931</v>
      </c>
      <c r="P1044" t="s">
        <v>7931</v>
      </c>
      <c r="Q1044" t="s">
        <v>7931</v>
      </c>
    </row>
    <row r="1045" spans="1:17" x14ac:dyDescent="0.25">
      <c r="A1045" s="5">
        <v>7.0690452381464896E+17</v>
      </c>
      <c r="D1045" t="s">
        <v>2914</v>
      </c>
      <c r="E1045" t="s">
        <v>1896</v>
      </c>
      <c r="F1045" s="3" t="s">
        <v>4540</v>
      </c>
      <c r="J1045" t="s">
        <v>4541</v>
      </c>
      <c r="K1045">
        <v>13</v>
      </c>
      <c r="L1045">
        <v>10</v>
      </c>
      <c r="M1045" t="s">
        <v>7931</v>
      </c>
      <c r="N1045" t="s">
        <v>7931</v>
      </c>
      <c r="O1045" t="s">
        <v>7931</v>
      </c>
      <c r="P1045" t="s">
        <v>7931</v>
      </c>
      <c r="Q1045" t="s">
        <v>7931</v>
      </c>
    </row>
    <row r="1046" spans="1:17" x14ac:dyDescent="0.25">
      <c r="A1046" s="5">
        <v>7.07014260413456E+17</v>
      </c>
      <c r="D1046" t="s">
        <v>4536</v>
      </c>
      <c r="E1046" t="s">
        <v>18</v>
      </c>
      <c r="F1046" s="3" t="s">
        <v>4537</v>
      </c>
      <c r="J1046" t="s">
        <v>4538</v>
      </c>
      <c r="K1046">
        <v>11</v>
      </c>
      <c r="L1046">
        <v>10</v>
      </c>
      <c r="M1046" t="s">
        <v>4539</v>
      </c>
      <c r="N1046" t="s">
        <v>7931</v>
      </c>
      <c r="O1046" t="s">
        <v>7931</v>
      </c>
      <c r="P1046" t="s">
        <v>7931</v>
      </c>
      <c r="Q1046" t="s">
        <v>7931</v>
      </c>
    </row>
    <row r="1047" spans="1:17" x14ac:dyDescent="0.25">
      <c r="A1047" s="5">
        <v>7.0702108960875302E+17</v>
      </c>
      <c r="D1047" t="s">
        <v>4533</v>
      </c>
      <c r="E1047" t="s">
        <v>18</v>
      </c>
      <c r="F1047" s="3" t="s">
        <v>4534</v>
      </c>
      <c r="J1047" t="s">
        <v>4535</v>
      </c>
      <c r="K1047">
        <v>12</v>
      </c>
      <c r="L1047">
        <v>10</v>
      </c>
      <c r="M1047" t="s">
        <v>1149</v>
      </c>
      <c r="N1047" t="s">
        <v>7931</v>
      </c>
      <c r="O1047" t="s">
        <v>7931</v>
      </c>
      <c r="P1047" t="s">
        <v>7931</v>
      </c>
      <c r="Q1047" t="s">
        <v>7931</v>
      </c>
    </row>
    <row r="1048" spans="1:17" x14ac:dyDescent="0.25">
      <c r="A1048" s="5">
        <v>7.0703819232790106E+17</v>
      </c>
      <c r="D1048" t="s">
        <v>4529</v>
      </c>
      <c r="E1048" t="s">
        <v>18</v>
      </c>
      <c r="F1048" s="3" t="s">
        <v>4530</v>
      </c>
      <c r="J1048" t="s">
        <v>4531</v>
      </c>
      <c r="K1048">
        <v>10</v>
      </c>
      <c r="L1048">
        <v>10</v>
      </c>
      <c r="M1048" t="s">
        <v>4532</v>
      </c>
      <c r="N1048" t="s">
        <v>7931</v>
      </c>
      <c r="O1048" t="s">
        <v>7931</v>
      </c>
      <c r="P1048" t="s">
        <v>7931</v>
      </c>
      <c r="Q1048" t="s">
        <v>7931</v>
      </c>
    </row>
    <row r="1049" spans="1:17" x14ac:dyDescent="0.25">
      <c r="A1049" s="5">
        <v>7.0705954714016896E+17</v>
      </c>
      <c r="D1049" t="s">
        <v>4525</v>
      </c>
      <c r="E1049" t="s">
        <v>18</v>
      </c>
      <c r="F1049" s="3" t="s">
        <v>4526</v>
      </c>
      <c r="J1049" t="s">
        <v>4527</v>
      </c>
      <c r="K1049">
        <v>11</v>
      </c>
      <c r="L1049">
        <v>10</v>
      </c>
      <c r="M1049" t="s">
        <v>4528</v>
      </c>
      <c r="N1049" t="s">
        <v>7931</v>
      </c>
      <c r="O1049" t="s">
        <v>7931</v>
      </c>
      <c r="P1049" t="s">
        <v>7931</v>
      </c>
      <c r="Q1049" t="s">
        <v>7931</v>
      </c>
    </row>
    <row r="1050" spans="1:17" x14ac:dyDescent="0.25">
      <c r="A1050" s="5">
        <v>7.0729731109801101E+17</v>
      </c>
      <c r="D1050" t="s">
        <v>4522</v>
      </c>
      <c r="E1050" t="s">
        <v>18</v>
      </c>
      <c r="F1050" s="3" t="s">
        <v>4523</v>
      </c>
      <c r="J1050" t="s">
        <v>4524</v>
      </c>
      <c r="K1050">
        <v>10</v>
      </c>
      <c r="L1050">
        <v>10</v>
      </c>
      <c r="M1050" t="s">
        <v>55</v>
      </c>
      <c r="N1050" t="s">
        <v>7931</v>
      </c>
      <c r="O1050" t="s">
        <v>7931</v>
      </c>
      <c r="P1050" t="s">
        <v>7931</v>
      </c>
      <c r="Q1050" t="s">
        <v>7931</v>
      </c>
    </row>
    <row r="1051" spans="1:17" x14ac:dyDescent="0.25">
      <c r="A1051" s="5">
        <v>7.0731591678313997E+17</v>
      </c>
      <c r="D1051" t="s">
        <v>4518</v>
      </c>
      <c r="E1051" t="s">
        <v>18</v>
      </c>
      <c r="F1051" s="3" t="s">
        <v>4519</v>
      </c>
      <c r="J1051" t="s">
        <v>4520</v>
      </c>
      <c r="K1051">
        <v>10</v>
      </c>
      <c r="L1051">
        <v>10</v>
      </c>
      <c r="M1051" t="s">
        <v>4521</v>
      </c>
      <c r="N1051" t="s">
        <v>7931</v>
      </c>
      <c r="O1051" t="s">
        <v>7931</v>
      </c>
      <c r="P1051" t="s">
        <v>15</v>
      </c>
      <c r="Q1051" t="s">
        <v>7931</v>
      </c>
    </row>
    <row r="1052" spans="1:17" x14ac:dyDescent="0.25">
      <c r="A1052" s="5">
        <v>7.0737710078588506E+17</v>
      </c>
      <c r="D1052" t="s">
        <v>4515</v>
      </c>
      <c r="E1052" t="s">
        <v>18</v>
      </c>
      <c r="F1052" s="3" t="s">
        <v>4516</v>
      </c>
      <c r="J1052" t="s">
        <v>4517</v>
      </c>
      <c r="K1052">
        <v>9</v>
      </c>
      <c r="L1052">
        <v>10</v>
      </c>
      <c r="M1052" t="s">
        <v>7931</v>
      </c>
      <c r="N1052" t="s">
        <v>7931</v>
      </c>
      <c r="O1052" t="s">
        <v>7931</v>
      </c>
      <c r="P1052" t="s">
        <v>7931</v>
      </c>
      <c r="Q1052" t="s">
        <v>7931</v>
      </c>
    </row>
    <row r="1053" spans="1:17" x14ac:dyDescent="0.25">
      <c r="A1053" s="5">
        <v>7.0738767671918502E+17</v>
      </c>
      <c r="D1053" t="s">
        <v>4511</v>
      </c>
      <c r="E1053" t="s">
        <v>18</v>
      </c>
      <c r="F1053" s="3" t="s">
        <v>4512</v>
      </c>
      <c r="J1053" t="s">
        <v>4513</v>
      </c>
      <c r="K1053">
        <v>10</v>
      </c>
      <c r="L1053">
        <v>10</v>
      </c>
      <c r="M1053" t="s">
        <v>4514</v>
      </c>
      <c r="N1053" t="s">
        <v>7931</v>
      </c>
      <c r="O1053" t="s">
        <v>7931</v>
      </c>
      <c r="P1053" t="s">
        <v>7931</v>
      </c>
      <c r="Q1053" t="s">
        <v>7931</v>
      </c>
    </row>
    <row r="1054" spans="1:17" x14ac:dyDescent="0.25">
      <c r="A1054" s="5">
        <v>7.0741193443862502E+17</v>
      </c>
      <c r="D1054" t="s">
        <v>4508</v>
      </c>
      <c r="E1054" t="s">
        <v>18</v>
      </c>
      <c r="F1054" s="3" t="s">
        <v>4509</v>
      </c>
      <c r="J1054" t="s">
        <v>4510</v>
      </c>
      <c r="K1054">
        <v>11</v>
      </c>
      <c r="L1054">
        <v>10</v>
      </c>
      <c r="M1054" t="s">
        <v>7931</v>
      </c>
      <c r="N1054" t="s">
        <v>7931</v>
      </c>
      <c r="O1054" t="s">
        <v>7931</v>
      </c>
      <c r="P1054" t="s">
        <v>15</v>
      </c>
      <c r="Q1054" t="s">
        <v>7931</v>
      </c>
    </row>
    <row r="1055" spans="1:17" x14ac:dyDescent="0.25">
      <c r="A1055" s="5">
        <v>7.0742058165487206E+17</v>
      </c>
      <c r="D1055" t="s">
        <v>4505</v>
      </c>
      <c r="E1055" t="s">
        <v>18</v>
      </c>
      <c r="F1055" s="3" t="s">
        <v>4506</v>
      </c>
      <c r="J1055" t="s">
        <v>4507</v>
      </c>
      <c r="K1055">
        <v>4</v>
      </c>
      <c r="L1055">
        <v>10</v>
      </c>
      <c r="M1055" t="s">
        <v>3507</v>
      </c>
      <c r="N1055" t="s">
        <v>7931</v>
      </c>
      <c r="O1055" t="s">
        <v>7931</v>
      </c>
      <c r="P1055" t="s">
        <v>7931</v>
      </c>
      <c r="Q1055" t="s">
        <v>7931</v>
      </c>
    </row>
    <row r="1056" spans="1:17" x14ac:dyDescent="0.25">
      <c r="A1056" s="5">
        <v>7.0761094872347802E+17</v>
      </c>
      <c r="D1056" t="s">
        <v>2590</v>
      </c>
      <c r="E1056" t="s">
        <v>18</v>
      </c>
      <c r="F1056" s="3" t="s">
        <v>4503</v>
      </c>
      <c r="J1056" t="s">
        <v>4504</v>
      </c>
      <c r="K1056">
        <v>12</v>
      </c>
      <c r="L1056">
        <v>10</v>
      </c>
      <c r="M1056" t="s">
        <v>2592</v>
      </c>
      <c r="N1056" t="s">
        <v>7931</v>
      </c>
      <c r="O1056" t="s">
        <v>7931</v>
      </c>
      <c r="P1056" t="s">
        <v>7931</v>
      </c>
      <c r="Q1056" t="s">
        <v>7931</v>
      </c>
    </row>
    <row r="1057" spans="1:17" x14ac:dyDescent="0.25">
      <c r="A1057" s="5">
        <v>7.0762964955213402E+17</v>
      </c>
      <c r="D1057" t="s">
        <v>4500</v>
      </c>
      <c r="E1057" t="s">
        <v>1896</v>
      </c>
      <c r="F1057" s="3" t="s">
        <v>4501</v>
      </c>
      <c r="J1057" t="s">
        <v>4502</v>
      </c>
      <c r="K1057">
        <v>10</v>
      </c>
      <c r="L1057">
        <v>10</v>
      </c>
      <c r="M1057" t="s">
        <v>7931</v>
      </c>
      <c r="N1057" t="s">
        <v>7931</v>
      </c>
      <c r="O1057" t="s">
        <v>7931</v>
      </c>
      <c r="P1057" t="s">
        <v>7931</v>
      </c>
      <c r="Q1057" t="s">
        <v>7931</v>
      </c>
    </row>
    <row r="1058" spans="1:17" x14ac:dyDescent="0.25">
      <c r="A1058" s="5">
        <v>7.07693576495472E+17</v>
      </c>
      <c r="D1058" t="s">
        <v>4496</v>
      </c>
      <c r="E1058" t="s">
        <v>18</v>
      </c>
      <c r="F1058" s="3" t="s">
        <v>4497</v>
      </c>
      <c r="J1058" t="s">
        <v>4498</v>
      </c>
      <c r="K1058">
        <v>7</v>
      </c>
      <c r="L1058">
        <v>10</v>
      </c>
      <c r="M1058" t="s">
        <v>4499</v>
      </c>
      <c r="N1058" t="s">
        <v>7931</v>
      </c>
      <c r="O1058" t="s">
        <v>7931</v>
      </c>
      <c r="P1058" t="s">
        <v>7931</v>
      </c>
      <c r="Q1058" t="s">
        <v>7931</v>
      </c>
    </row>
    <row r="1059" spans="1:17" x14ac:dyDescent="0.25">
      <c r="A1059" s="5">
        <v>7.0773879954408205E+17</v>
      </c>
      <c r="D1059" t="s">
        <v>4493</v>
      </c>
      <c r="E1059" t="s">
        <v>1896</v>
      </c>
      <c r="F1059" s="3" t="s">
        <v>4494</v>
      </c>
      <c r="J1059" t="s">
        <v>4495</v>
      </c>
      <c r="K1059">
        <v>12</v>
      </c>
      <c r="L1059">
        <v>10</v>
      </c>
      <c r="M1059" t="s">
        <v>7931</v>
      </c>
      <c r="N1059" t="s">
        <v>7931</v>
      </c>
      <c r="O1059" t="s">
        <v>7931</v>
      </c>
      <c r="P1059" t="s">
        <v>7931</v>
      </c>
      <c r="Q1059" t="s">
        <v>7931</v>
      </c>
    </row>
    <row r="1060" spans="1:17" x14ac:dyDescent="0.25">
      <c r="A1060" s="5">
        <v>7.0774151745726003E+17</v>
      </c>
      <c r="D1060" t="s">
        <v>4490</v>
      </c>
      <c r="E1060" t="s">
        <v>18</v>
      </c>
      <c r="F1060" s="3" t="s">
        <v>4491</v>
      </c>
      <c r="J1060" t="s">
        <v>4492</v>
      </c>
      <c r="K1060">
        <v>10</v>
      </c>
      <c r="L1060">
        <v>10</v>
      </c>
      <c r="M1060" t="s">
        <v>7931</v>
      </c>
      <c r="N1060" t="s">
        <v>7931</v>
      </c>
      <c r="O1060" t="s">
        <v>7931</v>
      </c>
      <c r="P1060" t="s">
        <v>7931</v>
      </c>
      <c r="Q1060" t="s">
        <v>7931</v>
      </c>
    </row>
    <row r="1061" spans="1:17" x14ac:dyDescent="0.25">
      <c r="A1061" s="5">
        <v>7.0777693500753894E+17</v>
      </c>
      <c r="D1061" t="s">
        <v>4487</v>
      </c>
      <c r="E1061" t="s">
        <v>18</v>
      </c>
      <c r="F1061" s="3" t="s">
        <v>4488</v>
      </c>
      <c r="J1061" t="s">
        <v>4489</v>
      </c>
      <c r="K1061">
        <v>11</v>
      </c>
      <c r="L1061">
        <v>10</v>
      </c>
      <c r="M1061" t="s">
        <v>948</v>
      </c>
      <c r="N1061" t="s">
        <v>7931</v>
      </c>
      <c r="O1061" t="s">
        <v>7931</v>
      </c>
      <c r="P1061" t="s">
        <v>7931</v>
      </c>
      <c r="Q1061" t="s">
        <v>7931</v>
      </c>
    </row>
    <row r="1062" spans="1:17" x14ac:dyDescent="0.25">
      <c r="A1062" s="5">
        <v>7.0796980949815194E+17</v>
      </c>
      <c r="D1062" t="s">
        <v>4484</v>
      </c>
      <c r="E1062" t="s">
        <v>18</v>
      </c>
      <c r="F1062" s="3" t="s">
        <v>4485</v>
      </c>
      <c r="J1062" t="s">
        <v>4486</v>
      </c>
      <c r="K1062">
        <v>11</v>
      </c>
      <c r="L1062">
        <v>10</v>
      </c>
      <c r="M1062" t="s">
        <v>2971</v>
      </c>
      <c r="N1062" t="s">
        <v>7931</v>
      </c>
      <c r="O1062" t="s">
        <v>7931</v>
      </c>
      <c r="P1062" t="s">
        <v>7931</v>
      </c>
      <c r="Q1062" t="s">
        <v>7931</v>
      </c>
    </row>
    <row r="1063" spans="1:17" x14ac:dyDescent="0.25">
      <c r="A1063" s="5">
        <v>7.0798318842615296E+17</v>
      </c>
      <c r="B1063" s="1">
        <v>7.0798006589266701E+17</v>
      </c>
      <c r="C1063">
        <v>2319108198</v>
      </c>
      <c r="D1063" t="s">
        <v>4482</v>
      </c>
      <c r="E1063" t="s">
        <v>18</v>
      </c>
      <c r="F1063" s="3" t="s">
        <v>4483</v>
      </c>
      <c r="K1063">
        <v>12</v>
      </c>
      <c r="L1063">
        <v>10</v>
      </c>
      <c r="M1063" t="s">
        <v>7931</v>
      </c>
      <c r="N1063" t="s">
        <v>7931</v>
      </c>
      <c r="O1063" t="s">
        <v>7931</v>
      </c>
      <c r="P1063" t="s">
        <v>7931</v>
      </c>
      <c r="Q1063" t="s">
        <v>7931</v>
      </c>
    </row>
    <row r="1064" spans="1:17" x14ac:dyDescent="0.25">
      <c r="A1064" s="5">
        <v>7.0799581472402598E+17</v>
      </c>
      <c r="D1064" t="s">
        <v>4478</v>
      </c>
      <c r="E1064" t="s">
        <v>18</v>
      </c>
      <c r="F1064" s="3" t="s">
        <v>4479</v>
      </c>
      <c r="J1064" t="s">
        <v>4480</v>
      </c>
      <c r="K1064">
        <v>12</v>
      </c>
      <c r="L1064">
        <v>10</v>
      </c>
      <c r="M1064" t="s">
        <v>4481</v>
      </c>
      <c r="N1064" t="s">
        <v>7931</v>
      </c>
      <c r="O1064" t="s">
        <v>7931</v>
      </c>
      <c r="P1064" t="s">
        <v>7931</v>
      </c>
      <c r="Q1064" t="s">
        <v>7931</v>
      </c>
    </row>
    <row r="1065" spans="1:17" x14ac:dyDescent="0.25">
      <c r="A1065" s="5">
        <v>7.0802624878258496E+17</v>
      </c>
      <c r="D1065" t="s">
        <v>4475</v>
      </c>
      <c r="E1065" t="s">
        <v>18</v>
      </c>
      <c r="F1065" s="3" t="s">
        <v>4476</v>
      </c>
      <c r="J1065" t="s">
        <v>4477</v>
      </c>
      <c r="K1065">
        <v>13</v>
      </c>
      <c r="L1065">
        <v>10</v>
      </c>
      <c r="M1065" t="s">
        <v>7931</v>
      </c>
      <c r="N1065" t="s">
        <v>7931</v>
      </c>
      <c r="O1065" t="s">
        <v>7931</v>
      </c>
      <c r="P1065" t="s">
        <v>7931</v>
      </c>
      <c r="Q1065" t="s">
        <v>7931</v>
      </c>
    </row>
    <row r="1066" spans="1:17" x14ac:dyDescent="0.25">
      <c r="A1066" s="5">
        <v>7.0810938945510106E+17</v>
      </c>
      <c r="D1066" t="s">
        <v>4471</v>
      </c>
      <c r="E1066" t="s">
        <v>18</v>
      </c>
      <c r="F1066" s="3" t="s">
        <v>4472</v>
      </c>
      <c r="J1066" t="s">
        <v>4473</v>
      </c>
      <c r="K1066">
        <v>10</v>
      </c>
      <c r="L1066">
        <v>10</v>
      </c>
      <c r="M1066" t="s">
        <v>4474</v>
      </c>
      <c r="N1066" t="s">
        <v>7931</v>
      </c>
      <c r="O1066" t="s">
        <v>7931</v>
      </c>
      <c r="P1066" t="s">
        <v>7931</v>
      </c>
      <c r="Q1066" t="s">
        <v>7931</v>
      </c>
    </row>
    <row r="1067" spans="1:17" x14ac:dyDescent="0.25">
      <c r="A1067" s="5">
        <v>7.0811948931395098E+17</v>
      </c>
      <c r="D1067" t="s">
        <v>4468</v>
      </c>
      <c r="E1067" t="s">
        <v>18</v>
      </c>
      <c r="F1067" s="3" t="s">
        <v>4469</v>
      </c>
      <c r="J1067" t="s">
        <v>4470</v>
      </c>
      <c r="K1067">
        <v>9</v>
      </c>
      <c r="L1067">
        <v>10</v>
      </c>
      <c r="M1067" t="s">
        <v>481</v>
      </c>
      <c r="N1067" t="s">
        <v>7931</v>
      </c>
      <c r="O1067" t="s">
        <v>7931</v>
      </c>
      <c r="P1067" t="s">
        <v>7931</v>
      </c>
      <c r="Q1067" t="s">
        <v>7931</v>
      </c>
    </row>
    <row r="1068" spans="1:17" x14ac:dyDescent="0.25">
      <c r="A1068" s="5">
        <v>7.0813092314179494E+17</v>
      </c>
      <c r="D1068" t="s">
        <v>4465</v>
      </c>
      <c r="E1068" t="s">
        <v>18</v>
      </c>
      <c r="F1068" s="3" t="s">
        <v>4466</v>
      </c>
      <c r="J1068" t="s">
        <v>4467</v>
      </c>
      <c r="K1068">
        <v>11</v>
      </c>
      <c r="L1068">
        <v>10</v>
      </c>
      <c r="M1068" t="s">
        <v>7931</v>
      </c>
      <c r="N1068" t="s">
        <v>7931</v>
      </c>
      <c r="O1068" t="s">
        <v>7931</v>
      </c>
      <c r="P1068" t="s">
        <v>7931</v>
      </c>
      <c r="Q1068" t="s">
        <v>7931</v>
      </c>
    </row>
    <row r="1069" spans="1:17" x14ac:dyDescent="0.25">
      <c r="A1069" s="5">
        <v>7.0814936325677402E+17</v>
      </c>
      <c r="D1069" t="s">
        <v>4461</v>
      </c>
      <c r="E1069" t="s">
        <v>18</v>
      </c>
      <c r="F1069" s="3" t="s">
        <v>4462</v>
      </c>
      <c r="J1069" t="s">
        <v>4463</v>
      </c>
      <c r="K1069">
        <v>10</v>
      </c>
      <c r="L1069">
        <v>10</v>
      </c>
      <c r="M1069" t="s">
        <v>4464</v>
      </c>
      <c r="N1069" t="s">
        <v>7931</v>
      </c>
      <c r="O1069" t="s">
        <v>7931</v>
      </c>
      <c r="P1069" t="s">
        <v>7931</v>
      </c>
      <c r="Q1069" t="s">
        <v>7931</v>
      </c>
    </row>
    <row r="1070" spans="1:17" x14ac:dyDescent="0.25">
      <c r="A1070" s="5">
        <v>7.0834947002775104E+17</v>
      </c>
      <c r="D1070" t="s">
        <v>4457</v>
      </c>
      <c r="E1070" t="s">
        <v>18</v>
      </c>
      <c r="F1070" s="3" t="s">
        <v>4458</v>
      </c>
      <c r="J1070" t="s">
        <v>4459</v>
      </c>
      <c r="K1070">
        <v>11</v>
      </c>
      <c r="L1070">
        <v>10</v>
      </c>
      <c r="M1070" t="s">
        <v>4460</v>
      </c>
      <c r="N1070" t="s">
        <v>7931</v>
      </c>
      <c r="O1070" t="s">
        <v>7931</v>
      </c>
      <c r="P1070" t="s">
        <v>7931</v>
      </c>
      <c r="Q1070" t="s">
        <v>7931</v>
      </c>
    </row>
    <row r="1071" spans="1:17" x14ac:dyDescent="0.25">
      <c r="A1071" s="5">
        <v>7.0835646304820403E+17</v>
      </c>
      <c r="D1071" t="s">
        <v>4454</v>
      </c>
      <c r="E1071" t="s">
        <v>18</v>
      </c>
      <c r="F1071" s="3" t="s">
        <v>4455</v>
      </c>
      <c r="J1071" t="s">
        <v>4456</v>
      </c>
      <c r="K1071">
        <v>10</v>
      </c>
      <c r="L1071">
        <v>10</v>
      </c>
      <c r="M1071" t="s">
        <v>78</v>
      </c>
      <c r="N1071" t="s">
        <v>7931</v>
      </c>
      <c r="O1071" t="s">
        <v>7931</v>
      </c>
      <c r="P1071" t="s">
        <v>7931</v>
      </c>
      <c r="Q1071" t="s">
        <v>7931</v>
      </c>
    </row>
    <row r="1072" spans="1:17" x14ac:dyDescent="0.25">
      <c r="A1072" s="5">
        <v>7.0840086633689395E+17</v>
      </c>
      <c r="D1072" t="s">
        <v>4451</v>
      </c>
      <c r="E1072" t="s">
        <v>1896</v>
      </c>
      <c r="F1072" s="3" t="s">
        <v>4452</v>
      </c>
      <c r="J1072" t="s">
        <v>4453</v>
      </c>
      <c r="K1072">
        <v>12</v>
      </c>
      <c r="L1072">
        <v>10</v>
      </c>
      <c r="M1072" t="s">
        <v>7931</v>
      </c>
      <c r="N1072" t="s">
        <v>7931</v>
      </c>
      <c r="O1072" t="s">
        <v>7931</v>
      </c>
      <c r="P1072" t="s">
        <v>7931</v>
      </c>
      <c r="Q1072" t="s">
        <v>7931</v>
      </c>
    </row>
    <row r="1073" spans="1:17" x14ac:dyDescent="0.25">
      <c r="A1073" s="5">
        <v>7.0846991551529702E+17</v>
      </c>
      <c r="D1073" t="s">
        <v>4447</v>
      </c>
      <c r="E1073" t="s">
        <v>18</v>
      </c>
      <c r="F1073" s="3" t="s">
        <v>4448</v>
      </c>
      <c r="J1073" t="s">
        <v>4449</v>
      </c>
      <c r="K1073">
        <v>11</v>
      </c>
      <c r="L1073">
        <v>10</v>
      </c>
      <c r="M1073" t="s">
        <v>4450</v>
      </c>
      <c r="N1073" t="s">
        <v>7931</v>
      </c>
      <c r="O1073" t="s">
        <v>7931</v>
      </c>
      <c r="P1073" t="s">
        <v>7931</v>
      </c>
      <c r="Q1073" t="s">
        <v>7931</v>
      </c>
    </row>
    <row r="1074" spans="1:17" x14ac:dyDescent="0.25">
      <c r="A1074" s="5">
        <v>7.0847965008803405E+17</v>
      </c>
      <c r="D1074" t="s">
        <v>4444</v>
      </c>
      <c r="E1074" t="s">
        <v>18</v>
      </c>
      <c r="F1074" s="3" t="s">
        <v>4445</v>
      </c>
      <c r="J1074" t="s">
        <v>4446</v>
      </c>
      <c r="K1074">
        <v>13</v>
      </c>
      <c r="L1074">
        <v>10</v>
      </c>
      <c r="M1074" t="s">
        <v>1346</v>
      </c>
      <c r="N1074" t="s">
        <v>7931</v>
      </c>
      <c r="O1074" t="s">
        <v>7931</v>
      </c>
      <c r="P1074" t="s">
        <v>7931</v>
      </c>
      <c r="Q1074" t="s">
        <v>7931</v>
      </c>
    </row>
    <row r="1075" spans="1:17" x14ac:dyDescent="0.25">
      <c r="A1075" s="5">
        <v>7.0871108899766605E+17</v>
      </c>
      <c r="D1075" t="s">
        <v>4441</v>
      </c>
      <c r="E1075" t="s">
        <v>18</v>
      </c>
      <c r="F1075" s="3" t="s">
        <v>4442</v>
      </c>
      <c r="J1075" t="s">
        <v>4443</v>
      </c>
      <c r="K1075">
        <v>11</v>
      </c>
      <c r="L1075">
        <v>10</v>
      </c>
      <c r="M1075" t="s">
        <v>4149</v>
      </c>
      <c r="N1075" t="s">
        <v>7931</v>
      </c>
      <c r="O1075" t="s">
        <v>7931</v>
      </c>
      <c r="P1075" t="s">
        <v>7931</v>
      </c>
      <c r="Q1075" t="s">
        <v>7931</v>
      </c>
    </row>
    <row r="1076" spans="1:17" x14ac:dyDescent="0.25">
      <c r="A1076" s="5">
        <v>7.0873814363845005E+17</v>
      </c>
      <c r="D1076" t="s">
        <v>4438</v>
      </c>
      <c r="E1076" t="s">
        <v>18</v>
      </c>
      <c r="F1076" s="3" t="s">
        <v>4439</v>
      </c>
      <c r="J1076" t="s">
        <v>4440</v>
      </c>
      <c r="K1076">
        <v>11</v>
      </c>
      <c r="L1076">
        <v>10</v>
      </c>
      <c r="M1076" t="s">
        <v>360</v>
      </c>
      <c r="N1076" t="s">
        <v>7931</v>
      </c>
      <c r="O1076" t="s">
        <v>7931</v>
      </c>
      <c r="P1076" t="s">
        <v>7931</v>
      </c>
      <c r="Q1076" t="s">
        <v>7931</v>
      </c>
    </row>
    <row r="1077" spans="1:17" x14ac:dyDescent="0.25">
      <c r="A1077" s="5">
        <v>7.0881091597885402E+17</v>
      </c>
      <c r="D1077" t="s">
        <v>4435</v>
      </c>
      <c r="E1077" t="s">
        <v>18</v>
      </c>
      <c r="F1077" s="3" t="s">
        <v>4436</v>
      </c>
      <c r="J1077" t="s">
        <v>4437</v>
      </c>
      <c r="K1077">
        <v>10</v>
      </c>
      <c r="L1077">
        <v>10</v>
      </c>
      <c r="M1077" t="s">
        <v>2121</v>
      </c>
      <c r="N1077" t="s">
        <v>7931</v>
      </c>
      <c r="O1077" t="s">
        <v>7931</v>
      </c>
      <c r="P1077" t="s">
        <v>7931</v>
      </c>
      <c r="Q1077" t="s">
        <v>7931</v>
      </c>
    </row>
    <row r="1078" spans="1:17" x14ac:dyDescent="0.25">
      <c r="A1078" s="5">
        <v>7.0883431671389299E+17</v>
      </c>
      <c r="D1078" t="s">
        <v>4431</v>
      </c>
      <c r="E1078" t="s">
        <v>18</v>
      </c>
      <c r="F1078" s="3" t="s">
        <v>4432</v>
      </c>
      <c r="J1078" t="s">
        <v>4433</v>
      </c>
      <c r="K1078">
        <v>10</v>
      </c>
      <c r="L1078">
        <v>10</v>
      </c>
      <c r="M1078" t="s">
        <v>4434</v>
      </c>
      <c r="N1078" t="s">
        <v>7931</v>
      </c>
      <c r="O1078" t="s">
        <v>7931</v>
      </c>
      <c r="P1078" t="s">
        <v>7931</v>
      </c>
      <c r="Q1078" t="s">
        <v>7931</v>
      </c>
    </row>
    <row r="1079" spans="1:17" x14ac:dyDescent="0.25">
      <c r="A1079" s="5">
        <v>7.0884582194138701E+17</v>
      </c>
      <c r="D1079" t="s">
        <v>4428</v>
      </c>
      <c r="E1079" t="s">
        <v>18</v>
      </c>
      <c r="F1079" s="3" t="s">
        <v>4429</v>
      </c>
      <c r="J1079" t="s">
        <v>4430</v>
      </c>
      <c r="K1079">
        <v>9</v>
      </c>
      <c r="L1079">
        <v>10</v>
      </c>
      <c r="M1079" t="s">
        <v>7931</v>
      </c>
      <c r="N1079" t="s">
        <v>7931</v>
      </c>
      <c r="O1079" t="s">
        <v>7931</v>
      </c>
      <c r="P1079" t="s">
        <v>15</v>
      </c>
      <c r="Q1079" t="s">
        <v>7931</v>
      </c>
    </row>
    <row r="1080" spans="1:17" x14ac:dyDescent="0.25">
      <c r="A1080" s="5">
        <v>7.0885346220171597E+17</v>
      </c>
      <c r="D1080" t="s">
        <v>4425</v>
      </c>
      <c r="E1080" t="s">
        <v>1896</v>
      </c>
      <c r="F1080" s="3" t="s">
        <v>4426</v>
      </c>
      <c r="J1080" t="s">
        <v>4427</v>
      </c>
      <c r="K1080">
        <v>8</v>
      </c>
      <c r="L1080">
        <v>10</v>
      </c>
      <c r="M1080" t="s">
        <v>1077</v>
      </c>
      <c r="N1080" t="s">
        <v>7931</v>
      </c>
      <c r="O1080" t="s">
        <v>7931</v>
      </c>
      <c r="P1080" t="s">
        <v>7931</v>
      </c>
      <c r="Q1080" t="s">
        <v>7931</v>
      </c>
    </row>
    <row r="1081" spans="1:17" x14ac:dyDescent="0.25">
      <c r="A1081" s="5">
        <v>7.0904215669930304E+17</v>
      </c>
      <c r="D1081" t="s">
        <v>4421</v>
      </c>
      <c r="E1081" t="s">
        <v>18</v>
      </c>
      <c r="F1081" s="3" t="s">
        <v>4422</v>
      </c>
      <c r="J1081" t="s">
        <v>4423</v>
      </c>
      <c r="K1081">
        <v>9</v>
      </c>
      <c r="L1081">
        <v>10</v>
      </c>
      <c r="M1081" t="s">
        <v>4424</v>
      </c>
      <c r="N1081" t="s">
        <v>7931</v>
      </c>
      <c r="O1081" t="s">
        <v>7931</v>
      </c>
      <c r="P1081" t="s">
        <v>7931</v>
      </c>
      <c r="Q1081" t="s">
        <v>7931</v>
      </c>
    </row>
    <row r="1082" spans="1:17" x14ac:dyDescent="0.25">
      <c r="A1082" s="5">
        <v>7.0915833288029696E+17</v>
      </c>
      <c r="D1082" t="s">
        <v>4417</v>
      </c>
      <c r="E1082" t="s">
        <v>18</v>
      </c>
      <c r="F1082" s="3" t="s">
        <v>4418</v>
      </c>
      <c r="J1082" t="s">
        <v>4419</v>
      </c>
      <c r="K1082">
        <v>10</v>
      </c>
      <c r="L1082">
        <v>10</v>
      </c>
      <c r="M1082" t="s">
        <v>4420</v>
      </c>
      <c r="N1082" t="s">
        <v>7931</v>
      </c>
      <c r="O1082" t="s">
        <v>7931</v>
      </c>
      <c r="P1082" t="s">
        <v>7931</v>
      </c>
      <c r="Q1082" t="s">
        <v>7931</v>
      </c>
    </row>
    <row r="1083" spans="1:17" x14ac:dyDescent="0.25">
      <c r="A1083" s="5">
        <v>7.0917958494472998E+17</v>
      </c>
      <c r="D1083" t="s">
        <v>4414</v>
      </c>
      <c r="E1083" t="s">
        <v>1896</v>
      </c>
      <c r="F1083" s="3" t="s">
        <v>4415</v>
      </c>
      <c r="J1083" t="s">
        <v>4416</v>
      </c>
      <c r="K1083">
        <v>13</v>
      </c>
      <c r="L1083">
        <v>10</v>
      </c>
      <c r="M1083" t="s">
        <v>528</v>
      </c>
      <c r="N1083" t="s">
        <v>7931</v>
      </c>
      <c r="O1083" t="s">
        <v>7931</v>
      </c>
      <c r="P1083" t="s">
        <v>7931</v>
      </c>
      <c r="Q1083" t="s">
        <v>7931</v>
      </c>
    </row>
    <row r="1084" spans="1:17" ht="45" x14ac:dyDescent="0.25">
      <c r="A1084" s="5">
        <v>7.0919839564306803E+17</v>
      </c>
      <c r="D1084" t="s">
        <v>4412</v>
      </c>
      <c r="E1084" t="s">
        <v>18</v>
      </c>
      <c r="F1084" s="4" t="s">
        <v>7933</v>
      </c>
      <c r="J1084" t="s">
        <v>4413</v>
      </c>
      <c r="K1084">
        <v>45</v>
      </c>
      <c r="L1084">
        <v>50</v>
      </c>
      <c r="M1084" t="s">
        <v>7931</v>
      </c>
      <c r="N1084" t="s">
        <v>7931</v>
      </c>
      <c r="O1084" t="s">
        <v>7931</v>
      </c>
      <c r="P1084" t="s">
        <v>7931</v>
      </c>
      <c r="Q1084" t="s">
        <v>7931</v>
      </c>
    </row>
    <row r="1085" spans="1:17" x14ac:dyDescent="0.25">
      <c r="A1085" s="5">
        <v>7.0920734783983603E+17</v>
      </c>
      <c r="D1085" t="s">
        <v>4409</v>
      </c>
      <c r="E1085" t="s">
        <v>18</v>
      </c>
      <c r="F1085" s="3" t="s">
        <v>4410</v>
      </c>
      <c r="J1085" t="s">
        <v>4411</v>
      </c>
      <c r="K1085">
        <v>11</v>
      </c>
      <c r="L1085">
        <v>10</v>
      </c>
      <c r="M1085" t="s">
        <v>314</v>
      </c>
      <c r="N1085" t="s">
        <v>7931</v>
      </c>
      <c r="O1085" t="s">
        <v>7931</v>
      </c>
      <c r="P1085" t="s">
        <v>7931</v>
      </c>
      <c r="Q1085" t="s">
        <v>7931</v>
      </c>
    </row>
    <row r="1086" spans="1:17" x14ac:dyDescent="0.25">
      <c r="A1086" s="5">
        <v>7.0922512574958694E+17</v>
      </c>
      <c r="D1086" t="s">
        <v>4405</v>
      </c>
      <c r="E1086" t="s">
        <v>18</v>
      </c>
      <c r="F1086" s="3" t="s">
        <v>4406</v>
      </c>
      <c r="J1086" t="s">
        <v>4407</v>
      </c>
      <c r="K1086">
        <v>11</v>
      </c>
      <c r="L1086">
        <v>10</v>
      </c>
      <c r="M1086" t="s">
        <v>4408</v>
      </c>
      <c r="N1086" t="s">
        <v>7931</v>
      </c>
      <c r="O1086" t="s">
        <v>7931</v>
      </c>
      <c r="P1086" t="s">
        <v>7931</v>
      </c>
      <c r="Q1086" t="s">
        <v>7931</v>
      </c>
    </row>
    <row r="1087" spans="1:17" x14ac:dyDescent="0.25">
      <c r="A1087" s="5">
        <v>7.0940945813332301E+17</v>
      </c>
      <c r="D1087" t="s">
        <v>4401</v>
      </c>
      <c r="E1087" t="s">
        <v>18</v>
      </c>
      <c r="F1087" s="3" t="s">
        <v>4402</v>
      </c>
      <c r="J1087" t="s">
        <v>4403</v>
      </c>
      <c r="K1087">
        <v>8</v>
      </c>
      <c r="L1087">
        <v>10</v>
      </c>
      <c r="M1087" t="s">
        <v>4404</v>
      </c>
      <c r="N1087" t="s">
        <v>7931</v>
      </c>
      <c r="O1087" t="s">
        <v>7931</v>
      </c>
      <c r="P1087" t="s">
        <v>7931</v>
      </c>
      <c r="Q1087" t="s">
        <v>7931</v>
      </c>
    </row>
    <row r="1088" spans="1:17" x14ac:dyDescent="0.25">
      <c r="A1088" s="5">
        <v>7.0944960041596096E+17</v>
      </c>
      <c r="D1088" t="s">
        <v>4397</v>
      </c>
      <c r="E1088" t="s">
        <v>18</v>
      </c>
      <c r="F1088" s="3" t="s">
        <v>4398</v>
      </c>
      <c r="J1088" t="s">
        <v>4399</v>
      </c>
      <c r="K1088">
        <v>10</v>
      </c>
      <c r="L1088">
        <v>10</v>
      </c>
      <c r="M1088" t="s">
        <v>4400</v>
      </c>
      <c r="N1088" t="s">
        <v>7931</v>
      </c>
      <c r="O1088" t="s">
        <v>7931</v>
      </c>
      <c r="P1088" t="s">
        <v>7931</v>
      </c>
      <c r="Q1088" t="s">
        <v>7931</v>
      </c>
    </row>
    <row r="1089" spans="1:17" x14ac:dyDescent="0.25">
      <c r="A1089" s="5">
        <v>7.0951924057603597E+17</v>
      </c>
      <c r="D1089" t="s">
        <v>4393</v>
      </c>
      <c r="E1089" t="s">
        <v>18</v>
      </c>
      <c r="F1089" s="3" t="s">
        <v>4394</v>
      </c>
      <c r="J1089" t="s">
        <v>4395</v>
      </c>
      <c r="K1089">
        <v>9</v>
      </c>
      <c r="L1089">
        <v>10</v>
      </c>
      <c r="M1089" t="s">
        <v>4396</v>
      </c>
      <c r="N1089" t="s">
        <v>7931</v>
      </c>
      <c r="O1089" t="s">
        <v>7931</v>
      </c>
      <c r="P1089" t="s">
        <v>7931</v>
      </c>
      <c r="Q1089" t="s">
        <v>7931</v>
      </c>
    </row>
    <row r="1090" spans="1:17" x14ac:dyDescent="0.25">
      <c r="A1090" s="5">
        <v>7.0955695489776397E+17</v>
      </c>
      <c r="D1090" t="s">
        <v>4389</v>
      </c>
      <c r="E1090" t="s">
        <v>18</v>
      </c>
      <c r="F1090" s="3" t="s">
        <v>4390</v>
      </c>
      <c r="J1090" t="s">
        <v>4391</v>
      </c>
      <c r="K1090">
        <v>12</v>
      </c>
      <c r="L1090">
        <v>10</v>
      </c>
      <c r="M1090" t="s">
        <v>4392</v>
      </c>
      <c r="N1090" t="s">
        <v>7931</v>
      </c>
      <c r="O1090" t="s">
        <v>7931</v>
      </c>
      <c r="P1090" t="s">
        <v>7931</v>
      </c>
      <c r="Q1090" t="s">
        <v>7931</v>
      </c>
    </row>
    <row r="1091" spans="1:17" x14ac:dyDescent="0.25">
      <c r="A1091" s="5">
        <v>7.0956616696507494E+17</v>
      </c>
      <c r="D1091" t="s">
        <v>4385</v>
      </c>
      <c r="E1091" t="s">
        <v>18</v>
      </c>
      <c r="F1091" s="3" t="s">
        <v>4386</v>
      </c>
      <c r="J1091" t="s">
        <v>4387</v>
      </c>
      <c r="K1091">
        <v>12</v>
      </c>
      <c r="L1091">
        <v>10</v>
      </c>
      <c r="M1091" t="s">
        <v>4388</v>
      </c>
      <c r="N1091" t="s">
        <v>7931</v>
      </c>
      <c r="O1091" t="s">
        <v>7931</v>
      </c>
      <c r="P1091" t="s">
        <v>7931</v>
      </c>
      <c r="Q1091" t="s">
        <v>7931</v>
      </c>
    </row>
    <row r="1092" spans="1:17" x14ac:dyDescent="0.25">
      <c r="A1092" s="5">
        <v>7.0985284738762701E+17</v>
      </c>
      <c r="D1092" t="s">
        <v>4382</v>
      </c>
      <c r="E1092" t="s">
        <v>18</v>
      </c>
      <c r="F1092" s="3" t="s">
        <v>4383</v>
      </c>
      <c r="J1092" t="s">
        <v>4384</v>
      </c>
      <c r="K1092">
        <v>12</v>
      </c>
      <c r="L1092">
        <v>10</v>
      </c>
      <c r="M1092" t="s">
        <v>7931</v>
      </c>
      <c r="N1092" t="s">
        <v>7931</v>
      </c>
      <c r="O1092" t="s">
        <v>7931</v>
      </c>
      <c r="P1092" t="s">
        <v>7931</v>
      </c>
      <c r="Q1092" t="s">
        <v>7931</v>
      </c>
    </row>
    <row r="1093" spans="1:17" x14ac:dyDescent="0.25">
      <c r="A1093" s="5">
        <v>7.0990125621566605E+17</v>
      </c>
      <c r="D1093" t="s">
        <v>4379</v>
      </c>
      <c r="E1093" t="s">
        <v>18</v>
      </c>
      <c r="F1093" s="3" t="s">
        <v>4380</v>
      </c>
      <c r="J1093" t="s">
        <v>4381</v>
      </c>
      <c r="K1093">
        <v>12</v>
      </c>
      <c r="L1093">
        <v>10</v>
      </c>
      <c r="M1093" t="s">
        <v>7931</v>
      </c>
      <c r="N1093" t="s">
        <v>7931</v>
      </c>
      <c r="O1093" t="s">
        <v>7931</v>
      </c>
      <c r="P1093" t="s">
        <v>7931</v>
      </c>
      <c r="Q1093" t="s">
        <v>7931</v>
      </c>
    </row>
    <row r="1094" spans="1:17" x14ac:dyDescent="0.25">
      <c r="A1094" s="5">
        <v>7.0991879888377395E+17</v>
      </c>
      <c r="D1094" t="s">
        <v>4376</v>
      </c>
      <c r="E1094" t="s">
        <v>18</v>
      </c>
      <c r="F1094" s="3" t="s">
        <v>4377</v>
      </c>
      <c r="J1094" t="s">
        <v>4378</v>
      </c>
      <c r="K1094">
        <v>12</v>
      </c>
      <c r="L1094">
        <v>10</v>
      </c>
      <c r="M1094" t="s">
        <v>3243</v>
      </c>
      <c r="N1094" t="s">
        <v>7931</v>
      </c>
      <c r="O1094" t="s">
        <v>7931</v>
      </c>
      <c r="P1094" t="s">
        <v>7931</v>
      </c>
      <c r="Q1094" t="s">
        <v>7931</v>
      </c>
    </row>
    <row r="1095" spans="1:17" x14ac:dyDescent="0.25">
      <c r="A1095" s="5">
        <v>7.1011701465695002E+17</v>
      </c>
      <c r="D1095" t="s">
        <v>4373</v>
      </c>
      <c r="E1095" t="s">
        <v>18</v>
      </c>
      <c r="F1095" s="3" t="s">
        <v>4374</v>
      </c>
      <c r="J1095" t="s">
        <v>4375</v>
      </c>
      <c r="K1095">
        <v>11</v>
      </c>
      <c r="L1095">
        <v>10</v>
      </c>
      <c r="M1095" t="s">
        <v>7931</v>
      </c>
      <c r="N1095" t="s">
        <v>7931</v>
      </c>
      <c r="O1095" t="s">
        <v>7931</v>
      </c>
      <c r="P1095" t="s">
        <v>15</v>
      </c>
      <c r="Q1095" t="s">
        <v>7931</v>
      </c>
    </row>
    <row r="1096" spans="1:17" x14ac:dyDescent="0.25">
      <c r="A1096" s="5">
        <v>7.1014097128403699E+17</v>
      </c>
      <c r="D1096" t="s">
        <v>4369</v>
      </c>
      <c r="E1096" t="s">
        <v>18</v>
      </c>
      <c r="F1096" s="3" t="s">
        <v>4370</v>
      </c>
      <c r="J1096" t="s">
        <v>4371</v>
      </c>
      <c r="K1096">
        <v>8</v>
      </c>
      <c r="L1096">
        <v>10</v>
      </c>
      <c r="M1096" t="s">
        <v>4372</v>
      </c>
      <c r="N1096" t="s">
        <v>7931</v>
      </c>
      <c r="O1096" t="s">
        <v>7931</v>
      </c>
      <c r="P1096" t="s">
        <v>7931</v>
      </c>
      <c r="Q1096" t="s">
        <v>7931</v>
      </c>
    </row>
    <row r="1097" spans="1:17" x14ac:dyDescent="0.25">
      <c r="A1097" s="5">
        <v>7.1015318185093504E+17</v>
      </c>
      <c r="D1097" t="s">
        <v>4365</v>
      </c>
      <c r="E1097" t="s">
        <v>18</v>
      </c>
      <c r="F1097" s="3" t="s">
        <v>4366</v>
      </c>
      <c r="J1097" t="s">
        <v>4367</v>
      </c>
      <c r="K1097">
        <v>11</v>
      </c>
      <c r="L1097">
        <v>10</v>
      </c>
      <c r="M1097" t="s">
        <v>4368</v>
      </c>
      <c r="N1097" t="s">
        <v>7931</v>
      </c>
      <c r="O1097" t="s">
        <v>7931</v>
      </c>
      <c r="P1097" t="s">
        <v>7931</v>
      </c>
      <c r="Q1097" t="s">
        <v>7931</v>
      </c>
    </row>
    <row r="1098" spans="1:17" x14ac:dyDescent="0.25">
      <c r="A1098" s="5">
        <v>7.1026910969973901E+17</v>
      </c>
      <c r="D1098" t="s">
        <v>4362</v>
      </c>
      <c r="E1098" t="s">
        <v>18</v>
      </c>
      <c r="F1098" s="3" t="s">
        <v>4363</v>
      </c>
      <c r="J1098" t="s">
        <v>4364</v>
      </c>
      <c r="K1098">
        <v>13</v>
      </c>
      <c r="L1098">
        <v>10</v>
      </c>
      <c r="M1098" t="s">
        <v>7931</v>
      </c>
      <c r="N1098" t="s">
        <v>7931</v>
      </c>
      <c r="O1098" t="s">
        <v>7931</v>
      </c>
      <c r="P1098" t="s">
        <v>7931</v>
      </c>
      <c r="Q1098" t="s">
        <v>7931</v>
      </c>
    </row>
    <row r="1099" spans="1:17" x14ac:dyDescent="0.25">
      <c r="A1099" s="5">
        <v>7.1027229784479706E+17</v>
      </c>
      <c r="D1099" t="s">
        <v>4358</v>
      </c>
      <c r="E1099" t="s">
        <v>18</v>
      </c>
      <c r="F1099" s="3" t="s">
        <v>4359</v>
      </c>
      <c r="J1099" t="s">
        <v>4360</v>
      </c>
      <c r="K1099">
        <v>11</v>
      </c>
      <c r="L1099">
        <v>10</v>
      </c>
      <c r="M1099" t="s">
        <v>4361</v>
      </c>
      <c r="N1099" t="s">
        <v>7931</v>
      </c>
      <c r="O1099" t="s">
        <v>7931</v>
      </c>
      <c r="P1099" t="s">
        <v>7931</v>
      </c>
      <c r="Q1099" t="s">
        <v>7931</v>
      </c>
    </row>
    <row r="1100" spans="1:17" x14ac:dyDescent="0.25">
      <c r="A1100" s="5">
        <v>7.1028327010613197E+17</v>
      </c>
      <c r="D1100" t="s">
        <v>4354</v>
      </c>
      <c r="E1100" t="s">
        <v>18</v>
      </c>
      <c r="F1100" s="3" t="s">
        <v>4355</v>
      </c>
      <c r="J1100" t="s">
        <v>4356</v>
      </c>
      <c r="K1100">
        <v>11</v>
      </c>
      <c r="L1100">
        <v>10</v>
      </c>
      <c r="M1100" t="s">
        <v>4357</v>
      </c>
      <c r="N1100" t="s">
        <v>7931</v>
      </c>
      <c r="O1100" t="s">
        <v>7931</v>
      </c>
      <c r="P1100" t="s">
        <v>7931</v>
      </c>
      <c r="Q1100" t="s">
        <v>7931</v>
      </c>
    </row>
    <row r="1101" spans="1:17" x14ac:dyDescent="0.25">
      <c r="A1101" s="5">
        <v>7.1029672992142899E+17</v>
      </c>
      <c r="D1101" t="s">
        <v>4351</v>
      </c>
      <c r="E1101" t="s">
        <v>1896</v>
      </c>
      <c r="F1101" s="3" t="s">
        <v>4352</v>
      </c>
      <c r="J1101" t="s">
        <v>4353</v>
      </c>
      <c r="K1101">
        <v>12</v>
      </c>
      <c r="L1101">
        <v>10</v>
      </c>
      <c r="M1101" t="s">
        <v>1754</v>
      </c>
      <c r="N1101" t="s">
        <v>7931</v>
      </c>
      <c r="O1101" t="s">
        <v>7931</v>
      </c>
      <c r="P1101" t="s">
        <v>7931</v>
      </c>
      <c r="Q1101" t="s">
        <v>7931</v>
      </c>
    </row>
    <row r="1102" spans="1:17" x14ac:dyDescent="0.25">
      <c r="A1102" s="5">
        <v>7.1058893468690803E+17</v>
      </c>
      <c r="D1102" t="s">
        <v>4347</v>
      </c>
      <c r="E1102" t="s">
        <v>18</v>
      </c>
      <c r="F1102" s="3" t="s">
        <v>4348</v>
      </c>
      <c r="J1102" t="s">
        <v>4349</v>
      </c>
      <c r="K1102">
        <v>12</v>
      </c>
      <c r="L1102">
        <v>10</v>
      </c>
      <c r="M1102" t="s">
        <v>4350</v>
      </c>
      <c r="N1102" t="s">
        <v>7931</v>
      </c>
      <c r="O1102" t="s">
        <v>7931</v>
      </c>
      <c r="P1102" t="s">
        <v>7931</v>
      </c>
      <c r="Q1102" t="s">
        <v>7931</v>
      </c>
    </row>
    <row r="1103" spans="1:17" x14ac:dyDescent="0.25">
      <c r="A1103" s="5">
        <v>7.1060996365208704E+17</v>
      </c>
      <c r="D1103" t="s">
        <v>4344</v>
      </c>
      <c r="E1103" t="s">
        <v>1896</v>
      </c>
      <c r="F1103" s="3" t="s">
        <v>4345</v>
      </c>
      <c r="J1103" t="s">
        <v>4346</v>
      </c>
      <c r="K1103">
        <v>12</v>
      </c>
      <c r="L1103">
        <v>10</v>
      </c>
      <c r="M1103" t="s">
        <v>7931</v>
      </c>
      <c r="N1103" t="s">
        <v>7931</v>
      </c>
      <c r="O1103" t="s">
        <v>7931</v>
      </c>
      <c r="P1103" t="s">
        <v>7931</v>
      </c>
      <c r="Q1103" t="s">
        <v>7931</v>
      </c>
    </row>
    <row r="1104" spans="1:17" x14ac:dyDescent="0.25">
      <c r="A1104" s="5">
        <v>7.1065869088658598E+17</v>
      </c>
      <c r="D1104" t="s">
        <v>4341</v>
      </c>
      <c r="E1104" t="s">
        <v>18</v>
      </c>
      <c r="F1104" s="3" t="s">
        <v>4342</v>
      </c>
      <c r="J1104" t="s">
        <v>4343</v>
      </c>
      <c r="K1104">
        <v>80</v>
      </c>
      <c r="L1104">
        <v>80</v>
      </c>
      <c r="M1104" t="s">
        <v>7931</v>
      </c>
      <c r="N1104" t="s">
        <v>7931</v>
      </c>
      <c r="O1104" t="s">
        <v>7931</v>
      </c>
      <c r="P1104" t="s">
        <v>7931</v>
      </c>
      <c r="Q1104" t="s">
        <v>7931</v>
      </c>
    </row>
    <row r="1105" spans="1:17" x14ac:dyDescent="0.25">
      <c r="A1105" s="5">
        <v>7.1083311789289805E+17</v>
      </c>
      <c r="D1105" t="s">
        <v>4337</v>
      </c>
      <c r="E1105" t="s">
        <v>18</v>
      </c>
      <c r="F1105" s="3" t="s">
        <v>4338</v>
      </c>
      <c r="J1105" t="s">
        <v>4339</v>
      </c>
      <c r="K1105">
        <v>12</v>
      </c>
      <c r="L1105">
        <v>10</v>
      </c>
      <c r="M1105" t="s">
        <v>4340</v>
      </c>
      <c r="N1105" t="s">
        <v>7931</v>
      </c>
      <c r="O1105" t="s">
        <v>7931</v>
      </c>
      <c r="P1105" t="s">
        <v>7931</v>
      </c>
      <c r="Q1105" t="s">
        <v>7931</v>
      </c>
    </row>
    <row r="1106" spans="1:17" x14ac:dyDescent="0.25">
      <c r="A1106" s="5">
        <v>7.1084458144581197E+17</v>
      </c>
      <c r="D1106" t="s">
        <v>4333</v>
      </c>
      <c r="E1106" t="s">
        <v>18</v>
      </c>
      <c r="F1106" s="3" t="s">
        <v>4334</v>
      </c>
      <c r="J1106" t="s">
        <v>4335</v>
      </c>
      <c r="K1106">
        <v>10</v>
      </c>
      <c r="L1106">
        <v>10</v>
      </c>
      <c r="M1106" t="s">
        <v>4336</v>
      </c>
      <c r="N1106" t="s">
        <v>7931</v>
      </c>
      <c r="O1106" t="s">
        <v>7931</v>
      </c>
      <c r="P1106" t="s">
        <v>7931</v>
      </c>
      <c r="Q1106" t="s">
        <v>7931</v>
      </c>
    </row>
    <row r="1107" spans="1:17" x14ac:dyDescent="0.25">
      <c r="A1107" s="5">
        <v>7.1099708734587597E+17</v>
      </c>
      <c r="D1107" t="s">
        <v>4330</v>
      </c>
      <c r="E1107" t="s">
        <v>18</v>
      </c>
      <c r="F1107" s="3" t="s">
        <v>4331</v>
      </c>
      <c r="J1107" t="s">
        <v>4332</v>
      </c>
      <c r="K1107">
        <v>12</v>
      </c>
      <c r="L1107">
        <v>10</v>
      </c>
      <c r="M1107" t="s">
        <v>1903</v>
      </c>
      <c r="N1107" t="s">
        <v>7931</v>
      </c>
      <c r="O1107" t="s">
        <v>7931</v>
      </c>
      <c r="P1107" t="s">
        <v>7931</v>
      </c>
      <c r="Q1107" t="s">
        <v>7931</v>
      </c>
    </row>
    <row r="1108" spans="1:17" x14ac:dyDescent="0.25">
      <c r="A1108" s="5">
        <v>7.1100801877585101E+17</v>
      </c>
      <c r="D1108" t="s">
        <v>4326</v>
      </c>
      <c r="E1108" t="s">
        <v>18</v>
      </c>
      <c r="F1108" s="3" t="s">
        <v>4327</v>
      </c>
      <c r="J1108" t="s">
        <v>4328</v>
      </c>
      <c r="K1108">
        <v>11</v>
      </c>
      <c r="L1108">
        <v>10</v>
      </c>
      <c r="M1108" t="s">
        <v>4329</v>
      </c>
      <c r="N1108" t="s">
        <v>7931</v>
      </c>
      <c r="O1108" t="s">
        <v>7931</v>
      </c>
      <c r="P1108" t="s">
        <v>15</v>
      </c>
      <c r="Q1108" t="s">
        <v>7931</v>
      </c>
    </row>
    <row r="1109" spans="1:17" x14ac:dyDescent="0.25">
      <c r="A1109" s="5">
        <v>7.1130668620887194E+17</v>
      </c>
      <c r="D1109" t="s">
        <v>4323</v>
      </c>
      <c r="E1109" t="s">
        <v>18</v>
      </c>
      <c r="F1109" s="3" t="s">
        <v>4324</v>
      </c>
      <c r="J1109" t="s">
        <v>4325</v>
      </c>
      <c r="K1109">
        <v>3</v>
      </c>
      <c r="L1109">
        <v>10</v>
      </c>
      <c r="M1109" t="s">
        <v>7931</v>
      </c>
      <c r="N1109" t="s">
        <v>7931</v>
      </c>
      <c r="O1109" t="s">
        <v>7931</v>
      </c>
      <c r="P1109" t="s">
        <v>7931</v>
      </c>
      <c r="Q1109" t="s">
        <v>7931</v>
      </c>
    </row>
    <row r="1110" spans="1:17" x14ac:dyDescent="0.25">
      <c r="A1110" s="5">
        <v>7.1136382597975603E+17</v>
      </c>
      <c r="D1110" t="s">
        <v>4320</v>
      </c>
      <c r="E1110" t="s">
        <v>18</v>
      </c>
      <c r="F1110" s="3" t="s">
        <v>4321</v>
      </c>
      <c r="J1110" t="s">
        <v>4322</v>
      </c>
      <c r="K1110">
        <v>11</v>
      </c>
      <c r="L1110">
        <v>10</v>
      </c>
      <c r="M1110" t="s">
        <v>7931</v>
      </c>
      <c r="N1110" t="s">
        <v>7931</v>
      </c>
      <c r="O1110" t="s">
        <v>7931</v>
      </c>
      <c r="P1110" t="s">
        <v>7931</v>
      </c>
      <c r="Q1110" t="s">
        <v>7931</v>
      </c>
    </row>
    <row r="1111" spans="1:17" x14ac:dyDescent="0.25">
      <c r="A1111" s="5">
        <v>7.1165265165045696E+17</v>
      </c>
      <c r="D1111" t="s">
        <v>4317</v>
      </c>
      <c r="E1111" t="s">
        <v>18</v>
      </c>
      <c r="F1111" s="3" t="s">
        <v>4318</v>
      </c>
      <c r="J1111" t="s">
        <v>4319</v>
      </c>
      <c r="K1111">
        <v>9</v>
      </c>
      <c r="L1111">
        <v>10</v>
      </c>
      <c r="M1111" t="s">
        <v>225</v>
      </c>
      <c r="N1111" t="s">
        <v>7931</v>
      </c>
      <c r="O1111" t="s">
        <v>7931</v>
      </c>
      <c r="P1111" t="s">
        <v>7931</v>
      </c>
      <c r="Q1111" t="s">
        <v>7931</v>
      </c>
    </row>
    <row r="1112" spans="1:17" x14ac:dyDescent="0.25">
      <c r="A1112" s="5">
        <v>7.1169478842955302E+17</v>
      </c>
      <c r="D1112" t="s">
        <v>3067</v>
      </c>
      <c r="E1112" t="s">
        <v>18</v>
      </c>
      <c r="F1112" s="3" t="s">
        <v>4315</v>
      </c>
      <c r="J1112" t="s">
        <v>4316</v>
      </c>
      <c r="K1112">
        <v>13</v>
      </c>
      <c r="L1112">
        <v>10</v>
      </c>
      <c r="M1112" t="s">
        <v>7931</v>
      </c>
      <c r="N1112" t="s">
        <v>7931</v>
      </c>
      <c r="O1112" t="s">
        <v>7931</v>
      </c>
      <c r="P1112" t="s">
        <v>7931</v>
      </c>
      <c r="Q1112" t="s">
        <v>7931</v>
      </c>
    </row>
    <row r="1113" spans="1:17" x14ac:dyDescent="0.25">
      <c r="A1113" s="5">
        <v>7.1173268060234496E+17</v>
      </c>
      <c r="D1113" t="s">
        <v>4312</v>
      </c>
      <c r="E1113" t="s">
        <v>18</v>
      </c>
      <c r="F1113" s="3" t="s">
        <v>4313</v>
      </c>
      <c r="J1113" t="s">
        <v>4314</v>
      </c>
      <c r="K1113">
        <v>10</v>
      </c>
      <c r="L1113">
        <v>10</v>
      </c>
      <c r="M1113" t="s">
        <v>7931</v>
      </c>
      <c r="N1113" t="s">
        <v>7931</v>
      </c>
      <c r="O1113" t="s">
        <v>7931</v>
      </c>
      <c r="P1113" t="s">
        <v>7931</v>
      </c>
      <c r="Q1113" t="s">
        <v>7931</v>
      </c>
    </row>
    <row r="1114" spans="1:17" x14ac:dyDescent="0.25">
      <c r="A1114" s="5">
        <v>7.1174377816451405E+17</v>
      </c>
      <c r="D1114" t="s">
        <v>4309</v>
      </c>
      <c r="E1114" t="s">
        <v>18</v>
      </c>
      <c r="F1114" s="3" t="s">
        <v>4310</v>
      </c>
      <c r="J1114" t="s">
        <v>4311</v>
      </c>
      <c r="K1114">
        <v>11</v>
      </c>
      <c r="L1114">
        <v>10</v>
      </c>
      <c r="M1114" t="s">
        <v>2824</v>
      </c>
      <c r="N1114" t="s">
        <v>7931</v>
      </c>
      <c r="O1114" t="s">
        <v>7931</v>
      </c>
      <c r="P1114" t="s">
        <v>7931</v>
      </c>
      <c r="Q1114" t="s">
        <v>7931</v>
      </c>
    </row>
    <row r="1115" spans="1:17" x14ac:dyDescent="0.25">
      <c r="A1115" s="5">
        <v>7.1196812474522803E+17</v>
      </c>
      <c r="D1115" t="s">
        <v>4306</v>
      </c>
      <c r="E1115" t="s">
        <v>18</v>
      </c>
      <c r="F1115" s="3" t="s">
        <v>4307</v>
      </c>
      <c r="J1115" t="s">
        <v>4308</v>
      </c>
      <c r="K1115">
        <v>10</v>
      </c>
      <c r="L1115">
        <v>10</v>
      </c>
      <c r="M1115" t="s">
        <v>640</v>
      </c>
      <c r="N1115" t="s">
        <v>7931</v>
      </c>
      <c r="O1115" t="s">
        <v>7931</v>
      </c>
      <c r="P1115" t="s">
        <v>15</v>
      </c>
      <c r="Q1115" t="s">
        <v>7931</v>
      </c>
    </row>
    <row r="1116" spans="1:17" x14ac:dyDescent="0.25">
      <c r="A1116" s="5">
        <v>7.1199880985804301E+17</v>
      </c>
      <c r="D1116" t="s">
        <v>4302</v>
      </c>
      <c r="E1116" t="s">
        <v>18</v>
      </c>
      <c r="F1116" s="3" t="s">
        <v>4303</v>
      </c>
      <c r="G1116" s="1">
        <v>7.1199827977334694E+17</v>
      </c>
      <c r="H1116">
        <v>783214</v>
      </c>
      <c r="I1116" t="s">
        <v>4304</v>
      </c>
      <c r="J1116" t="s">
        <v>4305</v>
      </c>
      <c r="K1116">
        <v>12</v>
      </c>
      <c r="L1116">
        <v>10</v>
      </c>
      <c r="M1116" t="s">
        <v>7931</v>
      </c>
      <c r="N1116" t="s">
        <v>7931</v>
      </c>
      <c r="O1116" t="s">
        <v>7931</v>
      </c>
      <c r="P1116" t="s">
        <v>7931</v>
      </c>
      <c r="Q1116" t="s">
        <v>7931</v>
      </c>
    </row>
    <row r="1117" spans="1:17" x14ac:dyDescent="0.25">
      <c r="A1117" s="5">
        <v>7.1206500701038502E+17</v>
      </c>
      <c r="D1117" t="s">
        <v>4299</v>
      </c>
      <c r="E1117" t="s">
        <v>18</v>
      </c>
      <c r="F1117" s="3" t="s">
        <v>4300</v>
      </c>
      <c r="J1117" t="s">
        <v>4301</v>
      </c>
      <c r="K1117">
        <v>6</v>
      </c>
      <c r="L1117">
        <v>10</v>
      </c>
      <c r="M1117" t="s">
        <v>1164</v>
      </c>
      <c r="N1117" t="s">
        <v>7931</v>
      </c>
      <c r="O1117" t="s">
        <v>7931</v>
      </c>
      <c r="P1117" t="s">
        <v>7931</v>
      </c>
      <c r="Q1117" t="s">
        <v>7931</v>
      </c>
    </row>
    <row r="1118" spans="1:17" x14ac:dyDescent="0.25">
      <c r="A1118" s="5">
        <v>7.1208561738821197E+17</v>
      </c>
      <c r="D1118" t="s">
        <v>4295</v>
      </c>
      <c r="E1118" t="s">
        <v>18</v>
      </c>
      <c r="F1118" s="3" t="s">
        <v>4296</v>
      </c>
      <c r="J1118" t="s">
        <v>4297</v>
      </c>
      <c r="K1118">
        <v>11</v>
      </c>
      <c r="L1118">
        <v>10</v>
      </c>
      <c r="M1118" t="s">
        <v>4298</v>
      </c>
      <c r="N1118" t="s">
        <v>7931</v>
      </c>
      <c r="O1118" t="s">
        <v>7931</v>
      </c>
      <c r="P1118" t="s">
        <v>7931</v>
      </c>
      <c r="Q1118" t="s">
        <v>7931</v>
      </c>
    </row>
    <row r="1119" spans="1:17" x14ac:dyDescent="0.25">
      <c r="A1119" s="5">
        <v>7.1209274562463296E+17</v>
      </c>
      <c r="D1119" t="s">
        <v>4292</v>
      </c>
      <c r="E1119" t="s">
        <v>18</v>
      </c>
      <c r="F1119" s="3" t="s">
        <v>4293</v>
      </c>
      <c r="J1119" t="s">
        <v>4294</v>
      </c>
      <c r="K1119">
        <v>7</v>
      </c>
      <c r="L1119">
        <v>10</v>
      </c>
      <c r="M1119" t="s">
        <v>279</v>
      </c>
      <c r="N1119" t="s">
        <v>7931</v>
      </c>
      <c r="O1119" t="s">
        <v>7931</v>
      </c>
      <c r="P1119" t="s">
        <v>7931</v>
      </c>
      <c r="Q1119" t="s">
        <v>7931</v>
      </c>
    </row>
    <row r="1120" spans="1:17" x14ac:dyDescent="0.25">
      <c r="A1120" s="5">
        <v>7.1209743075028902E+17</v>
      </c>
      <c r="D1120" t="s">
        <v>4289</v>
      </c>
      <c r="E1120" t="s">
        <v>18</v>
      </c>
      <c r="F1120" s="3" t="s">
        <v>4290</v>
      </c>
      <c r="J1120" t="s">
        <v>4291</v>
      </c>
      <c r="K1120">
        <v>10</v>
      </c>
      <c r="L1120">
        <v>10</v>
      </c>
      <c r="M1120" t="s">
        <v>7931</v>
      </c>
      <c r="N1120" t="s">
        <v>7931</v>
      </c>
      <c r="O1120" t="s">
        <v>7931</v>
      </c>
      <c r="P1120" t="s">
        <v>7931</v>
      </c>
      <c r="Q1120" t="s">
        <v>7931</v>
      </c>
    </row>
    <row r="1121" spans="1:17" x14ac:dyDescent="0.25">
      <c r="A1121" s="5">
        <v>7.1230944075880806E+17</v>
      </c>
      <c r="D1121" t="s">
        <v>4286</v>
      </c>
      <c r="E1121" t="s">
        <v>18</v>
      </c>
      <c r="F1121" s="3" t="s">
        <v>4287</v>
      </c>
      <c r="J1121" t="s">
        <v>4288</v>
      </c>
      <c r="K1121">
        <v>12</v>
      </c>
      <c r="L1121">
        <v>10</v>
      </c>
      <c r="M1121" t="s">
        <v>7931</v>
      </c>
      <c r="N1121" t="s">
        <v>7931</v>
      </c>
      <c r="O1121" t="s">
        <v>7931</v>
      </c>
      <c r="P1121" t="s">
        <v>15</v>
      </c>
      <c r="Q1121" t="s">
        <v>7931</v>
      </c>
    </row>
    <row r="1122" spans="1:17" x14ac:dyDescent="0.25">
      <c r="A1122" s="5">
        <v>7.1243815903289306E+17</v>
      </c>
      <c r="D1122" t="s">
        <v>4282</v>
      </c>
      <c r="E1122" t="s">
        <v>18</v>
      </c>
      <c r="F1122" s="3" t="s">
        <v>4283</v>
      </c>
      <c r="J1122" t="s">
        <v>4284</v>
      </c>
      <c r="K1122">
        <v>11</v>
      </c>
      <c r="L1122">
        <v>10</v>
      </c>
      <c r="M1122" t="s">
        <v>4285</v>
      </c>
      <c r="N1122" t="s">
        <v>7931</v>
      </c>
      <c r="O1122" t="s">
        <v>7931</v>
      </c>
      <c r="P1122" t="s">
        <v>7931</v>
      </c>
      <c r="Q1122" t="s">
        <v>7931</v>
      </c>
    </row>
    <row r="1123" spans="1:17" x14ac:dyDescent="0.25">
      <c r="A1123" s="5">
        <v>7.1266865485333696E+17</v>
      </c>
      <c r="D1123" t="s">
        <v>4279</v>
      </c>
      <c r="E1123" t="s">
        <v>18</v>
      </c>
      <c r="F1123" s="3" t="s">
        <v>4280</v>
      </c>
      <c r="J1123" t="s">
        <v>4281</v>
      </c>
      <c r="K1123">
        <v>10</v>
      </c>
      <c r="L1123">
        <v>10</v>
      </c>
      <c r="M1123" t="s">
        <v>1058</v>
      </c>
      <c r="N1123" t="s">
        <v>7931</v>
      </c>
      <c r="O1123" t="s">
        <v>7931</v>
      </c>
      <c r="P1123" t="s">
        <v>7931</v>
      </c>
      <c r="Q1123" t="s">
        <v>7931</v>
      </c>
    </row>
    <row r="1124" spans="1:17" x14ac:dyDescent="0.25">
      <c r="A1124" s="5">
        <v>7.1271784051259802E+17</v>
      </c>
      <c r="D1124" t="s">
        <v>4276</v>
      </c>
      <c r="E1124" t="s">
        <v>18</v>
      </c>
      <c r="F1124" s="3" t="s">
        <v>4277</v>
      </c>
      <c r="J1124" t="s">
        <v>4278</v>
      </c>
      <c r="K1124">
        <v>10</v>
      </c>
      <c r="L1124">
        <v>10</v>
      </c>
      <c r="M1124" t="s">
        <v>7931</v>
      </c>
      <c r="N1124" t="s">
        <v>7931</v>
      </c>
      <c r="O1124" t="s">
        <v>7931</v>
      </c>
      <c r="P1124" t="s">
        <v>7931</v>
      </c>
      <c r="Q1124" t="s">
        <v>7931</v>
      </c>
    </row>
    <row r="1125" spans="1:17" x14ac:dyDescent="0.25">
      <c r="A1125" s="5">
        <v>7.1280902598597798E+17</v>
      </c>
      <c r="D1125" t="s">
        <v>2140</v>
      </c>
      <c r="E1125" t="s">
        <v>18</v>
      </c>
      <c r="F1125" s="3" t="s">
        <v>4274</v>
      </c>
      <c r="J1125" t="s">
        <v>4275</v>
      </c>
      <c r="K1125">
        <v>10</v>
      </c>
      <c r="L1125">
        <v>10</v>
      </c>
      <c r="M1125" t="s">
        <v>2142</v>
      </c>
      <c r="N1125" t="s">
        <v>7931</v>
      </c>
      <c r="O1125" t="s">
        <v>7931</v>
      </c>
      <c r="P1125" t="s">
        <v>7931</v>
      </c>
      <c r="Q1125" t="s">
        <v>7931</v>
      </c>
    </row>
    <row r="1126" spans="1:17" x14ac:dyDescent="0.25">
      <c r="A1126" s="5">
        <v>7.1317590718008896E+17</v>
      </c>
      <c r="D1126" t="s">
        <v>4270</v>
      </c>
      <c r="E1126" t="s">
        <v>18</v>
      </c>
      <c r="F1126" s="3" t="s">
        <v>4271</v>
      </c>
      <c r="J1126" t="s">
        <v>4272</v>
      </c>
      <c r="K1126">
        <v>10</v>
      </c>
      <c r="L1126">
        <v>10</v>
      </c>
      <c r="M1126" t="s">
        <v>4273</v>
      </c>
      <c r="N1126" t="s">
        <v>7931</v>
      </c>
      <c r="O1126" t="s">
        <v>7931</v>
      </c>
      <c r="P1126" t="s">
        <v>7931</v>
      </c>
      <c r="Q1126" t="s">
        <v>7931</v>
      </c>
    </row>
    <row r="1127" spans="1:17" x14ac:dyDescent="0.25">
      <c r="A1127" s="5">
        <v>7.1317754348713498E+17</v>
      </c>
      <c r="D1127" t="s">
        <v>4266</v>
      </c>
      <c r="E1127" t="s">
        <v>18</v>
      </c>
      <c r="F1127" s="3" t="s">
        <v>4267</v>
      </c>
      <c r="J1127" t="s">
        <v>4268</v>
      </c>
      <c r="K1127">
        <v>10</v>
      </c>
      <c r="L1127">
        <v>10</v>
      </c>
      <c r="M1127" t="s">
        <v>4269</v>
      </c>
      <c r="N1127" t="s">
        <v>7931</v>
      </c>
      <c r="O1127" t="s">
        <v>7931</v>
      </c>
      <c r="P1127" t="s">
        <v>7931</v>
      </c>
      <c r="Q1127" t="s">
        <v>7931</v>
      </c>
    </row>
    <row r="1128" spans="1:17" x14ac:dyDescent="0.25">
      <c r="A1128" s="5">
        <v>7.1341107422627405E+17</v>
      </c>
      <c r="D1128" t="s">
        <v>4263</v>
      </c>
      <c r="E1128" t="s">
        <v>18</v>
      </c>
      <c r="F1128" s="3" t="s">
        <v>4264</v>
      </c>
      <c r="J1128" t="s">
        <v>4265</v>
      </c>
      <c r="K1128">
        <v>11</v>
      </c>
      <c r="L1128">
        <v>10</v>
      </c>
      <c r="M1128" t="s">
        <v>7931</v>
      </c>
      <c r="N1128" t="s">
        <v>7931</v>
      </c>
      <c r="O1128" t="s">
        <v>7931</v>
      </c>
      <c r="P1128" t="s">
        <v>7931</v>
      </c>
      <c r="Q1128" t="s">
        <v>7931</v>
      </c>
    </row>
    <row r="1129" spans="1:17" x14ac:dyDescent="0.25">
      <c r="A1129" s="5">
        <v>7.1376119772047296E+17</v>
      </c>
      <c r="D1129" t="s">
        <v>4260</v>
      </c>
      <c r="E1129" t="s">
        <v>18</v>
      </c>
      <c r="F1129" s="3" t="s">
        <v>4261</v>
      </c>
      <c r="J1129" t="s">
        <v>4262</v>
      </c>
      <c r="K1129">
        <v>12</v>
      </c>
      <c r="L1129">
        <v>10</v>
      </c>
      <c r="M1129" t="s">
        <v>3412</v>
      </c>
      <c r="N1129" t="s">
        <v>7931</v>
      </c>
      <c r="O1129" t="s">
        <v>7931</v>
      </c>
      <c r="P1129" t="s">
        <v>7931</v>
      </c>
      <c r="Q1129" t="s">
        <v>7931</v>
      </c>
    </row>
    <row r="1130" spans="1:17" x14ac:dyDescent="0.25">
      <c r="A1130" s="5">
        <v>7.1390060343762099E+17</v>
      </c>
      <c r="D1130" t="s">
        <v>4257</v>
      </c>
      <c r="E1130" t="s">
        <v>18</v>
      </c>
      <c r="F1130" s="3" t="s">
        <v>4258</v>
      </c>
      <c r="J1130" t="s">
        <v>4259</v>
      </c>
      <c r="K1130">
        <v>99</v>
      </c>
      <c r="L1130">
        <v>90</v>
      </c>
      <c r="M1130" t="s">
        <v>7931</v>
      </c>
      <c r="N1130" t="s">
        <v>7931</v>
      </c>
      <c r="O1130" t="s">
        <v>7931</v>
      </c>
      <c r="P1130" t="s">
        <v>7931</v>
      </c>
      <c r="Q1130" t="s">
        <v>7931</v>
      </c>
    </row>
    <row r="1131" spans="1:17" x14ac:dyDescent="0.25">
      <c r="A1131" s="5">
        <v>7.1390986227987597E+17</v>
      </c>
      <c r="D1131" t="s">
        <v>4254</v>
      </c>
      <c r="E1131" t="s">
        <v>1896</v>
      </c>
      <c r="F1131" s="3" t="s">
        <v>4255</v>
      </c>
      <c r="J1131" t="s">
        <v>4256</v>
      </c>
      <c r="K1131">
        <v>12</v>
      </c>
      <c r="L1131">
        <v>10</v>
      </c>
      <c r="M1131" t="s">
        <v>3678</v>
      </c>
      <c r="N1131" t="s">
        <v>7931</v>
      </c>
      <c r="O1131" t="s">
        <v>7931</v>
      </c>
      <c r="P1131" t="s">
        <v>7931</v>
      </c>
      <c r="Q1131" t="s">
        <v>7931</v>
      </c>
    </row>
    <row r="1132" spans="1:17" x14ac:dyDescent="0.25">
      <c r="A1132" s="5">
        <v>7.1391946224479002E+17</v>
      </c>
      <c r="D1132" t="s">
        <v>4250</v>
      </c>
      <c r="E1132" t="s">
        <v>18</v>
      </c>
      <c r="F1132" s="3" t="s">
        <v>4251</v>
      </c>
      <c r="J1132" t="s">
        <v>4252</v>
      </c>
      <c r="K1132">
        <v>12</v>
      </c>
      <c r="L1132">
        <v>10</v>
      </c>
      <c r="M1132" t="s">
        <v>4253</v>
      </c>
      <c r="N1132" t="s">
        <v>7931</v>
      </c>
      <c r="O1132" t="s">
        <v>7931</v>
      </c>
      <c r="P1132" t="s">
        <v>7931</v>
      </c>
      <c r="Q1132" t="s">
        <v>7931</v>
      </c>
    </row>
    <row r="1133" spans="1:17" x14ac:dyDescent="0.25">
      <c r="A1133" s="5">
        <v>7.1414140846303603E+17</v>
      </c>
      <c r="D1133" t="s">
        <v>4247</v>
      </c>
      <c r="E1133" t="s">
        <v>18</v>
      </c>
      <c r="F1133" s="3" t="s">
        <v>4248</v>
      </c>
      <c r="J1133" t="s">
        <v>4249</v>
      </c>
      <c r="K1133">
        <v>10</v>
      </c>
      <c r="L1133">
        <v>10</v>
      </c>
      <c r="M1133" t="s">
        <v>7931</v>
      </c>
      <c r="N1133" t="s">
        <v>7931</v>
      </c>
      <c r="O1133" t="s">
        <v>7931</v>
      </c>
      <c r="P1133" t="s">
        <v>7931</v>
      </c>
      <c r="Q1133" t="s">
        <v>7931</v>
      </c>
    </row>
    <row r="1134" spans="1:17" x14ac:dyDescent="0.25">
      <c r="A1134" s="5">
        <v>7.1421411536810803E+17</v>
      </c>
      <c r="D1134" t="s">
        <v>4244</v>
      </c>
      <c r="E1134" t="s">
        <v>18</v>
      </c>
      <c r="F1134" s="3" t="s">
        <v>4245</v>
      </c>
      <c r="J1134" t="s">
        <v>4246</v>
      </c>
      <c r="K1134">
        <v>13</v>
      </c>
      <c r="L1134">
        <v>10</v>
      </c>
      <c r="M1134" t="s">
        <v>7931</v>
      </c>
      <c r="N1134" t="s">
        <v>7931</v>
      </c>
      <c r="O1134" t="s">
        <v>7931</v>
      </c>
      <c r="P1134" t="s">
        <v>7931</v>
      </c>
      <c r="Q1134" t="s">
        <v>7931</v>
      </c>
    </row>
    <row r="1135" spans="1:17" x14ac:dyDescent="0.25">
      <c r="A1135" s="5">
        <v>7.1425158667611302E+17</v>
      </c>
      <c r="D1135" t="s">
        <v>4240</v>
      </c>
      <c r="E1135" t="s">
        <v>18</v>
      </c>
      <c r="F1135" s="3" t="s">
        <v>4241</v>
      </c>
      <c r="J1135" t="s">
        <v>4242</v>
      </c>
      <c r="K1135">
        <v>8</v>
      </c>
      <c r="L1135">
        <v>10</v>
      </c>
      <c r="M1135" t="s">
        <v>4243</v>
      </c>
      <c r="N1135" t="s">
        <v>7931</v>
      </c>
      <c r="O1135" t="s">
        <v>7931</v>
      </c>
      <c r="P1135" t="s">
        <v>7931</v>
      </c>
      <c r="Q1135" t="s">
        <v>7931</v>
      </c>
    </row>
    <row r="1136" spans="1:17" x14ac:dyDescent="0.25">
      <c r="A1136" s="5">
        <v>7.1425825879038694E+17</v>
      </c>
      <c r="D1136" t="s">
        <v>4236</v>
      </c>
      <c r="E1136" t="s">
        <v>18</v>
      </c>
      <c r="F1136" s="3" t="s">
        <v>4237</v>
      </c>
      <c r="J1136" t="s">
        <v>4238</v>
      </c>
      <c r="K1136">
        <v>10</v>
      </c>
      <c r="L1136">
        <v>10</v>
      </c>
      <c r="M1136" t="s">
        <v>4239</v>
      </c>
      <c r="N1136" t="s">
        <v>7931</v>
      </c>
      <c r="O1136" t="s">
        <v>7931</v>
      </c>
      <c r="P1136" t="s">
        <v>7931</v>
      </c>
      <c r="Q1136" t="s">
        <v>7931</v>
      </c>
    </row>
    <row r="1137" spans="1:17" x14ac:dyDescent="0.25">
      <c r="A1137" s="5">
        <v>7.1448523449504102E+17</v>
      </c>
      <c r="D1137" t="s">
        <v>4233</v>
      </c>
      <c r="E1137" t="s">
        <v>1896</v>
      </c>
      <c r="F1137" s="3" t="s">
        <v>4234</v>
      </c>
      <c r="J1137" t="s">
        <v>4235</v>
      </c>
      <c r="K1137">
        <v>10</v>
      </c>
      <c r="L1137">
        <v>10</v>
      </c>
      <c r="M1137" t="s">
        <v>3978</v>
      </c>
      <c r="N1137" t="s">
        <v>7931</v>
      </c>
      <c r="O1137" t="s">
        <v>7931</v>
      </c>
      <c r="P1137" t="s">
        <v>7931</v>
      </c>
      <c r="Q1137" t="s">
        <v>7931</v>
      </c>
    </row>
    <row r="1138" spans="1:17" x14ac:dyDescent="0.25">
      <c r="A1138" s="5">
        <v>7.1460601397497395E+17</v>
      </c>
      <c r="D1138" t="s">
        <v>4230</v>
      </c>
      <c r="E1138" t="s">
        <v>18</v>
      </c>
      <c r="F1138" s="3" t="s">
        <v>4231</v>
      </c>
      <c r="J1138" t="s">
        <v>4232</v>
      </c>
      <c r="K1138">
        <v>12</v>
      </c>
      <c r="L1138">
        <v>10</v>
      </c>
      <c r="M1138" t="s">
        <v>7931</v>
      </c>
      <c r="N1138" t="s">
        <v>7931</v>
      </c>
      <c r="O1138" t="s">
        <v>7931</v>
      </c>
      <c r="P1138" t="s">
        <v>7931</v>
      </c>
      <c r="Q1138" t="s">
        <v>7931</v>
      </c>
    </row>
    <row r="1139" spans="1:17" x14ac:dyDescent="0.25">
      <c r="A1139" s="5">
        <v>7.1463157661793805E+17</v>
      </c>
      <c r="D1139" t="s">
        <v>4227</v>
      </c>
      <c r="E1139" t="s">
        <v>18</v>
      </c>
      <c r="F1139" s="3" t="s">
        <v>4228</v>
      </c>
      <c r="J1139" t="s">
        <v>4229</v>
      </c>
      <c r="K1139">
        <v>4</v>
      </c>
      <c r="L1139">
        <v>10</v>
      </c>
      <c r="M1139" t="s">
        <v>333</v>
      </c>
      <c r="N1139" t="s">
        <v>7931</v>
      </c>
      <c r="O1139" t="s">
        <v>7931</v>
      </c>
      <c r="P1139" t="s">
        <v>7931</v>
      </c>
      <c r="Q1139" t="s">
        <v>7931</v>
      </c>
    </row>
    <row r="1140" spans="1:17" x14ac:dyDescent="0.25">
      <c r="A1140" s="5">
        <v>7.1495762001730701E+17</v>
      </c>
      <c r="D1140" t="s">
        <v>4223</v>
      </c>
      <c r="E1140" t="s">
        <v>18</v>
      </c>
      <c r="F1140" s="3" t="s">
        <v>4224</v>
      </c>
      <c r="J1140" t="s">
        <v>4225</v>
      </c>
      <c r="K1140">
        <v>10</v>
      </c>
      <c r="L1140">
        <v>10</v>
      </c>
      <c r="M1140" t="s">
        <v>4226</v>
      </c>
      <c r="N1140" t="s">
        <v>7931</v>
      </c>
      <c r="O1140" t="s">
        <v>7931</v>
      </c>
      <c r="P1140" t="s">
        <v>7931</v>
      </c>
      <c r="Q1140" t="s">
        <v>7931</v>
      </c>
    </row>
    <row r="1141" spans="1:17" x14ac:dyDescent="0.25">
      <c r="A1141" s="5">
        <v>7.1496271990502106E+17</v>
      </c>
      <c r="D1141" t="s">
        <v>4220</v>
      </c>
      <c r="E1141" t="s">
        <v>1896</v>
      </c>
      <c r="F1141" s="3" t="s">
        <v>4221</v>
      </c>
      <c r="J1141" t="s">
        <v>4222</v>
      </c>
      <c r="K1141">
        <v>12</v>
      </c>
      <c r="L1141">
        <v>10</v>
      </c>
      <c r="M1141" t="s">
        <v>7931</v>
      </c>
      <c r="N1141" t="s">
        <v>7931</v>
      </c>
      <c r="O1141" t="s">
        <v>7931</v>
      </c>
      <c r="P1141" t="s">
        <v>7931</v>
      </c>
      <c r="Q1141" t="s">
        <v>7931</v>
      </c>
    </row>
    <row r="1142" spans="1:17" x14ac:dyDescent="0.25">
      <c r="A1142" s="5">
        <v>7.1498230036317299E+17</v>
      </c>
      <c r="D1142" t="s">
        <v>4216</v>
      </c>
      <c r="E1142" t="s">
        <v>18</v>
      </c>
      <c r="F1142" s="3" t="s">
        <v>4217</v>
      </c>
      <c r="J1142" t="s">
        <v>4218</v>
      </c>
      <c r="K1142">
        <v>9</v>
      </c>
      <c r="L1142">
        <v>10</v>
      </c>
      <c r="M1142" t="s">
        <v>4219</v>
      </c>
      <c r="N1142" t="s">
        <v>7931</v>
      </c>
      <c r="O1142" t="s">
        <v>7931</v>
      </c>
      <c r="P1142" t="s">
        <v>7931</v>
      </c>
      <c r="Q1142" t="s">
        <v>7931</v>
      </c>
    </row>
    <row r="1143" spans="1:17" x14ac:dyDescent="0.25">
      <c r="A1143" s="5">
        <v>7.1500975531243904E+17</v>
      </c>
      <c r="D1143" t="s">
        <v>4212</v>
      </c>
      <c r="E1143" t="s">
        <v>18</v>
      </c>
      <c r="F1143" s="3" t="s">
        <v>4213</v>
      </c>
      <c r="J1143" t="s">
        <v>4214</v>
      </c>
      <c r="K1143">
        <v>12</v>
      </c>
      <c r="L1143">
        <v>10</v>
      </c>
      <c r="M1143" t="s">
        <v>4215</v>
      </c>
      <c r="N1143" t="s">
        <v>7931</v>
      </c>
      <c r="O1143" t="s">
        <v>7931</v>
      </c>
      <c r="P1143" t="s">
        <v>7931</v>
      </c>
      <c r="Q1143" t="s">
        <v>7931</v>
      </c>
    </row>
    <row r="1144" spans="1:17" x14ac:dyDescent="0.25">
      <c r="A1144" s="5">
        <v>7.1520062475381901E+17</v>
      </c>
      <c r="D1144" t="s">
        <v>4208</v>
      </c>
      <c r="E1144" t="s">
        <v>18</v>
      </c>
      <c r="F1144" s="3" t="s">
        <v>4209</v>
      </c>
      <c r="J1144" t="s">
        <v>4210</v>
      </c>
      <c r="K1144">
        <v>12</v>
      </c>
      <c r="L1144">
        <v>10</v>
      </c>
      <c r="M1144" t="s">
        <v>4211</v>
      </c>
      <c r="N1144" t="s">
        <v>7931</v>
      </c>
      <c r="O1144" t="s">
        <v>7931</v>
      </c>
      <c r="P1144" t="s">
        <v>7931</v>
      </c>
      <c r="Q1144" t="s">
        <v>7931</v>
      </c>
    </row>
    <row r="1145" spans="1:17" x14ac:dyDescent="0.25">
      <c r="A1145" s="5">
        <v>7.1522019357692698E+17</v>
      </c>
      <c r="D1145" t="s">
        <v>4204</v>
      </c>
      <c r="E1145" t="s">
        <v>18</v>
      </c>
      <c r="F1145" s="3" t="s">
        <v>4205</v>
      </c>
      <c r="J1145" t="s">
        <v>4206</v>
      </c>
      <c r="K1145">
        <v>10</v>
      </c>
      <c r="L1145">
        <v>10</v>
      </c>
      <c r="M1145" t="s">
        <v>4207</v>
      </c>
      <c r="N1145" t="s">
        <v>7931</v>
      </c>
      <c r="O1145" t="s">
        <v>7931</v>
      </c>
      <c r="P1145" t="s">
        <v>7931</v>
      </c>
      <c r="Q1145" t="s">
        <v>7931</v>
      </c>
    </row>
    <row r="1146" spans="1:17" x14ac:dyDescent="0.25">
      <c r="A1146" s="5">
        <v>7.15342466308784E+17</v>
      </c>
      <c r="D1146" t="s">
        <v>4201</v>
      </c>
      <c r="E1146" t="s">
        <v>18</v>
      </c>
      <c r="F1146" s="3" t="s">
        <v>4202</v>
      </c>
      <c r="J1146" t="s">
        <v>4203</v>
      </c>
      <c r="K1146">
        <v>10</v>
      </c>
      <c r="L1146">
        <v>10</v>
      </c>
      <c r="M1146" t="s">
        <v>666</v>
      </c>
      <c r="N1146" t="s">
        <v>7931</v>
      </c>
      <c r="O1146" t="s">
        <v>7931</v>
      </c>
      <c r="P1146" t="s">
        <v>7931</v>
      </c>
      <c r="Q1146" t="s">
        <v>7931</v>
      </c>
    </row>
    <row r="1147" spans="1:17" x14ac:dyDescent="0.25">
      <c r="A1147" s="5">
        <v>7.1536034975148403E+17</v>
      </c>
      <c r="D1147" t="s">
        <v>4197</v>
      </c>
      <c r="E1147" t="s">
        <v>18</v>
      </c>
      <c r="F1147" s="3" t="s">
        <v>4198</v>
      </c>
      <c r="J1147" t="s">
        <v>4199</v>
      </c>
      <c r="K1147">
        <v>11</v>
      </c>
      <c r="L1147">
        <v>10</v>
      </c>
      <c r="M1147" t="s">
        <v>4200</v>
      </c>
      <c r="N1147" t="s">
        <v>7931</v>
      </c>
      <c r="O1147" t="s">
        <v>7931</v>
      </c>
      <c r="P1147" t="s">
        <v>7931</v>
      </c>
      <c r="Q1147" t="s">
        <v>7931</v>
      </c>
    </row>
    <row r="1148" spans="1:17" x14ac:dyDescent="0.25">
      <c r="A1148" s="5">
        <v>7.1568079582698202E+17</v>
      </c>
      <c r="D1148" t="s">
        <v>4193</v>
      </c>
      <c r="E1148" t="s">
        <v>18</v>
      </c>
      <c r="F1148" s="3" t="s">
        <v>4194</v>
      </c>
      <c r="J1148" t="s">
        <v>4195</v>
      </c>
      <c r="K1148">
        <v>12</v>
      </c>
      <c r="L1148">
        <v>10</v>
      </c>
      <c r="M1148" t="s">
        <v>4196</v>
      </c>
      <c r="N1148" t="s">
        <v>7931</v>
      </c>
      <c r="O1148" t="s">
        <v>7931</v>
      </c>
      <c r="P1148" t="s">
        <v>7931</v>
      </c>
      <c r="Q1148" t="s">
        <v>7931</v>
      </c>
    </row>
    <row r="1149" spans="1:17" x14ac:dyDescent="0.25">
      <c r="A1149" s="5">
        <v>7.1569674323773005E+17</v>
      </c>
      <c r="D1149" t="s">
        <v>4190</v>
      </c>
      <c r="E1149" t="s">
        <v>18</v>
      </c>
      <c r="F1149" s="3" t="s">
        <v>4191</v>
      </c>
      <c r="J1149" t="s">
        <v>4192</v>
      </c>
      <c r="K1149">
        <v>10</v>
      </c>
      <c r="L1149">
        <v>10</v>
      </c>
      <c r="M1149" t="s">
        <v>1429</v>
      </c>
      <c r="N1149" t="s">
        <v>7931</v>
      </c>
      <c r="O1149" t="s">
        <v>7931</v>
      </c>
      <c r="P1149" t="s">
        <v>7931</v>
      </c>
      <c r="Q1149" t="s">
        <v>7931</v>
      </c>
    </row>
    <row r="1150" spans="1:17" x14ac:dyDescent="0.25">
      <c r="A1150" s="5">
        <v>7.1570479027002496E+17</v>
      </c>
      <c r="D1150" t="s">
        <v>4187</v>
      </c>
      <c r="E1150" t="s">
        <v>1896</v>
      </c>
      <c r="F1150" s="3" t="s">
        <v>4188</v>
      </c>
      <c r="J1150" t="s">
        <v>4189</v>
      </c>
      <c r="K1150">
        <v>11</v>
      </c>
      <c r="L1150">
        <v>10</v>
      </c>
      <c r="M1150" t="s">
        <v>977</v>
      </c>
      <c r="N1150" t="s">
        <v>7931</v>
      </c>
      <c r="O1150" t="s">
        <v>7931</v>
      </c>
      <c r="P1150" t="s">
        <v>7931</v>
      </c>
      <c r="Q1150" t="s">
        <v>7931</v>
      </c>
    </row>
    <row r="1151" spans="1:17" x14ac:dyDescent="0.25">
      <c r="A1151" s="5">
        <v>7.1573326522370803E+17</v>
      </c>
      <c r="D1151" t="s">
        <v>4184</v>
      </c>
      <c r="E1151" t="s">
        <v>18</v>
      </c>
      <c r="F1151" s="3" t="s">
        <v>4185</v>
      </c>
      <c r="J1151" t="s">
        <v>4186</v>
      </c>
      <c r="K1151">
        <v>10</v>
      </c>
      <c r="L1151">
        <v>10</v>
      </c>
      <c r="M1151" t="s">
        <v>231</v>
      </c>
      <c r="N1151" t="s">
        <v>7931</v>
      </c>
      <c r="O1151" t="s">
        <v>7931</v>
      </c>
      <c r="P1151" t="s">
        <v>7931</v>
      </c>
      <c r="Q1151" t="s">
        <v>7931</v>
      </c>
    </row>
    <row r="1152" spans="1:17" x14ac:dyDescent="0.25">
      <c r="A1152" s="5">
        <v>7.1575815127080102E+17</v>
      </c>
      <c r="D1152" t="s">
        <v>4180</v>
      </c>
      <c r="E1152" t="s">
        <v>1896</v>
      </c>
      <c r="F1152" s="3" t="s">
        <v>4181</v>
      </c>
      <c r="J1152" t="s">
        <v>4182</v>
      </c>
      <c r="K1152">
        <v>13</v>
      </c>
      <c r="L1152">
        <v>10</v>
      </c>
      <c r="M1152" t="s">
        <v>4183</v>
      </c>
      <c r="N1152" t="s">
        <v>7931</v>
      </c>
      <c r="O1152" t="s">
        <v>7931</v>
      </c>
      <c r="P1152" t="s">
        <v>7931</v>
      </c>
      <c r="Q1152" t="s">
        <v>7931</v>
      </c>
    </row>
    <row r="1153" spans="1:17" x14ac:dyDescent="0.25">
      <c r="A1153" s="5">
        <v>7.1592842310602701E+17</v>
      </c>
      <c r="D1153" t="s">
        <v>4176</v>
      </c>
      <c r="E1153" t="s">
        <v>18</v>
      </c>
      <c r="F1153" s="3" t="s">
        <v>4177</v>
      </c>
      <c r="J1153" t="s">
        <v>4178</v>
      </c>
      <c r="K1153">
        <v>11</v>
      </c>
      <c r="L1153">
        <v>10</v>
      </c>
      <c r="M1153" t="s">
        <v>4179</v>
      </c>
      <c r="N1153" t="s">
        <v>7931</v>
      </c>
      <c r="O1153" t="s">
        <v>7931</v>
      </c>
      <c r="P1153" t="s">
        <v>7931</v>
      </c>
      <c r="Q1153" t="s">
        <v>7931</v>
      </c>
    </row>
    <row r="1154" spans="1:17" x14ac:dyDescent="0.25">
      <c r="A1154" s="5">
        <v>7.1608086988738099E+17</v>
      </c>
      <c r="D1154" t="s">
        <v>4173</v>
      </c>
      <c r="E1154" t="s">
        <v>18</v>
      </c>
      <c r="F1154" s="3" t="s">
        <v>4174</v>
      </c>
      <c r="J1154" t="s">
        <v>4175</v>
      </c>
      <c r="K1154">
        <v>11</v>
      </c>
      <c r="L1154">
        <v>10</v>
      </c>
      <c r="M1154" t="s">
        <v>7931</v>
      </c>
      <c r="N1154" t="s">
        <v>13</v>
      </c>
      <c r="O1154" t="s">
        <v>7931</v>
      </c>
      <c r="P1154" t="s">
        <v>7931</v>
      </c>
      <c r="Q1154" t="s">
        <v>7931</v>
      </c>
    </row>
    <row r="1155" spans="1:17" x14ac:dyDescent="0.25">
      <c r="A1155" s="5">
        <v>7.1628550786554202E+17</v>
      </c>
      <c r="D1155" t="s">
        <v>4169</v>
      </c>
      <c r="E1155" t="s">
        <v>18</v>
      </c>
      <c r="F1155" s="3" t="s">
        <v>4170</v>
      </c>
      <c r="J1155" t="s">
        <v>4171</v>
      </c>
      <c r="K1155">
        <v>12</v>
      </c>
      <c r="L1155">
        <v>10</v>
      </c>
      <c r="M1155" t="s">
        <v>4172</v>
      </c>
      <c r="N1155" t="s">
        <v>7931</v>
      </c>
      <c r="O1155" t="s">
        <v>7931</v>
      </c>
      <c r="P1155" t="s">
        <v>7931</v>
      </c>
      <c r="Q1155" t="s">
        <v>7931</v>
      </c>
    </row>
    <row r="1156" spans="1:17" x14ac:dyDescent="0.25">
      <c r="A1156" s="5">
        <v>7.1643911818465203E+17</v>
      </c>
      <c r="D1156" t="s">
        <v>4165</v>
      </c>
      <c r="E1156" t="s">
        <v>18</v>
      </c>
      <c r="F1156" s="3" t="s">
        <v>4166</v>
      </c>
      <c r="J1156" t="s">
        <v>4167</v>
      </c>
      <c r="K1156">
        <v>50</v>
      </c>
      <c r="L1156">
        <v>50</v>
      </c>
      <c r="M1156" t="s">
        <v>4168</v>
      </c>
      <c r="N1156" t="s">
        <v>7931</v>
      </c>
      <c r="O1156" t="s">
        <v>7931</v>
      </c>
      <c r="P1156" t="s">
        <v>7931</v>
      </c>
      <c r="Q1156" t="s">
        <v>7931</v>
      </c>
    </row>
    <row r="1157" spans="1:17" x14ac:dyDescent="0.25">
      <c r="A1157" s="5">
        <v>7.1644714668645901E+17</v>
      </c>
      <c r="D1157" t="s">
        <v>4161</v>
      </c>
      <c r="E1157" t="s">
        <v>1896</v>
      </c>
      <c r="F1157" s="3" t="s">
        <v>4162</v>
      </c>
      <c r="J1157" t="s">
        <v>4163</v>
      </c>
      <c r="K1157">
        <v>13</v>
      </c>
      <c r="L1157">
        <v>10</v>
      </c>
      <c r="M1157" t="s">
        <v>4164</v>
      </c>
      <c r="N1157" t="s">
        <v>7931</v>
      </c>
      <c r="O1157" t="s">
        <v>7931</v>
      </c>
      <c r="P1157" t="s">
        <v>15</v>
      </c>
      <c r="Q1157" t="s">
        <v>7931</v>
      </c>
    </row>
    <row r="1158" spans="1:17" x14ac:dyDescent="0.25">
      <c r="A1158" s="5">
        <v>7.1673037979797005E+17</v>
      </c>
      <c r="D1158" t="s">
        <v>4158</v>
      </c>
      <c r="E1158" t="s">
        <v>18</v>
      </c>
      <c r="F1158" s="3" t="s">
        <v>4159</v>
      </c>
      <c r="J1158" t="s">
        <v>4160</v>
      </c>
      <c r="K1158">
        <v>12</v>
      </c>
      <c r="L1158">
        <v>10</v>
      </c>
      <c r="M1158" t="s">
        <v>7931</v>
      </c>
      <c r="N1158" t="s">
        <v>7931</v>
      </c>
      <c r="O1158" t="s">
        <v>7931</v>
      </c>
      <c r="P1158" t="s">
        <v>7931</v>
      </c>
      <c r="Q1158" t="s">
        <v>7931</v>
      </c>
    </row>
    <row r="1159" spans="1:17" x14ac:dyDescent="0.25">
      <c r="A1159" s="5">
        <v>7.1679114658911002E+17</v>
      </c>
      <c r="D1159" t="s">
        <v>4154</v>
      </c>
      <c r="E1159" t="s">
        <v>18</v>
      </c>
      <c r="F1159" s="3" t="s">
        <v>4155</v>
      </c>
      <c r="J1159" t="s">
        <v>4156</v>
      </c>
      <c r="K1159">
        <v>11</v>
      </c>
      <c r="L1159">
        <v>10</v>
      </c>
      <c r="M1159" t="s">
        <v>4157</v>
      </c>
      <c r="N1159" t="s">
        <v>7931</v>
      </c>
      <c r="O1159" t="s">
        <v>7931</v>
      </c>
      <c r="P1159" t="s">
        <v>7931</v>
      </c>
      <c r="Q1159" t="s">
        <v>7931</v>
      </c>
    </row>
    <row r="1160" spans="1:17" x14ac:dyDescent="0.25">
      <c r="A1160" s="5">
        <v>7.1680296404484506E+17</v>
      </c>
      <c r="D1160" t="s">
        <v>4150</v>
      </c>
      <c r="E1160" t="s">
        <v>18</v>
      </c>
      <c r="F1160" s="3" t="s">
        <v>4151</v>
      </c>
      <c r="J1160" t="s">
        <v>4152</v>
      </c>
      <c r="K1160">
        <v>10</v>
      </c>
      <c r="L1160">
        <v>10</v>
      </c>
      <c r="M1160" t="s">
        <v>4153</v>
      </c>
      <c r="N1160" t="s">
        <v>7931</v>
      </c>
      <c r="O1160" t="s">
        <v>7931</v>
      </c>
      <c r="P1160" t="s">
        <v>7931</v>
      </c>
      <c r="Q1160" t="s">
        <v>7931</v>
      </c>
    </row>
    <row r="1161" spans="1:17" x14ac:dyDescent="0.25">
      <c r="A1161" s="5">
        <v>7.1700936245208998E+17</v>
      </c>
      <c r="D1161" t="s">
        <v>4146</v>
      </c>
      <c r="E1161" t="s">
        <v>18</v>
      </c>
      <c r="F1161" s="3" t="s">
        <v>4147</v>
      </c>
      <c r="J1161" t="s">
        <v>4148</v>
      </c>
      <c r="K1161">
        <v>10</v>
      </c>
      <c r="L1161">
        <v>10</v>
      </c>
      <c r="M1161" t="s">
        <v>4149</v>
      </c>
      <c r="N1161" t="s">
        <v>7931</v>
      </c>
      <c r="O1161" t="s">
        <v>7931</v>
      </c>
      <c r="P1161" t="s">
        <v>15</v>
      </c>
      <c r="Q1161" t="s">
        <v>7931</v>
      </c>
    </row>
    <row r="1162" spans="1:17" x14ac:dyDescent="0.25">
      <c r="A1162" s="5">
        <v>7.1704745998221299E+17</v>
      </c>
      <c r="D1162" t="s">
        <v>4142</v>
      </c>
      <c r="E1162" t="s">
        <v>18</v>
      </c>
      <c r="F1162" s="3" t="s">
        <v>4143</v>
      </c>
      <c r="J1162" t="s">
        <v>4144</v>
      </c>
      <c r="K1162">
        <v>12</v>
      </c>
      <c r="L1162">
        <v>10</v>
      </c>
      <c r="M1162" t="s">
        <v>4145</v>
      </c>
      <c r="N1162" t="s">
        <v>7931</v>
      </c>
      <c r="O1162" t="s">
        <v>7931</v>
      </c>
      <c r="P1162" t="s">
        <v>7931</v>
      </c>
      <c r="Q1162" t="s">
        <v>7931</v>
      </c>
    </row>
    <row r="1163" spans="1:17" x14ac:dyDescent="0.25">
      <c r="A1163" s="5">
        <v>7.1742180499070106E+17</v>
      </c>
      <c r="D1163" t="s">
        <v>4138</v>
      </c>
      <c r="E1163" t="s">
        <v>18</v>
      </c>
      <c r="F1163" s="3" t="s">
        <v>4139</v>
      </c>
      <c r="J1163" t="s">
        <v>4140</v>
      </c>
      <c r="K1163">
        <v>9</v>
      </c>
      <c r="L1163">
        <v>10</v>
      </c>
      <c r="M1163" t="s">
        <v>4141</v>
      </c>
      <c r="N1163" t="s">
        <v>7931</v>
      </c>
      <c r="O1163" t="s">
        <v>7931</v>
      </c>
      <c r="P1163" t="s">
        <v>7931</v>
      </c>
      <c r="Q1163" t="s">
        <v>7931</v>
      </c>
    </row>
    <row r="1164" spans="1:17" x14ac:dyDescent="0.25">
      <c r="A1164" s="5">
        <v>7.1742891701607603E+17</v>
      </c>
      <c r="D1164" t="s">
        <v>4134</v>
      </c>
      <c r="E1164" t="s">
        <v>1896</v>
      </c>
      <c r="F1164" s="3" t="s">
        <v>4135</v>
      </c>
      <c r="J1164" t="s">
        <v>4136</v>
      </c>
      <c r="K1164">
        <v>11</v>
      </c>
      <c r="L1164">
        <v>10</v>
      </c>
      <c r="M1164" t="s">
        <v>4137</v>
      </c>
      <c r="N1164" t="s">
        <v>7931</v>
      </c>
      <c r="O1164" t="s">
        <v>7931</v>
      </c>
      <c r="P1164" t="s">
        <v>7931</v>
      </c>
      <c r="Q1164" t="s">
        <v>7931</v>
      </c>
    </row>
    <row r="1165" spans="1:17" x14ac:dyDescent="0.25">
      <c r="A1165" s="5">
        <v>7.17537687239008E+17</v>
      </c>
      <c r="D1165" t="s">
        <v>4131</v>
      </c>
      <c r="E1165" t="s">
        <v>18</v>
      </c>
      <c r="F1165" s="3" t="s">
        <v>4132</v>
      </c>
      <c r="J1165" t="s">
        <v>4133</v>
      </c>
      <c r="K1165">
        <v>11</v>
      </c>
      <c r="L1165">
        <v>10</v>
      </c>
      <c r="M1165" t="s">
        <v>231</v>
      </c>
      <c r="N1165" t="s">
        <v>7931</v>
      </c>
      <c r="O1165" t="s">
        <v>7931</v>
      </c>
      <c r="P1165" t="s">
        <v>7931</v>
      </c>
      <c r="Q1165" t="s">
        <v>7931</v>
      </c>
    </row>
    <row r="1166" spans="1:17" x14ac:dyDescent="0.25">
      <c r="A1166" s="5">
        <v>7.1779003395303398E+17</v>
      </c>
      <c r="D1166" t="s">
        <v>4128</v>
      </c>
      <c r="E1166" t="s">
        <v>18</v>
      </c>
      <c r="F1166" s="3" t="s">
        <v>4129</v>
      </c>
      <c r="J1166" t="s">
        <v>4130</v>
      </c>
      <c r="K1166">
        <v>10</v>
      </c>
      <c r="L1166">
        <v>10</v>
      </c>
      <c r="M1166" t="s">
        <v>7931</v>
      </c>
      <c r="N1166" t="s">
        <v>7931</v>
      </c>
      <c r="O1166" t="s">
        <v>7931</v>
      </c>
      <c r="P1166" t="s">
        <v>15</v>
      </c>
      <c r="Q1166" t="s">
        <v>7931</v>
      </c>
    </row>
    <row r="1167" spans="1:17" x14ac:dyDescent="0.25">
      <c r="A1167" s="5">
        <v>7.1784180113097894E+17</v>
      </c>
      <c r="D1167" t="s">
        <v>4124</v>
      </c>
      <c r="E1167" t="s">
        <v>18</v>
      </c>
      <c r="F1167" s="3" t="s">
        <v>4125</v>
      </c>
      <c r="J1167" t="s">
        <v>4126</v>
      </c>
      <c r="K1167">
        <v>11</v>
      </c>
      <c r="L1167">
        <v>10</v>
      </c>
      <c r="M1167" t="s">
        <v>4127</v>
      </c>
      <c r="N1167" t="s">
        <v>7931</v>
      </c>
      <c r="O1167" t="s">
        <v>7931</v>
      </c>
      <c r="P1167" t="s">
        <v>7931</v>
      </c>
      <c r="Q1167" t="s">
        <v>7931</v>
      </c>
    </row>
    <row r="1168" spans="1:17" x14ac:dyDescent="0.25">
      <c r="A1168" s="5">
        <v>7.1823461812266099E+17</v>
      </c>
      <c r="D1168" t="s">
        <v>4120</v>
      </c>
      <c r="E1168" t="s">
        <v>18</v>
      </c>
      <c r="F1168" s="3" t="s">
        <v>4121</v>
      </c>
      <c r="J1168" t="s">
        <v>4122</v>
      </c>
      <c r="K1168">
        <v>11</v>
      </c>
      <c r="L1168">
        <v>10</v>
      </c>
      <c r="M1168" t="s">
        <v>4123</v>
      </c>
      <c r="N1168" t="s">
        <v>7931</v>
      </c>
      <c r="O1168" t="s">
        <v>7931</v>
      </c>
      <c r="P1168" t="s">
        <v>7931</v>
      </c>
      <c r="Q1168" t="s">
        <v>7931</v>
      </c>
    </row>
    <row r="1169" spans="1:17" x14ac:dyDescent="0.25">
      <c r="A1169" s="5">
        <v>7.1824688699868698E+17</v>
      </c>
      <c r="D1169" t="s">
        <v>4116</v>
      </c>
      <c r="E1169" t="s">
        <v>18</v>
      </c>
      <c r="F1169" s="3" t="s">
        <v>4117</v>
      </c>
      <c r="J1169" t="s">
        <v>4118</v>
      </c>
      <c r="K1169">
        <v>3</v>
      </c>
      <c r="L1169">
        <v>10</v>
      </c>
      <c r="M1169" t="s">
        <v>4119</v>
      </c>
      <c r="N1169" t="s">
        <v>7931</v>
      </c>
      <c r="O1169" t="s">
        <v>7931</v>
      </c>
      <c r="P1169" t="s">
        <v>7931</v>
      </c>
      <c r="Q1169" t="s">
        <v>7931</v>
      </c>
    </row>
    <row r="1170" spans="1:17" x14ac:dyDescent="0.25">
      <c r="A1170" s="5">
        <v>7.1845472533993395E+17</v>
      </c>
      <c r="D1170" t="s">
        <v>4113</v>
      </c>
      <c r="E1170" t="s">
        <v>18</v>
      </c>
      <c r="F1170" s="3" t="s">
        <v>4114</v>
      </c>
      <c r="J1170" t="s">
        <v>4115</v>
      </c>
      <c r="K1170">
        <v>13</v>
      </c>
      <c r="L1170">
        <v>10</v>
      </c>
      <c r="M1170" t="s">
        <v>7931</v>
      </c>
      <c r="N1170" t="s">
        <v>7931</v>
      </c>
      <c r="O1170" t="s">
        <v>7931</v>
      </c>
      <c r="P1170" t="s">
        <v>7931</v>
      </c>
      <c r="Q1170" t="s">
        <v>7931</v>
      </c>
    </row>
    <row r="1171" spans="1:17" x14ac:dyDescent="0.25">
      <c r="A1171" s="5">
        <v>7.1846000598544704E+17</v>
      </c>
      <c r="D1171" t="s">
        <v>4109</v>
      </c>
      <c r="E1171" t="s">
        <v>18</v>
      </c>
      <c r="F1171" s="3" t="s">
        <v>4110</v>
      </c>
      <c r="J1171" t="s">
        <v>4111</v>
      </c>
      <c r="K1171">
        <v>9</v>
      </c>
      <c r="L1171">
        <v>10</v>
      </c>
      <c r="M1171" t="s">
        <v>4112</v>
      </c>
      <c r="N1171" t="s">
        <v>7931</v>
      </c>
      <c r="O1171" t="s">
        <v>7931</v>
      </c>
      <c r="P1171" t="s">
        <v>7931</v>
      </c>
      <c r="Q1171" t="s">
        <v>7931</v>
      </c>
    </row>
    <row r="1172" spans="1:17" x14ac:dyDescent="0.25">
      <c r="A1172" s="5">
        <v>7.1854063068370906E+17</v>
      </c>
      <c r="D1172" t="s">
        <v>4106</v>
      </c>
      <c r="E1172" t="s">
        <v>18</v>
      </c>
      <c r="F1172" s="3" t="s">
        <v>4107</v>
      </c>
      <c r="J1172" t="s">
        <v>4108</v>
      </c>
      <c r="K1172">
        <v>10</v>
      </c>
      <c r="L1172">
        <v>10</v>
      </c>
      <c r="M1172" t="s">
        <v>7931</v>
      </c>
      <c r="N1172" t="s">
        <v>7931</v>
      </c>
      <c r="O1172" t="s">
        <v>7931</v>
      </c>
      <c r="P1172" t="s">
        <v>7931</v>
      </c>
      <c r="Q1172" t="s">
        <v>7931</v>
      </c>
    </row>
    <row r="1173" spans="1:17" x14ac:dyDescent="0.25">
      <c r="A1173" s="5">
        <v>7.1861330578339802E+17</v>
      </c>
      <c r="D1173" t="s">
        <v>4102</v>
      </c>
      <c r="E1173" t="s">
        <v>18</v>
      </c>
      <c r="F1173" s="3" t="s">
        <v>4103</v>
      </c>
      <c r="J1173" t="s">
        <v>4104</v>
      </c>
      <c r="K1173">
        <v>11</v>
      </c>
      <c r="L1173">
        <v>10</v>
      </c>
      <c r="M1173" t="s">
        <v>4105</v>
      </c>
      <c r="N1173" t="s">
        <v>7931</v>
      </c>
      <c r="O1173" t="s">
        <v>7931</v>
      </c>
      <c r="P1173" t="s">
        <v>7931</v>
      </c>
      <c r="Q1173" t="s">
        <v>7931</v>
      </c>
    </row>
    <row r="1174" spans="1:17" x14ac:dyDescent="0.25">
      <c r="A1174" s="5">
        <v>7.1863149768358195E+17</v>
      </c>
      <c r="D1174" t="s">
        <v>2136</v>
      </c>
      <c r="E1174" t="s">
        <v>18</v>
      </c>
      <c r="F1174" s="3" t="s">
        <v>4101</v>
      </c>
      <c r="J1174" t="s">
        <v>2137</v>
      </c>
      <c r="K1174">
        <v>10</v>
      </c>
      <c r="L1174">
        <v>10</v>
      </c>
      <c r="M1174" t="s">
        <v>7931</v>
      </c>
      <c r="N1174" t="s">
        <v>7931</v>
      </c>
      <c r="O1174" t="s">
        <v>7931</v>
      </c>
      <c r="P1174" t="s">
        <v>7931</v>
      </c>
      <c r="Q1174" t="s">
        <v>7931</v>
      </c>
    </row>
    <row r="1175" spans="1:17" x14ac:dyDescent="0.25">
      <c r="A1175" s="5">
        <v>7.1893924195119501E+17</v>
      </c>
      <c r="D1175" t="s">
        <v>4097</v>
      </c>
      <c r="E1175" t="s">
        <v>18</v>
      </c>
      <c r="F1175" s="3" t="s">
        <v>4098</v>
      </c>
      <c r="J1175" t="s">
        <v>4099</v>
      </c>
      <c r="K1175">
        <v>12</v>
      </c>
      <c r="L1175">
        <v>10</v>
      </c>
      <c r="M1175" t="s">
        <v>4100</v>
      </c>
      <c r="N1175" t="s">
        <v>7931</v>
      </c>
      <c r="O1175" t="s">
        <v>7931</v>
      </c>
      <c r="P1175" t="s">
        <v>7931</v>
      </c>
      <c r="Q1175" t="s">
        <v>7931</v>
      </c>
    </row>
    <row r="1176" spans="1:17" x14ac:dyDescent="0.25">
      <c r="A1176" s="5">
        <v>7.1897189823585395E+17</v>
      </c>
      <c r="D1176" t="s">
        <v>4094</v>
      </c>
      <c r="E1176" t="s">
        <v>18</v>
      </c>
      <c r="F1176" s="3" t="s">
        <v>4095</v>
      </c>
      <c r="J1176" t="s">
        <v>4096</v>
      </c>
      <c r="K1176">
        <v>10</v>
      </c>
      <c r="L1176">
        <v>10</v>
      </c>
      <c r="M1176" t="s">
        <v>948</v>
      </c>
      <c r="N1176" t="s">
        <v>7931</v>
      </c>
      <c r="O1176" t="s">
        <v>7931</v>
      </c>
      <c r="P1176" t="s">
        <v>7931</v>
      </c>
      <c r="Q1176" t="s">
        <v>7931</v>
      </c>
    </row>
    <row r="1177" spans="1:17" x14ac:dyDescent="0.25">
      <c r="A1177" s="5">
        <v>7.1933253164507098E+17</v>
      </c>
      <c r="D1177" t="s">
        <v>4090</v>
      </c>
      <c r="E1177" t="s">
        <v>18</v>
      </c>
      <c r="F1177" s="3" t="s">
        <v>4091</v>
      </c>
      <c r="J1177" t="s">
        <v>4092</v>
      </c>
      <c r="K1177">
        <v>11</v>
      </c>
      <c r="L1177">
        <v>10</v>
      </c>
      <c r="M1177" t="s">
        <v>4093</v>
      </c>
      <c r="N1177" t="s">
        <v>7931</v>
      </c>
      <c r="O1177" t="s">
        <v>7931</v>
      </c>
      <c r="P1177" t="s">
        <v>7931</v>
      </c>
      <c r="Q1177" t="s">
        <v>7931</v>
      </c>
    </row>
    <row r="1178" spans="1:17" x14ac:dyDescent="0.25">
      <c r="A1178" s="5">
        <v>7.1933946345803302E+17</v>
      </c>
      <c r="D1178" t="s">
        <v>4087</v>
      </c>
      <c r="E1178" t="s">
        <v>18</v>
      </c>
      <c r="F1178" s="3" t="s">
        <v>4088</v>
      </c>
      <c r="J1178" t="s">
        <v>4089</v>
      </c>
      <c r="K1178">
        <v>10</v>
      </c>
      <c r="L1178">
        <v>10</v>
      </c>
      <c r="M1178" t="s">
        <v>1077</v>
      </c>
      <c r="N1178" t="s">
        <v>7931</v>
      </c>
      <c r="O1178" t="s">
        <v>7931</v>
      </c>
      <c r="P1178" t="s">
        <v>7931</v>
      </c>
      <c r="Q1178" t="s">
        <v>7931</v>
      </c>
    </row>
    <row r="1179" spans="1:17" x14ac:dyDescent="0.25">
      <c r="A1179" s="5">
        <v>7.1936776301439296E+17</v>
      </c>
      <c r="D1179" t="s">
        <v>4083</v>
      </c>
      <c r="E1179" t="s">
        <v>18</v>
      </c>
      <c r="F1179" s="3" t="s">
        <v>4084</v>
      </c>
      <c r="J1179" t="s">
        <v>4085</v>
      </c>
      <c r="K1179">
        <v>11</v>
      </c>
      <c r="L1179">
        <v>10</v>
      </c>
      <c r="M1179" t="s">
        <v>4086</v>
      </c>
      <c r="N1179" t="s">
        <v>7931</v>
      </c>
      <c r="O1179" t="s">
        <v>7931</v>
      </c>
      <c r="P1179" t="s">
        <v>7931</v>
      </c>
      <c r="Q1179" t="s">
        <v>7931</v>
      </c>
    </row>
    <row r="1180" spans="1:17" x14ac:dyDescent="0.25">
      <c r="A1180" s="5">
        <v>7.1955137920807296E+17</v>
      </c>
      <c r="D1180" t="s">
        <v>4079</v>
      </c>
      <c r="E1180" t="s">
        <v>18</v>
      </c>
      <c r="F1180" s="3" t="s">
        <v>4080</v>
      </c>
      <c r="J1180" t="s">
        <v>4081</v>
      </c>
      <c r="K1180">
        <v>10</v>
      </c>
      <c r="L1180">
        <v>10</v>
      </c>
      <c r="M1180" t="s">
        <v>4082</v>
      </c>
      <c r="N1180" t="s">
        <v>7931</v>
      </c>
      <c r="O1180" t="s">
        <v>7931</v>
      </c>
      <c r="P1180" t="s">
        <v>7931</v>
      </c>
      <c r="Q1180" t="s">
        <v>7931</v>
      </c>
    </row>
    <row r="1181" spans="1:17" x14ac:dyDescent="0.25">
      <c r="A1181" s="5">
        <v>7.1970449022439795E+17</v>
      </c>
      <c r="D1181" t="s">
        <v>4075</v>
      </c>
      <c r="E1181" t="s">
        <v>18</v>
      </c>
      <c r="F1181" s="3" t="s">
        <v>4076</v>
      </c>
      <c r="J1181" t="s">
        <v>4077</v>
      </c>
      <c r="K1181">
        <v>12</v>
      </c>
      <c r="L1181">
        <v>10</v>
      </c>
      <c r="M1181" t="s">
        <v>4078</v>
      </c>
      <c r="N1181" t="s">
        <v>7931</v>
      </c>
      <c r="O1181" t="s">
        <v>7931</v>
      </c>
      <c r="P1181" t="s">
        <v>15</v>
      </c>
      <c r="Q1181" t="s">
        <v>7931</v>
      </c>
    </row>
    <row r="1182" spans="1:17" x14ac:dyDescent="0.25">
      <c r="A1182" s="5">
        <v>7.1999115435222195E+17</v>
      </c>
      <c r="D1182" t="s">
        <v>4072</v>
      </c>
      <c r="E1182" t="s">
        <v>18</v>
      </c>
      <c r="F1182" s="3" t="s">
        <v>4073</v>
      </c>
      <c r="J1182" t="s">
        <v>4074</v>
      </c>
      <c r="K1182">
        <v>10</v>
      </c>
      <c r="L1182">
        <v>10</v>
      </c>
      <c r="M1182" t="s">
        <v>7931</v>
      </c>
      <c r="N1182" t="s">
        <v>13</v>
      </c>
      <c r="O1182" t="s">
        <v>7931</v>
      </c>
      <c r="P1182" t="s">
        <v>7931</v>
      </c>
      <c r="Q1182" t="s">
        <v>7931</v>
      </c>
    </row>
    <row r="1183" spans="1:17" x14ac:dyDescent="0.25">
      <c r="A1183" s="5">
        <v>7.2004317495414694E+17</v>
      </c>
      <c r="D1183" t="s">
        <v>4069</v>
      </c>
      <c r="E1183" t="s">
        <v>18</v>
      </c>
      <c r="F1183" s="3" t="s">
        <v>4070</v>
      </c>
      <c r="J1183" t="s">
        <v>4071</v>
      </c>
      <c r="K1183">
        <v>11</v>
      </c>
      <c r="L1183">
        <v>10</v>
      </c>
      <c r="M1183" t="s">
        <v>550</v>
      </c>
      <c r="N1183" t="s">
        <v>7931</v>
      </c>
      <c r="O1183" t="s">
        <v>7931</v>
      </c>
      <c r="P1183" t="s">
        <v>7931</v>
      </c>
      <c r="Q1183" t="s">
        <v>7931</v>
      </c>
    </row>
    <row r="1184" spans="1:17" x14ac:dyDescent="0.25">
      <c r="A1184" s="5">
        <v>7.2005947208178406E+17</v>
      </c>
      <c r="D1184" t="s">
        <v>4065</v>
      </c>
      <c r="E1184" t="s">
        <v>18</v>
      </c>
      <c r="F1184" s="3" t="s">
        <v>4066</v>
      </c>
      <c r="J1184" t="s">
        <v>4067</v>
      </c>
      <c r="K1184">
        <v>9</v>
      </c>
      <c r="L1184">
        <v>10</v>
      </c>
      <c r="M1184" t="s">
        <v>4068</v>
      </c>
      <c r="N1184" t="s">
        <v>7931</v>
      </c>
      <c r="O1184" t="s">
        <v>7931</v>
      </c>
      <c r="P1184" t="s">
        <v>7931</v>
      </c>
      <c r="Q1184" t="s">
        <v>7931</v>
      </c>
    </row>
    <row r="1185" spans="1:17" x14ac:dyDescent="0.25">
      <c r="A1185" s="5">
        <v>7.2034070589440794E+17</v>
      </c>
      <c r="D1185" t="s">
        <v>4062</v>
      </c>
      <c r="E1185" t="s">
        <v>18</v>
      </c>
      <c r="F1185" s="3" t="s">
        <v>4063</v>
      </c>
      <c r="J1185" t="s">
        <v>4064</v>
      </c>
      <c r="K1185">
        <v>10</v>
      </c>
      <c r="L1185">
        <v>10</v>
      </c>
      <c r="M1185" t="s">
        <v>127</v>
      </c>
      <c r="N1185" t="s">
        <v>7931</v>
      </c>
      <c r="O1185" t="s">
        <v>7931</v>
      </c>
      <c r="P1185" t="s">
        <v>15</v>
      </c>
      <c r="Q1185" t="s">
        <v>7931</v>
      </c>
    </row>
    <row r="1186" spans="1:17" x14ac:dyDescent="0.25">
      <c r="A1186" s="5">
        <v>7.2038994221652698E+17</v>
      </c>
      <c r="D1186" t="s">
        <v>4058</v>
      </c>
      <c r="E1186" t="s">
        <v>18</v>
      </c>
      <c r="F1186" s="3" t="s">
        <v>4059</v>
      </c>
      <c r="J1186" t="s">
        <v>4060</v>
      </c>
      <c r="K1186">
        <v>11</v>
      </c>
      <c r="L1186">
        <v>10</v>
      </c>
      <c r="M1186" t="s">
        <v>4061</v>
      </c>
      <c r="N1186" t="s">
        <v>7931</v>
      </c>
      <c r="O1186" t="s">
        <v>7931</v>
      </c>
      <c r="P1186" t="s">
        <v>7931</v>
      </c>
      <c r="Q1186" t="s">
        <v>7931</v>
      </c>
    </row>
    <row r="1187" spans="1:17" x14ac:dyDescent="0.25">
      <c r="A1187" s="5">
        <v>7.2041512750641498E+17</v>
      </c>
      <c r="D1187" t="s">
        <v>4055</v>
      </c>
      <c r="E1187" t="s">
        <v>18</v>
      </c>
      <c r="F1187" s="3" t="s">
        <v>4056</v>
      </c>
      <c r="J1187" t="s">
        <v>4057</v>
      </c>
      <c r="K1187">
        <v>10</v>
      </c>
      <c r="L1187">
        <v>10</v>
      </c>
      <c r="M1187" t="s">
        <v>7931</v>
      </c>
      <c r="N1187" t="s">
        <v>7931</v>
      </c>
      <c r="O1187" t="s">
        <v>7931</v>
      </c>
      <c r="P1187" t="s">
        <v>7931</v>
      </c>
      <c r="Q1187" t="s">
        <v>7931</v>
      </c>
    </row>
    <row r="1188" spans="1:17" x14ac:dyDescent="0.25">
      <c r="A1188" s="5">
        <v>7.2077534619127795E+17</v>
      </c>
      <c r="D1188" t="s">
        <v>4051</v>
      </c>
      <c r="E1188" t="s">
        <v>18</v>
      </c>
      <c r="F1188" s="3" t="s">
        <v>4052</v>
      </c>
      <c r="J1188" t="s">
        <v>4053</v>
      </c>
      <c r="K1188">
        <v>10</v>
      </c>
      <c r="L1188">
        <v>10</v>
      </c>
      <c r="M1188" t="s">
        <v>4054</v>
      </c>
      <c r="N1188" t="s">
        <v>7931</v>
      </c>
      <c r="O1188" t="s">
        <v>7931</v>
      </c>
      <c r="P1188" t="s">
        <v>7931</v>
      </c>
      <c r="Q1188" t="s">
        <v>7931</v>
      </c>
    </row>
    <row r="1189" spans="1:17" x14ac:dyDescent="0.25">
      <c r="A1189" s="5">
        <v>7.2078540656489997E+17</v>
      </c>
      <c r="D1189" t="s">
        <v>4048</v>
      </c>
      <c r="E1189" t="s">
        <v>18</v>
      </c>
      <c r="F1189" s="3" t="s">
        <v>4049</v>
      </c>
      <c r="J1189" t="s">
        <v>4050</v>
      </c>
      <c r="K1189">
        <v>12</v>
      </c>
      <c r="L1189">
        <v>10</v>
      </c>
      <c r="M1189" t="s">
        <v>29</v>
      </c>
      <c r="N1189" t="s">
        <v>7931</v>
      </c>
      <c r="O1189" t="s">
        <v>7931</v>
      </c>
      <c r="P1189" t="s">
        <v>7931</v>
      </c>
      <c r="Q1189" t="s">
        <v>7931</v>
      </c>
    </row>
    <row r="1190" spans="1:17" x14ac:dyDescent="0.25">
      <c r="A1190" s="5">
        <v>7.2100118023150298E+17</v>
      </c>
      <c r="D1190" t="s">
        <v>4045</v>
      </c>
      <c r="E1190" t="s">
        <v>18</v>
      </c>
      <c r="F1190" s="3" t="s">
        <v>4046</v>
      </c>
      <c r="J1190" t="s">
        <v>4047</v>
      </c>
      <c r="K1190">
        <v>11</v>
      </c>
      <c r="L1190">
        <v>10</v>
      </c>
      <c r="M1190" t="s">
        <v>78</v>
      </c>
      <c r="N1190" t="s">
        <v>7931</v>
      </c>
      <c r="O1190" t="s">
        <v>7931</v>
      </c>
      <c r="P1190" t="s">
        <v>15</v>
      </c>
      <c r="Q1190" t="s">
        <v>7931</v>
      </c>
    </row>
    <row r="1191" spans="1:17" x14ac:dyDescent="0.25">
      <c r="A1191" s="5">
        <v>7.2150316239859699E+17</v>
      </c>
      <c r="D1191" t="s">
        <v>4041</v>
      </c>
      <c r="E1191" t="s">
        <v>18</v>
      </c>
      <c r="F1191" s="3" t="s">
        <v>4042</v>
      </c>
      <c r="J1191" t="s">
        <v>4043</v>
      </c>
      <c r="K1191">
        <v>11</v>
      </c>
      <c r="L1191">
        <v>10</v>
      </c>
      <c r="M1191" t="s">
        <v>4044</v>
      </c>
      <c r="N1191" t="s">
        <v>7931</v>
      </c>
      <c r="O1191" t="s">
        <v>7931</v>
      </c>
      <c r="P1191" t="s">
        <v>7931</v>
      </c>
      <c r="Q1191" t="s">
        <v>7931</v>
      </c>
    </row>
    <row r="1192" spans="1:17" x14ac:dyDescent="0.25">
      <c r="A1192" s="5">
        <v>7.22613351520608E+17</v>
      </c>
      <c r="D1192" t="s">
        <v>4037</v>
      </c>
      <c r="E1192" t="s">
        <v>18</v>
      </c>
      <c r="F1192" s="3" t="s">
        <v>4038</v>
      </c>
      <c r="J1192" t="s">
        <v>4039</v>
      </c>
      <c r="K1192">
        <v>12</v>
      </c>
      <c r="L1192">
        <v>10</v>
      </c>
      <c r="M1192" t="s">
        <v>4040</v>
      </c>
      <c r="N1192" t="s">
        <v>7931</v>
      </c>
      <c r="O1192" t="s">
        <v>7931</v>
      </c>
      <c r="P1192" t="s">
        <v>7931</v>
      </c>
      <c r="Q1192" t="s">
        <v>7931</v>
      </c>
    </row>
    <row r="1193" spans="1:17" x14ac:dyDescent="0.25">
      <c r="A1193" s="5">
        <v>7.2297458296621402E+17</v>
      </c>
      <c r="D1193" t="s">
        <v>4034</v>
      </c>
      <c r="E1193" t="s">
        <v>18</v>
      </c>
      <c r="F1193" s="3" t="s">
        <v>4035</v>
      </c>
      <c r="J1193" t="s">
        <v>4036</v>
      </c>
      <c r="K1193">
        <v>4</v>
      </c>
      <c r="L1193">
        <v>20</v>
      </c>
      <c r="M1193" t="s">
        <v>7931</v>
      </c>
      <c r="N1193" t="s">
        <v>7931</v>
      </c>
      <c r="O1193" t="s">
        <v>7931</v>
      </c>
      <c r="P1193" t="s">
        <v>7931</v>
      </c>
      <c r="Q1193" t="s">
        <v>7931</v>
      </c>
    </row>
    <row r="1194" spans="1:17" x14ac:dyDescent="0.25">
      <c r="A1194" s="5">
        <v>7.2317972855172301E+17</v>
      </c>
      <c r="D1194" t="s">
        <v>4030</v>
      </c>
      <c r="E1194" t="s">
        <v>18</v>
      </c>
      <c r="F1194" s="3" t="s">
        <v>4031</v>
      </c>
      <c r="J1194" t="s">
        <v>4032</v>
      </c>
      <c r="K1194">
        <v>8</v>
      </c>
      <c r="L1194">
        <v>10</v>
      </c>
      <c r="M1194" t="s">
        <v>4033</v>
      </c>
      <c r="N1194" t="s">
        <v>7931</v>
      </c>
      <c r="O1194" t="s">
        <v>7931</v>
      </c>
      <c r="P1194" t="s">
        <v>7931</v>
      </c>
      <c r="Q1194" t="s">
        <v>7931</v>
      </c>
    </row>
    <row r="1195" spans="1:17" x14ac:dyDescent="0.25">
      <c r="A1195" s="5">
        <v>7.2367316380094797E+17</v>
      </c>
      <c r="D1195" t="s">
        <v>4026</v>
      </c>
      <c r="E1195" t="s">
        <v>18</v>
      </c>
      <c r="F1195" s="3" t="s">
        <v>4027</v>
      </c>
      <c r="J1195" t="s">
        <v>4028</v>
      </c>
      <c r="K1195">
        <v>10</v>
      </c>
      <c r="L1195">
        <v>10</v>
      </c>
      <c r="M1195" t="s">
        <v>4029</v>
      </c>
      <c r="N1195" t="s">
        <v>7931</v>
      </c>
      <c r="O1195" t="s">
        <v>7931</v>
      </c>
      <c r="P1195" t="s">
        <v>7931</v>
      </c>
      <c r="Q1195" t="s">
        <v>7931</v>
      </c>
    </row>
    <row r="1196" spans="1:17" x14ac:dyDescent="0.25">
      <c r="A1196" s="5">
        <v>7.2368833580648E+17</v>
      </c>
      <c r="D1196" t="s">
        <v>4023</v>
      </c>
      <c r="E1196" t="s">
        <v>18</v>
      </c>
      <c r="F1196" s="3" t="s">
        <v>4024</v>
      </c>
      <c r="J1196" t="s">
        <v>4025</v>
      </c>
      <c r="K1196">
        <v>12</v>
      </c>
      <c r="L1196">
        <v>10</v>
      </c>
      <c r="M1196" t="s">
        <v>1961</v>
      </c>
      <c r="N1196" t="s">
        <v>7931</v>
      </c>
      <c r="O1196" t="s">
        <v>7931</v>
      </c>
      <c r="P1196" t="s">
        <v>7931</v>
      </c>
      <c r="Q1196" t="s">
        <v>7931</v>
      </c>
    </row>
    <row r="1197" spans="1:17" x14ac:dyDescent="0.25">
      <c r="A1197" s="5">
        <v>7.2391293618032998E+17</v>
      </c>
      <c r="D1197" t="s">
        <v>4020</v>
      </c>
      <c r="E1197" t="s">
        <v>18</v>
      </c>
      <c r="F1197" s="3" t="s">
        <v>4021</v>
      </c>
      <c r="J1197" t="s">
        <v>4022</v>
      </c>
      <c r="K1197">
        <v>12</v>
      </c>
      <c r="L1197">
        <v>10</v>
      </c>
      <c r="M1197" t="s">
        <v>3596</v>
      </c>
      <c r="N1197" t="s">
        <v>7931</v>
      </c>
      <c r="O1197" t="s">
        <v>7931</v>
      </c>
      <c r="P1197" t="s">
        <v>7931</v>
      </c>
      <c r="Q1197" t="s">
        <v>7931</v>
      </c>
    </row>
    <row r="1198" spans="1:17" x14ac:dyDescent="0.25">
      <c r="A1198" s="5">
        <v>7.2400460274878003E+17</v>
      </c>
      <c r="D1198" t="s">
        <v>4016</v>
      </c>
      <c r="E1198" t="s">
        <v>18</v>
      </c>
      <c r="F1198" s="3" t="s">
        <v>4017</v>
      </c>
      <c r="J1198" t="s">
        <v>4018</v>
      </c>
      <c r="K1198">
        <v>11</v>
      </c>
      <c r="L1198">
        <v>10</v>
      </c>
      <c r="M1198" t="s">
        <v>4019</v>
      </c>
      <c r="N1198" t="s">
        <v>7931</v>
      </c>
      <c r="O1198" t="s">
        <v>7931</v>
      </c>
      <c r="P1198" t="s">
        <v>15</v>
      </c>
      <c r="Q1198" t="s">
        <v>7931</v>
      </c>
    </row>
    <row r="1199" spans="1:17" x14ac:dyDescent="0.25">
      <c r="A1199" s="5">
        <v>7.24046343203856E+17</v>
      </c>
      <c r="D1199" t="s">
        <v>4012</v>
      </c>
      <c r="E1199" t="s">
        <v>18</v>
      </c>
      <c r="F1199" s="3" t="s">
        <v>4013</v>
      </c>
      <c r="J1199" t="s">
        <v>4014</v>
      </c>
      <c r="K1199">
        <v>10</v>
      </c>
      <c r="L1199">
        <v>10</v>
      </c>
      <c r="M1199" t="s">
        <v>4015</v>
      </c>
      <c r="N1199" t="s">
        <v>7931</v>
      </c>
      <c r="O1199" t="s">
        <v>7931</v>
      </c>
      <c r="P1199" t="s">
        <v>7931</v>
      </c>
      <c r="Q1199" t="s">
        <v>7931</v>
      </c>
    </row>
    <row r="1200" spans="1:17" x14ac:dyDescent="0.25">
      <c r="A1200" s="5">
        <v>7.2404985946929498E+17</v>
      </c>
      <c r="D1200" t="s">
        <v>4008</v>
      </c>
      <c r="E1200" t="s">
        <v>18</v>
      </c>
      <c r="F1200" s="3" t="s">
        <v>4009</v>
      </c>
      <c r="J1200" t="s">
        <v>4010</v>
      </c>
      <c r="K1200">
        <v>10</v>
      </c>
      <c r="L1200">
        <v>10</v>
      </c>
      <c r="M1200" t="s">
        <v>4011</v>
      </c>
      <c r="N1200" t="s">
        <v>7931</v>
      </c>
      <c r="O1200" t="s">
        <v>7931</v>
      </c>
      <c r="P1200" t="s">
        <v>7931</v>
      </c>
      <c r="Q1200" t="s">
        <v>7931</v>
      </c>
    </row>
    <row r="1201" spans="1:17" x14ac:dyDescent="0.25">
      <c r="A1201" s="5">
        <v>7.2440572612331098E+17</v>
      </c>
      <c r="D1201" t="s">
        <v>4004</v>
      </c>
      <c r="E1201" t="s">
        <v>18</v>
      </c>
      <c r="F1201" s="3" t="s">
        <v>4005</v>
      </c>
      <c r="J1201" t="s">
        <v>4006</v>
      </c>
      <c r="K1201">
        <v>10</v>
      </c>
      <c r="L1201">
        <v>10</v>
      </c>
      <c r="M1201" t="s">
        <v>4007</v>
      </c>
      <c r="N1201" t="s">
        <v>7931</v>
      </c>
      <c r="O1201" t="s">
        <v>7931</v>
      </c>
      <c r="P1201" t="s">
        <v>15</v>
      </c>
      <c r="Q1201" t="s">
        <v>7931</v>
      </c>
    </row>
    <row r="1202" spans="1:17" x14ac:dyDescent="0.25">
      <c r="A1202" s="5">
        <v>7.24771698126512E+17</v>
      </c>
      <c r="D1202" t="s">
        <v>4001</v>
      </c>
      <c r="E1202" t="s">
        <v>18</v>
      </c>
      <c r="F1202" s="3" t="s">
        <v>4002</v>
      </c>
      <c r="J1202" t="s">
        <v>4003</v>
      </c>
      <c r="K1202">
        <v>11</v>
      </c>
      <c r="L1202">
        <v>10</v>
      </c>
      <c r="M1202" t="s">
        <v>7931</v>
      </c>
      <c r="N1202" t="s">
        <v>13</v>
      </c>
      <c r="O1202" t="s">
        <v>7931</v>
      </c>
      <c r="P1202" t="s">
        <v>7931</v>
      </c>
      <c r="Q1202" t="s">
        <v>7931</v>
      </c>
    </row>
    <row r="1203" spans="1:17" x14ac:dyDescent="0.25">
      <c r="A1203" s="5">
        <v>7.2498374922666803E+17</v>
      </c>
      <c r="D1203" t="s">
        <v>3998</v>
      </c>
      <c r="E1203" t="s">
        <v>18</v>
      </c>
      <c r="F1203" s="3" t="s">
        <v>3999</v>
      </c>
      <c r="J1203" t="s">
        <v>4000</v>
      </c>
      <c r="K1203">
        <v>12</v>
      </c>
      <c r="L1203">
        <v>10</v>
      </c>
      <c r="M1203" t="s">
        <v>3338</v>
      </c>
      <c r="N1203" t="s">
        <v>7931</v>
      </c>
      <c r="O1203" t="s">
        <v>7931</v>
      </c>
      <c r="P1203" t="s">
        <v>7931</v>
      </c>
      <c r="Q1203" t="s">
        <v>7931</v>
      </c>
    </row>
    <row r="1204" spans="1:17" x14ac:dyDescent="0.25">
      <c r="A1204" s="5">
        <v>7.2545879692400205E+17</v>
      </c>
      <c r="D1204" t="s">
        <v>3995</v>
      </c>
      <c r="E1204" t="s">
        <v>18</v>
      </c>
      <c r="F1204" s="3" t="s">
        <v>3996</v>
      </c>
      <c r="J1204" t="s">
        <v>3997</v>
      </c>
      <c r="K1204">
        <v>13</v>
      </c>
      <c r="L1204">
        <v>10</v>
      </c>
      <c r="M1204" t="s">
        <v>7931</v>
      </c>
      <c r="N1204" t="s">
        <v>7931</v>
      </c>
      <c r="O1204" t="s">
        <v>7931</v>
      </c>
      <c r="P1204" t="s">
        <v>7931</v>
      </c>
      <c r="Q1204" t="s">
        <v>7931</v>
      </c>
    </row>
    <row r="1205" spans="1:17" x14ac:dyDescent="0.25">
      <c r="A1205" s="5">
        <v>7.2572932194450598E+17</v>
      </c>
      <c r="D1205" t="s">
        <v>3992</v>
      </c>
      <c r="E1205" t="s">
        <v>18</v>
      </c>
      <c r="F1205" s="3" t="s">
        <v>3993</v>
      </c>
      <c r="J1205" t="s">
        <v>3994</v>
      </c>
      <c r="K1205">
        <v>12</v>
      </c>
      <c r="L1205">
        <v>10</v>
      </c>
      <c r="M1205" t="s">
        <v>168</v>
      </c>
      <c r="N1205" t="s">
        <v>7931</v>
      </c>
      <c r="O1205" t="s">
        <v>7931</v>
      </c>
      <c r="P1205" t="s">
        <v>7931</v>
      </c>
      <c r="Q1205" t="s">
        <v>7931</v>
      </c>
    </row>
    <row r="1206" spans="1:17" x14ac:dyDescent="0.25">
      <c r="A1206" s="5">
        <v>7.2578671224544E+17</v>
      </c>
      <c r="D1206" t="s">
        <v>3988</v>
      </c>
      <c r="E1206" t="s">
        <v>18</v>
      </c>
      <c r="F1206" s="3" t="s">
        <v>3989</v>
      </c>
      <c r="J1206" t="s">
        <v>3990</v>
      </c>
      <c r="K1206">
        <v>11</v>
      </c>
      <c r="L1206">
        <v>10</v>
      </c>
      <c r="M1206" t="s">
        <v>3991</v>
      </c>
      <c r="N1206" t="s">
        <v>7931</v>
      </c>
      <c r="O1206" t="s">
        <v>7931</v>
      </c>
      <c r="P1206" t="s">
        <v>15</v>
      </c>
      <c r="Q1206" t="s">
        <v>7931</v>
      </c>
    </row>
    <row r="1207" spans="1:17" x14ac:dyDescent="0.25">
      <c r="A1207" s="5">
        <v>7.2584228904674906E+17</v>
      </c>
      <c r="D1207" t="s">
        <v>2987</v>
      </c>
      <c r="E1207" t="s">
        <v>18</v>
      </c>
      <c r="F1207" s="3" t="s">
        <v>3986</v>
      </c>
      <c r="J1207" t="s">
        <v>3987</v>
      </c>
      <c r="K1207">
        <v>12</v>
      </c>
      <c r="L1207">
        <v>10</v>
      </c>
      <c r="M1207" t="s">
        <v>2989</v>
      </c>
      <c r="N1207" t="s">
        <v>7931</v>
      </c>
      <c r="O1207" t="s">
        <v>7931</v>
      </c>
      <c r="P1207" t="s">
        <v>7931</v>
      </c>
      <c r="Q1207" t="s">
        <v>7931</v>
      </c>
    </row>
    <row r="1208" spans="1:17" x14ac:dyDescent="0.25">
      <c r="A1208" s="5">
        <v>7.2622490018951104E+17</v>
      </c>
      <c r="D1208" t="s">
        <v>3983</v>
      </c>
      <c r="E1208" t="s">
        <v>18</v>
      </c>
      <c r="F1208" s="3" t="s">
        <v>3984</v>
      </c>
      <c r="J1208" t="s">
        <v>3985</v>
      </c>
      <c r="K1208">
        <v>9</v>
      </c>
      <c r="L1208">
        <v>10</v>
      </c>
      <c r="M1208" t="s">
        <v>7931</v>
      </c>
      <c r="N1208" t="s">
        <v>7931</v>
      </c>
      <c r="O1208" t="s">
        <v>7931</v>
      </c>
      <c r="P1208" t="s">
        <v>7931</v>
      </c>
      <c r="Q1208" t="s">
        <v>7931</v>
      </c>
    </row>
    <row r="1209" spans="1:17" x14ac:dyDescent="0.25">
      <c r="A1209" s="5">
        <v>7.2682822312489702E+17</v>
      </c>
      <c r="D1209" t="s">
        <v>3979</v>
      </c>
      <c r="E1209" t="s">
        <v>18</v>
      </c>
      <c r="F1209" s="3" t="s">
        <v>3980</v>
      </c>
      <c r="J1209" t="s">
        <v>3981</v>
      </c>
      <c r="K1209">
        <v>12</v>
      </c>
      <c r="L1209">
        <v>10</v>
      </c>
      <c r="M1209" t="s">
        <v>3982</v>
      </c>
      <c r="N1209" t="s">
        <v>7931</v>
      </c>
      <c r="O1209" t="s">
        <v>7931</v>
      </c>
      <c r="P1209" t="s">
        <v>7931</v>
      </c>
      <c r="Q1209" t="s">
        <v>7931</v>
      </c>
    </row>
    <row r="1210" spans="1:17" x14ac:dyDescent="0.25">
      <c r="A1210" s="5">
        <v>7.2688708282055398E+17</v>
      </c>
      <c r="D1210" t="s">
        <v>3975</v>
      </c>
      <c r="E1210" t="s">
        <v>18</v>
      </c>
      <c r="F1210" s="3" t="s">
        <v>3976</v>
      </c>
      <c r="J1210" t="s">
        <v>3977</v>
      </c>
      <c r="K1210">
        <v>10</v>
      </c>
      <c r="L1210">
        <v>10</v>
      </c>
      <c r="M1210" t="s">
        <v>3978</v>
      </c>
      <c r="N1210" t="s">
        <v>7931</v>
      </c>
      <c r="O1210" t="s">
        <v>7931</v>
      </c>
      <c r="P1210" t="s">
        <v>7931</v>
      </c>
      <c r="Q1210" t="s">
        <v>7931</v>
      </c>
    </row>
    <row r="1211" spans="1:17" x14ac:dyDescent="0.25">
      <c r="A1211" s="5">
        <v>7.2693508931836301E+17</v>
      </c>
      <c r="D1211" t="s">
        <v>3971</v>
      </c>
      <c r="E1211" t="s">
        <v>18</v>
      </c>
      <c r="F1211" s="3" t="s">
        <v>3972</v>
      </c>
      <c r="J1211" t="s">
        <v>3973</v>
      </c>
      <c r="K1211">
        <v>12</v>
      </c>
      <c r="L1211">
        <v>10</v>
      </c>
      <c r="M1211" t="s">
        <v>3974</v>
      </c>
      <c r="N1211" t="s">
        <v>7931</v>
      </c>
      <c r="O1211" t="s">
        <v>7931</v>
      </c>
      <c r="P1211" t="s">
        <v>7931</v>
      </c>
      <c r="Q1211" t="s">
        <v>7931</v>
      </c>
    </row>
    <row r="1212" spans="1:17" x14ac:dyDescent="0.25">
      <c r="A1212" s="5">
        <v>7.2715574265502502E+17</v>
      </c>
      <c r="D1212" t="s">
        <v>3968</v>
      </c>
      <c r="E1212" t="s">
        <v>1896</v>
      </c>
      <c r="F1212" s="3" t="s">
        <v>3969</v>
      </c>
      <c r="J1212" t="s">
        <v>3970</v>
      </c>
      <c r="K1212">
        <v>11</v>
      </c>
      <c r="L1212">
        <v>10</v>
      </c>
      <c r="M1212" t="s">
        <v>7931</v>
      </c>
      <c r="N1212" t="s">
        <v>7931</v>
      </c>
      <c r="O1212" t="s">
        <v>7931</v>
      </c>
      <c r="P1212" t="s">
        <v>7931</v>
      </c>
      <c r="Q1212" t="s">
        <v>7931</v>
      </c>
    </row>
    <row r="1213" spans="1:17" x14ac:dyDescent="0.25">
      <c r="A1213" s="5">
        <v>7.2717538169078106E+17</v>
      </c>
      <c r="D1213" t="s">
        <v>3964</v>
      </c>
      <c r="E1213" t="s">
        <v>18</v>
      </c>
      <c r="F1213" s="3" t="s">
        <v>3965</v>
      </c>
      <c r="J1213" t="s">
        <v>3966</v>
      </c>
      <c r="K1213">
        <v>10</v>
      </c>
      <c r="L1213">
        <v>10</v>
      </c>
      <c r="M1213" t="s">
        <v>3967</v>
      </c>
      <c r="N1213" t="s">
        <v>7931</v>
      </c>
      <c r="O1213" t="s">
        <v>7931</v>
      </c>
      <c r="P1213" t="s">
        <v>7931</v>
      </c>
      <c r="Q1213" t="s">
        <v>7931</v>
      </c>
    </row>
    <row r="1214" spans="1:17" x14ac:dyDescent="0.25">
      <c r="A1214" s="5">
        <v>7.2728633414718195E+17</v>
      </c>
      <c r="D1214" t="s">
        <v>3961</v>
      </c>
      <c r="E1214" t="s">
        <v>18</v>
      </c>
      <c r="F1214" s="3" t="s">
        <v>3962</v>
      </c>
      <c r="J1214" t="s">
        <v>3963</v>
      </c>
      <c r="K1214">
        <v>9</v>
      </c>
      <c r="L1214">
        <v>10</v>
      </c>
      <c r="M1214" t="s">
        <v>7931</v>
      </c>
      <c r="N1214" t="s">
        <v>7931</v>
      </c>
      <c r="O1214" t="s">
        <v>7931</v>
      </c>
      <c r="P1214" t="s">
        <v>7931</v>
      </c>
      <c r="Q1214" t="s">
        <v>7931</v>
      </c>
    </row>
    <row r="1215" spans="1:17" x14ac:dyDescent="0.25">
      <c r="A1215" s="5">
        <v>7.2731441605680294E+17</v>
      </c>
      <c r="D1215" t="s">
        <v>3958</v>
      </c>
      <c r="E1215" t="s">
        <v>18</v>
      </c>
      <c r="F1215" s="3" t="s">
        <v>3959</v>
      </c>
      <c r="J1215" t="s">
        <v>3960</v>
      </c>
      <c r="K1215">
        <v>11</v>
      </c>
      <c r="L1215">
        <v>10</v>
      </c>
      <c r="M1215" t="s">
        <v>7931</v>
      </c>
      <c r="N1215" t="s">
        <v>7931</v>
      </c>
      <c r="O1215" t="s">
        <v>7931</v>
      </c>
      <c r="P1215" t="s">
        <v>15</v>
      </c>
      <c r="Q1215" t="s">
        <v>7931</v>
      </c>
    </row>
    <row r="1216" spans="1:17" x14ac:dyDescent="0.25">
      <c r="A1216" s="5">
        <v>7.2752475708053901E+17</v>
      </c>
      <c r="D1216" t="s">
        <v>3955</v>
      </c>
      <c r="E1216" t="s">
        <v>18</v>
      </c>
      <c r="F1216" s="3" t="s">
        <v>3956</v>
      </c>
      <c r="J1216" t="s">
        <v>3957</v>
      </c>
      <c r="K1216">
        <v>10</v>
      </c>
      <c r="L1216">
        <v>10</v>
      </c>
      <c r="M1216" t="s">
        <v>7931</v>
      </c>
      <c r="N1216" t="s">
        <v>7931</v>
      </c>
      <c r="O1216" t="s">
        <v>7931</v>
      </c>
      <c r="P1216" t="s">
        <v>15</v>
      </c>
      <c r="Q1216" t="s">
        <v>7931</v>
      </c>
    </row>
    <row r="1217" spans="1:17" x14ac:dyDescent="0.25">
      <c r="A1217" s="5">
        <v>7.27644517743104E+17</v>
      </c>
      <c r="D1217" t="s">
        <v>3952</v>
      </c>
      <c r="E1217" t="s">
        <v>18</v>
      </c>
      <c r="F1217" s="3" t="s">
        <v>3953</v>
      </c>
      <c r="J1217" t="s">
        <v>3954</v>
      </c>
      <c r="K1217">
        <v>13</v>
      </c>
      <c r="L1217">
        <v>10</v>
      </c>
      <c r="M1217" t="s">
        <v>7931</v>
      </c>
      <c r="N1217" t="s">
        <v>13</v>
      </c>
      <c r="O1217" t="s">
        <v>7931</v>
      </c>
      <c r="P1217" t="s">
        <v>7931</v>
      </c>
      <c r="Q1217" t="s">
        <v>7931</v>
      </c>
    </row>
    <row r="1218" spans="1:17" x14ac:dyDescent="0.25">
      <c r="A1218" s="5">
        <v>7.2768567934233306E+17</v>
      </c>
      <c r="D1218" t="s">
        <v>3948</v>
      </c>
      <c r="E1218" t="s">
        <v>18</v>
      </c>
      <c r="F1218" s="3" t="s">
        <v>3949</v>
      </c>
      <c r="J1218" t="s">
        <v>3950</v>
      </c>
      <c r="K1218">
        <v>12</v>
      </c>
      <c r="L1218">
        <v>10</v>
      </c>
      <c r="M1218" t="s">
        <v>3951</v>
      </c>
      <c r="N1218" t="s">
        <v>7931</v>
      </c>
      <c r="O1218" t="s">
        <v>7931</v>
      </c>
      <c r="P1218" t="s">
        <v>7931</v>
      </c>
      <c r="Q1218" t="s">
        <v>7931</v>
      </c>
    </row>
    <row r="1219" spans="1:17" x14ac:dyDescent="0.25">
      <c r="A1219" s="5">
        <v>7.2801555447325005E+17</v>
      </c>
      <c r="D1219" t="s">
        <v>3944</v>
      </c>
      <c r="E1219" t="s">
        <v>18</v>
      </c>
      <c r="F1219" s="3" t="s">
        <v>3945</v>
      </c>
      <c r="J1219" t="s">
        <v>3946</v>
      </c>
      <c r="K1219">
        <v>11</v>
      </c>
      <c r="L1219">
        <v>10</v>
      </c>
      <c r="M1219" t="s">
        <v>3947</v>
      </c>
      <c r="N1219" t="s">
        <v>7931</v>
      </c>
      <c r="O1219" t="s">
        <v>7931</v>
      </c>
      <c r="P1219" t="s">
        <v>15</v>
      </c>
      <c r="Q1219" t="s">
        <v>7931</v>
      </c>
    </row>
    <row r="1220" spans="1:17" x14ac:dyDescent="0.25">
      <c r="A1220" s="5">
        <v>7.2803534212163494E+17</v>
      </c>
      <c r="D1220" t="s">
        <v>3940</v>
      </c>
      <c r="E1220" t="s">
        <v>18</v>
      </c>
      <c r="F1220" s="3" t="s">
        <v>3941</v>
      </c>
      <c r="J1220" t="s">
        <v>3942</v>
      </c>
      <c r="K1220">
        <v>12</v>
      </c>
      <c r="L1220">
        <v>10</v>
      </c>
      <c r="M1220" t="s">
        <v>3943</v>
      </c>
      <c r="N1220" t="s">
        <v>7931</v>
      </c>
      <c r="O1220" t="s">
        <v>7931</v>
      </c>
      <c r="P1220" t="s">
        <v>15</v>
      </c>
      <c r="Q1220" t="s">
        <v>7931</v>
      </c>
    </row>
    <row r="1221" spans="1:17" x14ac:dyDescent="0.25">
      <c r="A1221" s="5">
        <v>7.2804696373271706E+17</v>
      </c>
      <c r="D1221" t="s">
        <v>3936</v>
      </c>
      <c r="E1221" t="s">
        <v>18</v>
      </c>
      <c r="F1221" s="3" t="s">
        <v>3937</v>
      </c>
      <c r="J1221" t="s">
        <v>3938</v>
      </c>
      <c r="K1221">
        <v>11</v>
      </c>
      <c r="L1221">
        <v>10</v>
      </c>
      <c r="M1221" t="s">
        <v>3939</v>
      </c>
      <c r="N1221" t="s">
        <v>7931</v>
      </c>
      <c r="O1221" t="s">
        <v>7931</v>
      </c>
      <c r="P1221" t="s">
        <v>7931</v>
      </c>
      <c r="Q1221" t="s">
        <v>7931</v>
      </c>
    </row>
    <row r="1222" spans="1:17" x14ac:dyDescent="0.25">
      <c r="A1222" s="5">
        <v>7.2838716583567706E+17</v>
      </c>
      <c r="D1222" t="s">
        <v>3932</v>
      </c>
      <c r="E1222" t="s">
        <v>18</v>
      </c>
      <c r="F1222" s="3" t="s">
        <v>3933</v>
      </c>
      <c r="J1222" t="s">
        <v>3934</v>
      </c>
      <c r="K1222">
        <v>12</v>
      </c>
      <c r="L1222">
        <v>10</v>
      </c>
      <c r="M1222" t="s">
        <v>3935</v>
      </c>
      <c r="N1222" t="s">
        <v>7931</v>
      </c>
      <c r="O1222" t="s">
        <v>7931</v>
      </c>
      <c r="P1222" t="s">
        <v>7931</v>
      </c>
      <c r="Q1222" t="s">
        <v>7931</v>
      </c>
    </row>
    <row r="1223" spans="1:17" x14ac:dyDescent="0.25">
      <c r="A1223" s="5">
        <v>7.2840996010368602E+17</v>
      </c>
      <c r="D1223" t="s">
        <v>3929</v>
      </c>
      <c r="E1223" t="s">
        <v>18</v>
      </c>
      <c r="F1223" s="3" t="s">
        <v>3930</v>
      </c>
      <c r="J1223" t="s">
        <v>3931</v>
      </c>
      <c r="K1223">
        <v>10</v>
      </c>
      <c r="L1223">
        <v>10</v>
      </c>
      <c r="M1223" t="s">
        <v>1885</v>
      </c>
      <c r="N1223" t="s">
        <v>7931</v>
      </c>
      <c r="O1223" t="s">
        <v>7931</v>
      </c>
      <c r="P1223" t="s">
        <v>7931</v>
      </c>
      <c r="Q1223" t="s">
        <v>7931</v>
      </c>
    </row>
    <row r="1224" spans="1:17" x14ac:dyDescent="0.25">
      <c r="A1224" s="5">
        <v>7.28653952833728E+17</v>
      </c>
      <c r="D1224" t="s">
        <v>3925</v>
      </c>
      <c r="E1224" t="s">
        <v>18</v>
      </c>
      <c r="F1224" s="3" t="s">
        <v>3926</v>
      </c>
      <c r="J1224" t="s">
        <v>3927</v>
      </c>
      <c r="K1224">
        <v>8</v>
      </c>
      <c r="L1224">
        <v>10</v>
      </c>
      <c r="M1224" t="s">
        <v>3928</v>
      </c>
      <c r="N1224" t="s">
        <v>7931</v>
      </c>
      <c r="O1224" t="s">
        <v>7931</v>
      </c>
      <c r="P1224" t="s">
        <v>7931</v>
      </c>
      <c r="Q1224" t="s">
        <v>7931</v>
      </c>
    </row>
    <row r="1225" spans="1:17" x14ac:dyDescent="0.25">
      <c r="A1225" s="5">
        <v>7.2875117968194304E+17</v>
      </c>
      <c r="D1225" t="s">
        <v>3921</v>
      </c>
      <c r="E1225" t="s">
        <v>18</v>
      </c>
      <c r="F1225" s="3" t="s">
        <v>3922</v>
      </c>
      <c r="J1225" t="s">
        <v>3923</v>
      </c>
      <c r="K1225">
        <v>10</v>
      </c>
      <c r="L1225">
        <v>10</v>
      </c>
      <c r="M1225" t="s">
        <v>3924</v>
      </c>
      <c r="N1225" t="s">
        <v>7931</v>
      </c>
      <c r="O1225" t="s">
        <v>7931</v>
      </c>
      <c r="P1225" t="s">
        <v>7931</v>
      </c>
      <c r="Q1225" t="s">
        <v>7931</v>
      </c>
    </row>
    <row r="1226" spans="1:17" x14ac:dyDescent="0.25">
      <c r="A1226" s="5">
        <v>7.2876063997231501E+17</v>
      </c>
      <c r="D1226" t="s">
        <v>3918</v>
      </c>
      <c r="E1226" t="s">
        <v>18</v>
      </c>
      <c r="F1226" s="3" t="s">
        <v>3919</v>
      </c>
      <c r="J1226" t="s">
        <v>3920</v>
      </c>
      <c r="K1226">
        <v>13</v>
      </c>
      <c r="L1226">
        <v>10</v>
      </c>
      <c r="M1226" t="s">
        <v>7931</v>
      </c>
      <c r="N1226" t="s">
        <v>7931</v>
      </c>
      <c r="O1226" t="s">
        <v>7931</v>
      </c>
      <c r="P1226" t="s">
        <v>7931</v>
      </c>
      <c r="Q1226" t="s">
        <v>7931</v>
      </c>
    </row>
    <row r="1227" spans="1:17" x14ac:dyDescent="0.25">
      <c r="A1227" s="5">
        <v>7.2898638309694605E+17</v>
      </c>
      <c r="D1227" t="s">
        <v>3914</v>
      </c>
      <c r="E1227" t="s">
        <v>18</v>
      </c>
      <c r="F1227" s="3" t="s">
        <v>3915</v>
      </c>
      <c r="J1227" t="s">
        <v>3916</v>
      </c>
      <c r="K1227">
        <v>11</v>
      </c>
      <c r="L1227">
        <v>10</v>
      </c>
      <c r="M1227" t="s">
        <v>3917</v>
      </c>
      <c r="N1227" t="s">
        <v>7931</v>
      </c>
      <c r="O1227" t="s">
        <v>7931</v>
      </c>
      <c r="P1227" t="s">
        <v>7931</v>
      </c>
      <c r="Q1227" t="s">
        <v>7931</v>
      </c>
    </row>
    <row r="1228" spans="1:17" x14ac:dyDescent="0.25">
      <c r="A1228" s="5">
        <v>7.2911353127099098E+17</v>
      </c>
      <c r="D1228" t="s">
        <v>3911</v>
      </c>
      <c r="E1228" t="s">
        <v>18</v>
      </c>
      <c r="F1228" s="3" t="s">
        <v>3912</v>
      </c>
      <c r="J1228" t="s">
        <v>3913</v>
      </c>
      <c r="K1228">
        <v>10</v>
      </c>
      <c r="L1228">
        <v>10</v>
      </c>
      <c r="M1228" t="s">
        <v>7931</v>
      </c>
      <c r="N1228" t="s">
        <v>7931</v>
      </c>
      <c r="O1228" t="s">
        <v>7931</v>
      </c>
      <c r="P1228" t="s">
        <v>7931</v>
      </c>
      <c r="Q1228" t="s">
        <v>7931</v>
      </c>
    </row>
    <row r="1229" spans="1:17" x14ac:dyDescent="0.25">
      <c r="A1229" s="5">
        <v>7.29463711119904E+17</v>
      </c>
      <c r="D1229" t="s">
        <v>3907</v>
      </c>
      <c r="E1229" t="s">
        <v>18</v>
      </c>
      <c r="F1229" s="3" t="s">
        <v>3908</v>
      </c>
      <c r="J1229" t="s">
        <v>3909</v>
      </c>
      <c r="K1229">
        <v>13</v>
      </c>
      <c r="L1229">
        <v>10</v>
      </c>
      <c r="M1229" t="s">
        <v>3910</v>
      </c>
      <c r="N1229" t="s">
        <v>7931</v>
      </c>
      <c r="O1229" t="s">
        <v>7931</v>
      </c>
      <c r="P1229" t="s">
        <v>7931</v>
      </c>
      <c r="Q1229" t="s">
        <v>7931</v>
      </c>
    </row>
    <row r="1230" spans="1:17" x14ac:dyDescent="0.25">
      <c r="A1230" s="5">
        <v>7.2982356602848397E+17</v>
      </c>
      <c r="D1230" t="s">
        <v>3903</v>
      </c>
      <c r="E1230" t="s">
        <v>18</v>
      </c>
      <c r="F1230" s="3" t="s">
        <v>3904</v>
      </c>
      <c r="J1230" t="s">
        <v>3905</v>
      </c>
      <c r="K1230">
        <v>13</v>
      </c>
      <c r="L1230">
        <v>10</v>
      </c>
      <c r="M1230" t="s">
        <v>3906</v>
      </c>
      <c r="N1230" t="s">
        <v>7931</v>
      </c>
      <c r="O1230" t="s">
        <v>7931</v>
      </c>
      <c r="P1230" t="s">
        <v>7931</v>
      </c>
      <c r="Q1230" t="s">
        <v>7931</v>
      </c>
    </row>
    <row r="1231" spans="1:17" x14ac:dyDescent="0.25">
      <c r="A1231" s="5">
        <v>7.2983860577089101E+17</v>
      </c>
      <c r="B1231" s="1">
        <v>7.2911353127099098E+17</v>
      </c>
      <c r="C1231">
        <v>4196983835</v>
      </c>
      <c r="D1231" t="s">
        <v>3900</v>
      </c>
      <c r="E1231" t="s">
        <v>18</v>
      </c>
      <c r="F1231" s="3" t="s">
        <v>3901</v>
      </c>
      <c r="J1231" t="s">
        <v>3902</v>
      </c>
      <c r="K1231">
        <v>12</v>
      </c>
      <c r="L1231">
        <v>10</v>
      </c>
      <c r="M1231" t="s">
        <v>7931</v>
      </c>
      <c r="N1231" t="s">
        <v>7931</v>
      </c>
      <c r="O1231" t="s">
        <v>7931</v>
      </c>
      <c r="P1231" t="s">
        <v>7931</v>
      </c>
      <c r="Q1231" t="s">
        <v>7931</v>
      </c>
    </row>
    <row r="1232" spans="1:17" x14ac:dyDescent="0.25">
      <c r="A1232" s="5">
        <v>7.2985473479075405E+17</v>
      </c>
      <c r="D1232" t="s">
        <v>3897</v>
      </c>
      <c r="E1232" t="s">
        <v>18</v>
      </c>
      <c r="F1232" s="3" t="s">
        <v>3898</v>
      </c>
      <c r="J1232" t="s">
        <v>3899</v>
      </c>
      <c r="K1232">
        <v>11</v>
      </c>
      <c r="L1232">
        <v>10</v>
      </c>
      <c r="M1232" t="s">
        <v>1913</v>
      </c>
      <c r="N1232" t="s">
        <v>7931</v>
      </c>
      <c r="O1232" t="s">
        <v>7931</v>
      </c>
      <c r="P1232" t="s">
        <v>7931</v>
      </c>
      <c r="Q1232" t="s">
        <v>7931</v>
      </c>
    </row>
    <row r="1233" spans="1:17" x14ac:dyDescent="0.25">
      <c r="A1233" s="5">
        <v>7.3019670462509798E+17</v>
      </c>
      <c r="D1233" t="s">
        <v>3894</v>
      </c>
      <c r="E1233" t="s">
        <v>18</v>
      </c>
      <c r="F1233" s="3" t="s">
        <v>3895</v>
      </c>
      <c r="J1233" t="s">
        <v>3896</v>
      </c>
      <c r="K1233">
        <v>6</v>
      </c>
      <c r="L1233">
        <v>10</v>
      </c>
      <c r="M1233" t="s">
        <v>3750</v>
      </c>
      <c r="N1233" t="s">
        <v>7931</v>
      </c>
      <c r="O1233" t="s">
        <v>7931</v>
      </c>
      <c r="P1233" t="s">
        <v>7931</v>
      </c>
      <c r="Q1233" t="s">
        <v>7931</v>
      </c>
    </row>
    <row r="1234" spans="1:17" x14ac:dyDescent="0.25">
      <c r="A1234" s="5">
        <v>7.3021185540324096E+17</v>
      </c>
      <c r="D1234" t="s">
        <v>3890</v>
      </c>
      <c r="E1234" t="s">
        <v>18</v>
      </c>
      <c r="F1234" s="3" t="s">
        <v>3891</v>
      </c>
      <c r="J1234" t="s">
        <v>3892</v>
      </c>
      <c r="K1234">
        <v>11</v>
      </c>
      <c r="L1234">
        <v>10</v>
      </c>
      <c r="M1234" t="s">
        <v>3893</v>
      </c>
      <c r="N1234" t="s">
        <v>7931</v>
      </c>
      <c r="O1234" t="s">
        <v>7931</v>
      </c>
      <c r="P1234" t="s">
        <v>7931</v>
      </c>
      <c r="Q1234" t="s">
        <v>7931</v>
      </c>
    </row>
    <row r="1235" spans="1:17" x14ac:dyDescent="0.25">
      <c r="A1235" s="5">
        <v>7.3042720112083302E+17</v>
      </c>
      <c r="D1235" t="s">
        <v>3886</v>
      </c>
      <c r="E1235" t="s">
        <v>18</v>
      </c>
      <c r="F1235" s="3" t="s">
        <v>3887</v>
      </c>
      <c r="J1235" t="s">
        <v>3888</v>
      </c>
      <c r="K1235">
        <v>11</v>
      </c>
      <c r="L1235">
        <v>10</v>
      </c>
      <c r="M1235" t="s">
        <v>3889</v>
      </c>
      <c r="N1235" t="s">
        <v>7931</v>
      </c>
      <c r="O1235" t="s">
        <v>7931</v>
      </c>
      <c r="P1235" t="s">
        <v>7931</v>
      </c>
      <c r="Q1235" t="s">
        <v>7931</v>
      </c>
    </row>
    <row r="1236" spans="1:17" x14ac:dyDescent="0.25">
      <c r="A1236" s="5">
        <v>7.3057338300448704E+17</v>
      </c>
      <c r="D1236" t="s">
        <v>3882</v>
      </c>
      <c r="E1236" t="s">
        <v>18</v>
      </c>
      <c r="F1236" s="3" t="s">
        <v>3883</v>
      </c>
      <c r="J1236" t="s">
        <v>3884</v>
      </c>
      <c r="K1236">
        <v>10</v>
      </c>
      <c r="L1236">
        <v>10</v>
      </c>
      <c r="M1236" t="s">
        <v>3885</v>
      </c>
      <c r="N1236" t="s">
        <v>7931</v>
      </c>
      <c r="O1236" t="s">
        <v>7931</v>
      </c>
      <c r="P1236" t="s">
        <v>15</v>
      </c>
      <c r="Q1236" t="s">
        <v>7931</v>
      </c>
    </row>
    <row r="1237" spans="1:17" x14ac:dyDescent="0.25">
      <c r="A1237" s="5">
        <v>7.3092465464331405E+17</v>
      </c>
      <c r="D1237" t="s">
        <v>3878</v>
      </c>
      <c r="E1237" t="s">
        <v>18</v>
      </c>
      <c r="F1237" s="3" t="s">
        <v>3879</v>
      </c>
      <c r="J1237" t="s">
        <v>3880</v>
      </c>
      <c r="K1237">
        <v>9</v>
      </c>
      <c r="L1237">
        <v>10</v>
      </c>
      <c r="M1237" t="s">
        <v>3881</v>
      </c>
      <c r="N1237" t="s">
        <v>7931</v>
      </c>
      <c r="O1237" t="s">
        <v>7931</v>
      </c>
      <c r="P1237" t="s">
        <v>7931</v>
      </c>
      <c r="Q1237" t="s">
        <v>7931</v>
      </c>
    </row>
    <row r="1238" spans="1:17" x14ac:dyDescent="0.25">
      <c r="A1238" s="5">
        <v>7.3115602374298803E+17</v>
      </c>
      <c r="D1238" t="s">
        <v>3874</v>
      </c>
      <c r="E1238" t="s">
        <v>18</v>
      </c>
      <c r="F1238" s="3" t="s">
        <v>3875</v>
      </c>
      <c r="J1238" t="s">
        <v>3876</v>
      </c>
      <c r="K1238">
        <v>204</v>
      </c>
      <c r="L1238">
        <v>170</v>
      </c>
      <c r="M1238" t="s">
        <v>3877</v>
      </c>
      <c r="N1238" t="s">
        <v>7931</v>
      </c>
      <c r="O1238" t="s">
        <v>7931</v>
      </c>
      <c r="P1238" t="s">
        <v>7931</v>
      </c>
      <c r="Q1238" t="s">
        <v>7931</v>
      </c>
    </row>
    <row r="1239" spans="1:17" x14ac:dyDescent="0.25">
      <c r="A1239" s="5">
        <v>7.31285275100512E+17</v>
      </c>
      <c r="D1239" t="s">
        <v>3871</v>
      </c>
      <c r="E1239" t="s">
        <v>18</v>
      </c>
      <c r="F1239" s="3" t="s">
        <v>3872</v>
      </c>
      <c r="J1239" t="s">
        <v>3873</v>
      </c>
      <c r="K1239">
        <v>12</v>
      </c>
      <c r="L1239">
        <v>10</v>
      </c>
      <c r="M1239" t="s">
        <v>2733</v>
      </c>
      <c r="N1239" t="s">
        <v>7931</v>
      </c>
      <c r="O1239" t="s">
        <v>7931</v>
      </c>
      <c r="P1239" t="s">
        <v>7931</v>
      </c>
      <c r="Q1239" t="s">
        <v>7931</v>
      </c>
    </row>
    <row r="1240" spans="1:17" x14ac:dyDescent="0.25">
      <c r="A1240" s="5">
        <v>7.3200561717133696E+17</v>
      </c>
      <c r="D1240" t="s">
        <v>1714</v>
      </c>
      <c r="E1240" t="s">
        <v>18</v>
      </c>
      <c r="F1240" s="3" t="s">
        <v>3869</v>
      </c>
      <c r="J1240" t="s">
        <v>3870</v>
      </c>
      <c r="K1240">
        <v>11</v>
      </c>
      <c r="L1240">
        <v>10</v>
      </c>
      <c r="M1240" t="s">
        <v>1716</v>
      </c>
      <c r="N1240" t="s">
        <v>7931</v>
      </c>
      <c r="O1240" t="s">
        <v>7931</v>
      </c>
      <c r="P1240" t="s">
        <v>7931</v>
      </c>
      <c r="Q1240" t="s">
        <v>7931</v>
      </c>
    </row>
    <row r="1241" spans="1:17" x14ac:dyDescent="0.25">
      <c r="A1241" s="5">
        <v>7.3237521481905702E+17</v>
      </c>
      <c r="D1241" t="s">
        <v>3866</v>
      </c>
      <c r="E1241" t="s">
        <v>18</v>
      </c>
      <c r="F1241" s="3" t="s">
        <v>3867</v>
      </c>
      <c r="J1241" t="s">
        <v>3868</v>
      </c>
      <c r="K1241">
        <v>11</v>
      </c>
      <c r="L1241">
        <v>10</v>
      </c>
      <c r="M1241" t="s">
        <v>803</v>
      </c>
      <c r="N1241" t="s">
        <v>13</v>
      </c>
      <c r="O1241" t="s">
        <v>7931</v>
      </c>
      <c r="P1241" t="s">
        <v>7931</v>
      </c>
      <c r="Q1241" t="s">
        <v>7931</v>
      </c>
    </row>
    <row r="1242" spans="1:17" x14ac:dyDescent="0.25">
      <c r="A1242" s="5">
        <v>7.3258588948688794E+17</v>
      </c>
      <c r="D1242" t="s">
        <v>3863</v>
      </c>
      <c r="E1242" t="s">
        <v>18</v>
      </c>
      <c r="F1242" s="3" t="s">
        <v>3864</v>
      </c>
      <c r="J1242" t="s">
        <v>3865</v>
      </c>
      <c r="K1242">
        <v>10</v>
      </c>
      <c r="L1242">
        <v>10</v>
      </c>
      <c r="M1242" t="s">
        <v>7931</v>
      </c>
      <c r="N1242" t="s">
        <v>7931</v>
      </c>
      <c r="O1242" t="s">
        <v>7931</v>
      </c>
      <c r="P1242" t="s">
        <v>7931</v>
      </c>
      <c r="Q1242" t="s">
        <v>7931</v>
      </c>
    </row>
    <row r="1243" spans="1:17" x14ac:dyDescent="0.25">
      <c r="A1243" s="5">
        <v>7.3272608572558899E+17</v>
      </c>
      <c r="D1243" t="s">
        <v>3859</v>
      </c>
      <c r="E1243" t="s">
        <v>18</v>
      </c>
      <c r="F1243" s="3" t="s">
        <v>3860</v>
      </c>
      <c r="J1243" t="s">
        <v>3861</v>
      </c>
      <c r="K1243">
        <v>11</v>
      </c>
      <c r="L1243">
        <v>10</v>
      </c>
      <c r="M1243" t="s">
        <v>3862</v>
      </c>
      <c r="N1243" t="s">
        <v>7931</v>
      </c>
      <c r="O1243" t="s">
        <v>7931</v>
      </c>
      <c r="P1243" t="s">
        <v>7931</v>
      </c>
      <c r="Q1243" t="s">
        <v>7931</v>
      </c>
    </row>
    <row r="1244" spans="1:17" x14ac:dyDescent="0.25">
      <c r="A1244" s="5">
        <v>7.3273219301815501E+17</v>
      </c>
      <c r="D1244" t="s">
        <v>3855</v>
      </c>
      <c r="E1244" t="s">
        <v>18</v>
      </c>
      <c r="F1244" s="3" t="s">
        <v>3856</v>
      </c>
      <c r="J1244" t="s">
        <v>3857</v>
      </c>
      <c r="K1244">
        <v>12</v>
      </c>
      <c r="L1244">
        <v>10</v>
      </c>
      <c r="M1244" t="s">
        <v>3858</v>
      </c>
      <c r="N1244" t="s">
        <v>7931</v>
      </c>
      <c r="O1244" t="s">
        <v>7931</v>
      </c>
      <c r="P1244" t="s">
        <v>7931</v>
      </c>
      <c r="Q1244" t="s">
        <v>7931</v>
      </c>
    </row>
    <row r="1245" spans="1:17" x14ac:dyDescent="0.25">
      <c r="A1245" s="5">
        <v>7.3310948527585997E+17</v>
      </c>
      <c r="D1245" t="s">
        <v>2757</v>
      </c>
      <c r="E1245" t="s">
        <v>18</v>
      </c>
      <c r="F1245" s="3" t="s">
        <v>3853</v>
      </c>
      <c r="J1245" t="s">
        <v>3854</v>
      </c>
      <c r="K1245">
        <v>12</v>
      </c>
      <c r="L1245">
        <v>10</v>
      </c>
      <c r="M1245" t="s">
        <v>7931</v>
      </c>
      <c r="N1245" t="s">
        <v>13</v>
      </c>
      <c r="O1245" t="s">
        <v>7931</v>
      </c>
      <c r="P1245" t="s">
        <v>15</v>
      </c>
      <c r="Q1245" t="s">
        <v>7931</v>
      </c>
    </row>
    <row r="1246" spans="1:17" x14ac:dyDescent="0.25">
      <c r="A1246" s="5">
        <v>7.3346010273313498E+17</v>
      </c>
      <c r="D1246" t="s">
        <v>3849</v>
      </c>
      <c r="E1246" t="s">
        <v>18</v>
      </c>
      <c r="F1246" s="3" t="s">
        <v>3850</v>
      </c>
      <c r="J1246" t="s">
        <v>3851</v>
      </c>
      <c r="K1246">
        <v>11</v>
      </c>
      <c r="L1246">
        <v>10</v>
      </c>
      <c r="M1246" t="s">
        <v>3852</v>
      </c>
      <c r="N1246" t="s">
        <v>7931</v>
      </c>
      <c r="O1246" t="s">
        <v>7931</v>
      </c>
      <c r="P1246" t="s">
        <v>7931</v>
      </c>
      <c r="Q1246" t="s">
        <v>7931</v>
      </c>
    </row>
    <row r="1247" spans="1:17" x14ac:dyDescent="0.25">
      <c r="A1247" s="5">
        <v>7.3348200810666803E+17</v>
      </c>
      <c r="D1247" t="s">
        <v>3846</v>
      </c>
      <c r="E1247" t="s">
        <v>18</v>
      </c>
      <c r="F1247" s="3" t="s">
        <v>3847</v>
      </c>
      <c r="J1247" t="s">
        <v>3848</v>
      </c>
      <c r="K1247">
        <v>10</v>
      </c>
      <c r="L1247">
        <v>10</v>
      </c>
      <c r="M1247" t="s">
        <v>7931</v>
      </c>
      <c r="N1247" t="s">
        <v>7931</v>
      </c>
      <c r="O1247" t="s">
        <v>7931</v>
      </c>
      <c r="P1247" t="s">
        <v>7931</v>
      </c>
      <c r="Q1247" t="s">
        <v>7931</v>
      </c>
    </row>
    <row r="1248" spans="1:17" x14ac:dyDescent="0.25">
      <c r="A1248" s="5">
        <v>7.3382230624647898E+17</v>
      </c>
      <c r="D1248" t="s">
        <v>3843</v>
      </c>
      <c r="E1248" t="s">
        <v>18</v>
      </c>
      <c r="F1248" s="3" t="s">
        <v>3844</v>
      </c>
      <c r="J1248" t="s">
        <v>3845</v>
      </c>
      <c r="K1248">
        <v>10</v>
      </c>
      <c r="L1248">
        <v>10</v>
      </c>
      <c r="M1248" t="s">
        <v>1639</v>
      </c>
      <c r="N1248" t="s">
        <v>7931</v>
      </c>
      <c r="O1248" t="s">
        <v>14</v>
      </c>
      <c r="P1248" t="s">
        <v>7931</v>
      </c>
      <c r="Q1248" t="s">
        <v>7931</v>
      </c>
    </row>
    <row r="1249" spans="1:17" x14ac:dyDescent="0.25">
      <c r="A1249" s="5">
        <v>7.3382812301645005E+17</v>
      </c>
      <c r="D1249" t="s">
        <v>3839</v>
      </c>
      <c r="E1249" t="s">
        <v>18</v>
      </c>
      <c r="F1249" s="3" t="s">
        <v>3840</v>
      </c>
      <c r="J1249" t="s">
        <v>3841</v>
      </c>
      <c r="K1249">
        <v>10</v>
      </c>
      <c r="L1249">
        <v>10</v>
      </c>
      <c r="M1249" t="s">
        <v>3842</v>
      </c>
      <c r="N1249" t="s">
        <v>7931</v>
      </c>
      <c r="O1249" t="s">
        <v>7931</v>
      </c>
      <c r="P1249" t="s">
        <v>7931</v>
      </c>
      <c r="Q1249" t="s">
        <v>7931</v>
      </c>
    </row>
    <row r="1250" spans="1:17" x14ac:dyDescent="0.25">
      <c r="A1250" s="5">
        <v>7.3455963139408205E+17</v>
      </c>
      <c r="D1250" t="s">
        <v>3836</v>
      </c>
      <c r="E1250" t="s">
        <v>1896</v>
      </c>
      <c r="F1250" s="3" t="s">
        <v>3837</v>
      </c>
      <c r="J1250" t="s">
        <v>3838</v>
      </c>
      <c r="K1250">
        <v>10</v>
      </c>
      <c r="L1250">
        <v>10</v>
      </c>
      <c r="M1250" t="s">
        <v>7931</v>
      </c>
      <c r="N1250" t="s">
        <v>7931</v>
      </c>
      <c r="O1250" t="s">
        <v>7931</v>
      </c>
      <c r="P1250" t="s">
        <v>7931</v>
      </c>
      <c r="Q1250" t="s">
        <v>7931</v>
      </c>
    </row>
    <row r="1251" spans="1:17" x14ac:dyDescent="0.25">
      <c r="A1251" s="5">
        <v>7.3477636018343104E+17</v>
      </c>
      <c r="D1251" t="s">
        <v>3832</v>
      </c>
      <c r="E1251" t="s">
        <v>18</v>
      </c>
      <c r="F1251" s="3" t="s">
        <v>3833</v>
      </c>
      <c r="J1251" t="s">
        <v>3834</v>
      </c>
      <c r="K1251">
        <v>11</v>
      </c>
      <c r="L1251">
        <v>10</v>
      </c>
      <c r="M1251" t="s">
        <v>3835</v>
      </c>
      <c r="N1251" t="s">
        <v>7931</v>
      </c>
      <c r="O1251" t="s">
        <v>7931</v>
      </c>
      <c r="P1251" t="s">
        <v>7931</v>
      </c>
      <c r="Q1251" t="s">
        <v>7931</v>
      </c>
    </row>
    <row r="1252" spans="1:17" x14ac:dyDescent="0.25">
      <c r="A1252" s="5">
        <v>7.3478769068465702E+17</v>
      </c>
      <c r="D1252" t="s">
        <v>3829</v>
      </c>
      <c r="E1252" t="s">
        <v>18</v>
      </c>
      <c r="F1252" s="3" t="s">
        <v>3830</v>
      </c>
      <c r="J1252" t="s">
        <v>3831</v>
      </c>
      <c r="K1252">
        <v>13</v>
      </c>
      <c r="L1252">
        <v>10</v>
      </c>
      <c r="M1252" t="s">
        <v>7931</v>
      </c>
      <c r="N1252" t="s">
        <v>7931</v>
      </c>
      <c r="O1252" t="s">
        <v>7931</v>
      </c>
      <c r="P1252" t="s">
        <v>7931</v>
      </c>
      <c r="Q1252" t="s">
        <v>7931</v>
      </c>
    </row>
    <row r="1253" spans="1:17" x14ac:dyDescent="0.25">
      <c r="A1253" s="5">
        <v>7.3491229729508506E+17</v>
      </c>
      <c r="D1253" t="s">
        <v>3826</v>
      </c>
      <c r="E1253" t="s">
        <v>18</v>
      </c>
      <c r="F1253" s="3" t="s">
        <v>3827</v>
      </c>
      <c r="J1253" t="s">
        <v>3828</v>
      </c>
      <c r="K1253">
        <v>10</v>
      </c>
      <c r="L1253">
        <v>10</v>
      </c>
      <c r="M1253" t="s">
        <v>44</v>
      </c>
      <c r="N1253" t="s">
        <v>7931</v>
      </c>
      <c r="O1253" t="s">
        <v>7931</v>
      </c>
      <c r="P1253" t="s">
        <v>7931</v>
      </c>
      <c r="Q1253" t="s">
        <v>7931</v>
      </c>
    </row>
    <row r="1254" spans="1:17" x14ac:dyDescent="0.25">
      <c r="A1254" s="5">
        <v>7.3513702887936E+17</v>
      </c>
      <c r="D1254" t="s">
        <v>3822</v>
      </c>
      <c r="E1254" t="s">
        <v>18</v>
      </c>
      <c r="F1254" s="3" t="s">
        <v>3823</v>
      </c>
      <c r="J1254" t="s">
        <v>3824</v>
      </c>
      <c r="K1254">
        <v>9</v>
      </c>
      <c r="L1254">
        <v>10</v>
      </c>
      <c r="M1254" t="s">
        <v>3825</v>
      </c>
      <c r="N1254" t="s">
        <v>7931</v>
      </c>
      <c r="O1254" t="s">
        <v>7931</v>
      </c>
      <c r="P1254" t="s">
        <v>15</v>
      </c>
      <c r="Q1254" t="s">
        <v>7931</v>
      </c>
    </row>
    <row r="1255" spans="1:17" x14ac:dyDescent="0.25">
      <c r="A1255" s="5">
        <v>7.3525601828487501E+17</v>
      </c>
      <c r="D1255" t="s">
        <v>3818</v>
      </c>
      <c r="E1255" t="s">
        <v>18</v>
      </c>
      <c r="F1255" s="3" t="s">
        <v>3819</v>
      </c>
      <c r="J1255" t="s">
        <v>3820</v>
      </c>
      <c r="K1255">
        <v>8</v>
      </c>
      <c r="L1255">
        <v>10</v>
      </c>
      <c r="M1255" t="s">
        <v>3821</v>
      </c>
      <c r="N1255" t="s">
        <v>13</v>
      </c>
      <c r="O1255" t="s">
        <v>7931</v>
      </c>
      <c r="P1255" t="s">
        <v>7931</v>
      </c>
      <c r="Q1255" t="s">
        <v>7931</v>
      </c>
    </row>
    <row r="1256" spans="1:17" x14ac:dyDescent="0.25">
      <c r="A1256" s="5">
        <v>7.3527496436287795E+17</v>
      </c>
      <c r="D1256" t="s">
        <v>3815</v>
      </c>
      <c r="E1256" t="s">
        <v>18</v>
      </c>
      <c r="F1256" s="3" t="s">
        <v>3816</v>
      </c>
      <c r="J1256" t="s">
        <v>3817</v>
      </c>
      <c r="K1256">
        <v>11</v>
      </c>
      <c r="L1256">
        <v>10</v>
      </c>
      <c r="M1256" t="s">
        <v>7931</v>
      </c>
      <c r="N1256" t="s">
        <v>7931</v>
      </c>
      <c r="O1256" t="s">
        <v>7931</v>
      </c>
      <c r="P1256" t="s">
        <v>7931</v>
      </c>
      <c r="Q1256" t="s">
        <v>7931</v>
      </c>
    </row>
    <row r="1257" spans="1:17" x14ac:dyDescent="0.25">
      <c r="A1257" s="5">
        <v>7.3563508720787802E+17</v>
      </c>
      <c r="D1257" t="s">
        <v>3812</v>
      </c>
      <c r="E1257" t="s">
        <v>18</v>
      </c>
      <c r="F1257" s="3" t="s">
        <v>3813</v>
      </c>
      <c r="J1257" t="s">
        <v>3814</v>
      </c>
      <c r="K1257">
        <v>11</v>
      </c>
      <c r="L1257">
        <v>10</v>
      </c>
      <c r="M1257" t="s">
        <v>2857</v>
      </c>
      <c r="N1257" t="s">
        <v>7931</v>
      </c>
      <c r="O1257" t="s">
        <v>7931</v>
      </c>
      <c r="P1257" t="s">
        <v>7931</v>
      </c>
      <c r="Q1257" t="s">
        <v>7931</v>
      </c>
    </row>
    <row r="1258" spans="1:17" x14ac:dyDescent="0.25">
      <c r="A1258" s="5">
        <v>7.3564861136778394E+17</v>
      </c>
      <c r="D1258" t="s">
        <v>3809</v>
      </c>
      <c r="E1258" t="s">
        <v>18</v>
      </c>
      <c r="F1258" s="3" t="s">
        <v>3810</v>
      </c>
      <c r="J1258" t="s">
        <v>3811</v>
      </c>
      <c r="K1258">
        <v>12</v>
      </c>
      <c r="L1258">
        <v>10</v>
      </c>
      <c r="M1258" t="s">
        <v>7931</v>
      </c>
      <c r="N1258" t="s">
        <v>7931</v>
      </c>
      <c r="O1258" t="s">
        <v>7931</v>
      </c>
      <c r="P1258" t="s">
        <v>15</v>
      </c>
      <c r="Q1258" t="s">
        <v>7931</v>
      </c>
    </row>
    <row r="1259" spans="1:17" x14ac:dyDescent="0.25">
      <c r="A1259" s="5">
        <v>7.3599195347357197E+17</v>
      </c>
      <c r="D1259" t="s">
        <v>3806</v>
      </c>
      <c r="E1259" t="s">
        <v>18</v>
      </c>
      <c r="F1259" s="3" t="s">
        <v>3807</v>
      </c>
      <c r="J1259" t="s">
        <v>3808</v>
      </c>
      <c r="K1259">
        <v>11</v>
      </c>
      <c r="L1259">
        <v>10</v>
      </c>
      <c r="M1259" t="s">
        <v>3666</v>
      </c>
      <c r="N1259" t="s">
        <v>7931</v>
      </c>
      <c r="O1259" t="s">
        <v>7931</v>
      </c>
      <c r="P1259" t="s">
        <v>7931</v>
      </c>
      <c r="Q1259" t="s">
        <v>7931</v>
      </c>
    </row>
    <row r="1260" spans="1:17" x14ac:dyDescent="0.25">
      <c r="A1260" s="5">
        <v>7.3601088465342003E+17</v>
      </c>
      <c r="D1260" t="s">
        <v>3803</v>
      </c>
      <c r="E1260" t="s">
        <v>18</v>
      </c>
      <c r="F1260" s="3" t="s">
        <v>3804</v>
      </c>
      <c r="J1260" t="s">
        <v>3805</v>
      </c>
      <c r="K1260">
        <v>10</v>
      </c>
      <c r="L1260">
        <v>10</v>
      </c>
      <c r="M1260" t="s">
        <v>7931</v>
      </c>
      <c r="N1260" t="s">
        <v>7931</v>
      </c>
      <c r="O1260" t="s">
        <v>7931</v>
      </c>
      <c r="P1260" t="s">
        <v>7931</v>
      </c>
      <c r="Q1260" t="s">
        <v>7931</v>
      </c>
    </row>
    <row r="1261" spans="1:17" x14ac:dyDescent="0.25">
      <c r="A1261" s="5">
        <v>7.3622517560842995E+17</v>
      </c>
      <c r="D1261" t="s">
        <v>3800</v>
      </c>
      <c r="E1261" t="s">
        <v>18</v>
      </c>
      <c r="F1261" s="3" t="s">
        <v>3801</v>
      </c>
      <c r="J1261" t="s">
        <v>3802</v>
      </c>
      <c r="K1261">
        <v>10</v>
      </c>
      <c r="L1261">
        <v>10</v>
      </c>
      <c r="M1261" t="s">
        <v>2742</v>
      </c>
      <c r="N1261" t="s">
        <v>7931</v>
      </c>
      <c r="O1261" t="s">
        <v>7931</v>
      </c>
      <c r="P1261" t="s">
        <v>7931</v>
      </c>
      <c r="Q1261" t="s">
        <v>7931</v>
      </c>
    </row>
    <row r="1262" spans="1:17" x14ac:dyDescent="0.25">
      <c r="A1262" s="5">
        <v>7.3636587772200102E+17</v>
      </c>
      <c r="D1262" t="s">
        <v>3797</v>
      </c>
      <c r="E1262" t="s">
        <v>18</v>
      </c>
      <c r="F1262" s="3" t="s">
        <v>3798</v>
      </c>
      <c r="J1262" t="s">
        <v>3799</v>
      </c>
      <c r="K1262">
        <v>11</v>
      </c>
      <c r="L1262">
        <v>10</v>
      </c>
      <c r="M1262" t="s">
        <v>1120</v>
      </c>
      <c r="N1262" t="s">
        <v>7931</v>
      </c>
      <c r="O1262" t="s">
        <v>7931</v>
      </c>
      <c r="P1262" t="s">
        <v>15</v>
      </c>
      <c r="Q1262" t="s">
        <v>7931</v>
      </c>
    </row>
    <row r="1263" spans="1:17" x14ac:dyDescent="0.25">
      <c r="A1263" s="5">
        <v>7.3639255203165696E+17</v>
      </c>
      <c r="D1263" t="s">
        <v>2445</v>
      </c>
      <c r="E1263" t="s">
        <v>1896</v>
      </c>
      <c r="F1263" s="3" t="s">
        <v>3795</v>
      </c>
      <c r="J1263" t="s">
        <v>3796</v>
      </c>
      <c r="K1263">
        <v>13</v>
      </c>
      <c r="L1263">
        <v>10</v>
      </c>
      <c r="M1263" t="s">
        <v>2447</v>
      </c>
      <c r="N1263" t="s">
        <v>7931</v>
      </c>
      <c r="O1263" t="s">
        <v>7931</v>
      </c>
      <c r="P1263" t="s">
        <v>15</v>
      </c>
      <c r="Q1263" t="s">
        <v>7931</v>
      </c>
    </row>
    <row r="1264" spans="1:17" x14ac:dyDescent="0.25">
      <c r="A1264" s="5">
        <v>7.3673613062062003E+17</v>
      </c>
      <c r="D1264" t="s">
        <v>3791</v>
      </c>
      <c r="E1264" t="s">
        <v>18</v>
      </c>
      <c r="F1264" s="3" t="s">
        <v>3792</v>
      </c>
      <c r="J1264" t="s">
        <v>3793</v>
      </c>
      <c r="K1264">
        <v>13</v>
      </c>
      <c r="L1264">
        <v>10</v>
      </c>
      <c r="M1264" t="s">
        <v>3794</v>
      </c>
      <c r="N1264" t="s">
        <v>7931</v>
      </c>
      <c r="O1264" t="s">
        <v>7931</v>
      </c>
      <c r="P1264" t="s">
        <v>7931</v>
      </c>
      <c r="Q1264" t="s">
        <v>7931</v>
      </c>
    </row>
    <row r="1265" spans="1:17" x14ac:dyDescent="0.25">
      <c r="A1265" s="5">
        <v>7.3731073755149094E+17</v>
      </c>
      <c r="D1265" t="s">
        <v>3788</v>
      </c>
      <c r="E1265" t="s">
        <v>18</v>
      </c>
      <c r="F1265" s="3" t="s">
        <v>3789</v>
      </c>
      <c r="J1265" t="s">
        <v>3790</v>
      </c>
      <c r="K1265">
        <v>13</v>
      </c>
      <c r="L1265">
        <v>10</v>
      </c>
      <c r="M1265" t="s">
        <v>7931</v>
      </c>
      <c r="N1265" t="s">
        <v>7931</v>
      </c>
      <c r="O1265" t="s">
        <v>7931</v>
      </c>
      <c r="P1265" t="s">
        <v>7931</v>
      </c>
      <c r="Q1265" t="s">
        <v>7931</v>
      </c>
    </row>
    <row r="1266" spans="1:17" x14ac:dyDescent="0.25">
      <c r="A1266" s="5">
        <v>7.3732273959432998E+17</v>
      </c>
      <c r="D1266" t="s">
        <v>3785</v>
      </c>
      <c r="E1266" t="s">
        <v>18</v>
      </c>
      <c r="F1266" s="3" t="s">
        <v>3786</v>
      </c>
      <c r="J1266" t="s">
        <v>3787</v>
      </c>
      <c r="K1266">
        <v>9</v>
      </c>
      <c r="L1266">
        <v>10</v>
      </c>
      <c r="M1266" t="s">
        <v>2311</v>
      </c>
      <c r="N1266" t="s">
        <v>7931</v>
      </c>
      <c r="O1266" t="s">
        <v>7931</v>
      </c>
      <c r="P1266" t="s">
        <v>7931</v>
      </c>
      <c r="Q1266" t="s">
        <v>7931</v>
      </c>
    </row>
    <row r="1267" spans="1:17" x14ac:dyDescent="0.25">
      <c r="A1267" s="5">
        <v>7.3744587699460902E+17</v>
      </c>
      <c r="D1267" t="s">
        <v>3782</v>
      </c>
      <c r="E1267" t="s">
        <v>18</v>
      </c>
      <c r="F1267" s="3" t="s">
        <v>3783</v>
      </c>
      <c r="J1267" t="s">
        <v>3784</v>
      </c>
      <c r="K1267">
        <v>13</v>
      </c>
      <c r="L1267">
        <v>10</v>
      </c>
      <c r="M1267" t="s">
        <v>7931</v>
      </c>
      <c r="N1267" t="s">
        <v>7931</v>
      </c>
      <c r="O1267" t="s">
        <v>14</v>
      </c>
      <c r="P1267" t="s">
        <v>7931</v>
      </c>
      <c r="Q1267" t="s">
        <v>7931</v>
      </c>
    </row>
    <row r="1268" spans="1:17" x14ac:dyDescent="0.25">
      <c r="A1268" s="5">
        <v>7.3767868954302003E+17</v>
      </c>
      <c r="D1268" t="s">
        <v>3779</v>
      </c>
      <c r="E1268" t="s">
        <v>18</v>
      </c>
      <c r="F1268" s="3" t="s">
        <v>3780</v>
      </c>
      <c r="J1268" t="s">
        <v>3781</v>
      </c>
      <c r="K1268">
        <v>11</v>
      </c>
      <c r="L1268">
        <v>10</v>
      </c>
      <c r="M1268" t="s">
        <v>7931</v>
      </c>
      <c r="N1268" t="s">
        <v>7931</v>
      </c>
      <c r="O1268" t="s">
        <v>7931</v>
      </c>
      <c r="P1268" t="s">
        <v>7931</v>
      </c>
      <c r="Q1268" t="s">
        <v>7931</v>
      </c>
    </row>
    <row r="1269" spans="1:17" x14ac:dyDescent="0.25">
      <c r="A1269" s="5">
        <v>7.3780030414247104E+17</v>
      </c>
      <c r="D1269" t="s">
        <v>3776</v>
      </c>
      <c r="E1269" t="s">
        <v>18</v>
      </c>
      <c r="F1269" s="3" t="s">
        <v>3777</v>
      </c>
      <c r="J1269" t="s">
        <v>3778</v>
      </c>
      <c r="K1269">
        <v>10</v>
      </c>
      <c r="L1269">
        <v>10</v>
      </c>
      <c r="M1269" t="s">
        <v>190</v>
      </c>
      <c r="N1269" t="s">
        <v>7931</v>
      </c>
      <c r="O1269" t="s">
        <v>7931</v>
      </c>
      <c r="P1269" t="s">
        <v>7931</v>
      </c>
      <c r="Q1269" t="s">
        <v>7931</v>
      </c>
    </row>
    <row r="1270" spans="1:17" x14ac:dyDescent="0.25">
      <c r="A1270" s="5">
        <v>7.37826014890496E+17</v>
      </c>
      <c r="D1270" t="s">
        <v>3772</v>
      </c>
      <c r="E1270" t="s">
        <v>18</v>
      </c>
      <c r="F1270" s="3" t="s">
        <v>3773</v>
      </c>
      <c r="J1270" t="s">
        <v>3774</v>
      </c>
      <c r="K1270">
        <v>10</v>
      </c>
      <c r="L1270">
        <v>10</v>
      </c>
      <c r="M1270" t="s">
        <v>3775</v>
      </c>
      <c r="N1270" t="s">
        <v>7931</v>
      </c>
      <c r="O1270" t="s">
        <v>7931</v>
      </c>
      <c r="P1270" t="s">
        <v>7931</v>
      </c>
      <c r="Q1270" t="s">
        <v>7931</v>
      </c>
    </row>
    <row r="1271" spans="1:17" x14ac:dyDescent="0.25">
      <c r="A1271" s="5">
        <v>7.3815629090025395E+17</v>
      </c>
      <c r="D1271" t="s">
        <v>3768</v>
      </c>
      <c r="E1271" t="s">
        <v>18</v>
      </c>
      <c r="F1271" s="3" t="s">
        <v>3769</v>
      </c>
      <c r="J1271" t="s">
        <v>3770</v>
      </c>
      <c r="K1271">
        <v>10</v>
      </c>
      <c r="L1271">
        <v>10</v>
      </c>
      <c r="M1271" t="s">
        <v>3771</v>
      </c>
      <c r="N1271" t="s">
        <v>7931</v>
      </c>
      <c r="O1271" t="s">
        <v>7931</v>
      </c>
      <c r="P1271" t="s">
        <v>7931</v>
      </c>
      <c r="Q1271" t="s">
        <v>7931</v>
      </c>
    </row>
    <row r="1272" spans="1:17" x14ac:dyDescent="0.25">
      <c r="A1272" s="5">
        <v>7.3816640346790694E+17</v>
      </c>
      <c r="D1272" t="s">
        <v>3764</v>
      </c>
      <c r="E1272" t="s">
        <v>18</v>
      </c>
      <c r="F1272" s="3" t="s">
        <v>3765</v>
      </c>
      <c r="J1272" t="s">
        <v>3766</v>
      </c>
      <c r="K1272">
        <v>12</v>
      </c>
      <c r="L1272">
        <v>10</v>
      </c>
      <c r="M1272" t="s">
        <v>3767</v>
      </c>
      <c r="N1272" t="s">
        <v>7931</v>
      </c>
      <c r="O1272" t="s">
        <v>7931</v>
      </c>
      <c r="P1272" t="s">
        <v>7931</v>
      </c>
      <c r="Q1272" t="s">
        <v>7931</v>
      </c>
    </row>
    <row r="1273" spans="1:17" x14ac:dyDescent="0.25">
      <c r="A1273" s="5">
        <v>7.3818445074863296E+17</v>
      </c>
      <c r="D1273" t="s">
        <v>3761</v>
      </c>
      <c r="E1273" t="s">
        <v>18</v>
      </c>
      <c r="F1273" s="3" t="s">
        <v>3762</v>
      </c>
      <c r="J1273" t="s">
        <v>3763</v>
      </c>
      <c r="K1273">
        <v>9</v>
      </c>
      <c r="L1273">
        <v>10</v>
      </c>
      <c r="M1273" t="s">
        <v>7931</v>
      </c>
      <c r="N1273" t="s">
        <v>7931</v>
      </c>
      <c r="O1273" t="s">
        <v>7931</v>
      </c>
      <c r="P1273" t="s">
        <v>7931</v>
      </c>
      <c r="Q1273" t="s">
        <v>7931</v>
      </c>
    </row>
    <row r="1274" spans="1:17" x14ac:dyDescent="0.25">
      <c r="A1274" s="5">
        <v>7.3840241591812506E+17</v>
      </c>
      <c r="D1274" t="s">
        <v>3758</v>
      </c>
      <c r="E1274" t="s">
        <v>18</v>
      </c>
      <c r="F1274" s="3" t="s">
        <v>3759</v>
      </c>
      <c r="J1274" t="s">
        <v>3760</v>
      </c>
      <c r="K1274">
        <v>10</v>
      </c>
      <c r="L1274">
        <v>10</v>
      </c>
      <c r="M1274" t="s">
        <v>7931</v>
      </c>
      <c r="N1274" t="s">
        <v>7931</v>
      </c>
      <c r="O1274" t="s">
        <v>7931</v>
      </c>
      <c r="P1274" t="s">
        <v>7931</v>
      </c>
      <c r="Q1274" t="s">
        <v>7931</v>
      </c>
    </row>
    <row r="1275" spans="1:17" x14ac:dyDescent="0.25">
      <c r="A1275" s="5">
        <v>7.3853750400195302E+17</v>
      </c>
      <c r="D1275" t="s">
        <v>3754</v>
      </c>
      <c r="E1275" t="s">
        <v>18</v>
      </c>
      <c r="F1275" s="3" t="s">
        <v>3755</v>
      </c>
      <c r="J1275" t="s">
        <v>3756</v>
      </c>
      <c r="K1275">
        <v>11</v>
      </c>
      <c r="L1275">
        <v>10</v>
      </c>
      <c r="M1275" t="s">
        <v>3757</v>
      </c>
      <c r="N1275" t="s">
        <v>7931</v>
      </c>
      <c r="O1275" t="s">
        <v>7931</v>
      </c>
      <c r="P1275" t="s">
        <v>7931</v>
      </c>
      <c r="Q1275" t="s">
        <v>16</v>
      </c>
    </row>
    <row r="1276" spans="1:17" x14ac:dyDescent="0.25">
      <c r="A1276" s="5">
        <v>7.3888335977919603E+17</v>
      </c>
      <c r="D1276" t="s">
        <v>3751</v>
      </c>
      <c r="E1276" t="s">
        <v>18</v>
      </c>
      <c r="F1276" s="3" t="s">
        <v>3752</v>
      </c>
      <c r="J1276" t="s">
        <v>3753</v>
      </c>
      <c r="K1276">
        <v>10</v>
      </c>
      <c r="L1276">
        <v>10</v>
      </c>
      <c r="M1276" t="s">
        <v>7931</v>
      </c>
      <c r="N1276" t="s">
        <v>7931</v>
      </c>
      <c r="O1276" t="s">
        <v>7931</v>
      </c>
      <c r="P1276" t="s">
        <v>7931</v>
      </c>
      <c r="Q1276" t="s">
        <v>7931</v>
      </c>
    </row>
    <row r="1277" spans="1:17" x14ac:dyDescent="0.25">
      <c r="A1277" s="5">
        <v>7.38885046782832E+17</v>
      </c>
      <c r="D1277" t="s">
        <v>3747</v>
      </c>
      <c r="E1277" t="s">
        <v>18</v>
      </c>
      <c r="F1277" s="3" t="s">
        <v>3748</v>
      </c>
      <c r="J1277" t="s">
        <v>3749</v>
      </c>
      <c r="K1277">
        <v>11</v>
      </c>
      <c r="L1277">
        <v>10</v>
      </c>
      <c r="M1277" t="s">
        <v>3750</v>
      </c>
      <c r="N1277" t="s">
        <v>7931</v>
      </c>
      <c r="O1277" t="s">
        <v>7931</v>
      </c>
      <c r="P1277" t="s">
        <v>7931</v>
      </c>
      <c r="Q1277" t="s">
        <v>7931</v>
      </c>
    </row>
    <row r="1278" spans="1:17" x14ac:dyDescent="0.25">
      <c r="A1278" s="5">
        <v>7.3889114961257203E+17</v>
      </c>
      <c r="B1278" s="1">
        <v>7.3841191989628506E+17</v>
      </c>
      <c r="C1278">
        <v>358972768</v>
      </c>
      <c r="D1278" t="s">
        <v>3745</v>
      </c>
      <c r="E1278" t="s">
        <v>18</v>
      </c>
      <c r="F1278" s="3" t="s">
        <v>3746</v>
      </c>
      <c r="K1278">
        <v>13</v>
      </c>
      <c r="L1278">
        <v>10</v>
      </c>
      <c r="M1278" t="s">
        <v>7931</v>
      </c>
      <c r="N1278" t="s">
        <v>7931</v>
      </c>
      <c r="O1278" t="s">
        <v>7931</v>
      </c>
      <c r="P1278" t="s">
        <v>7931</v>
      </c>
      <c r="Q1278" t="s">
        <v>7931</v>
      </c>
    </row>
    <row r="1279" spans="1:17" x14ac:dyDescent="0.25">
      <c r="A1279" s="5">
        <v>7.3923815779169395E+17</v>
      </c>
      <c r="D1279" t="s">
        <v>2885</v>
      </c>
      <c r="E1279" t="s">
        <v>18</v>
      </c>
      <c r="F1279" s="3" t="s">
        <v>3744</v>
      </c>
      <c r="J1279" t="s">
        <v>2886</v>
      </c>
      <c r="K1279">
        <v>13</v>
      </c>
      <c r="L1279">
        <v>10</v>
      </c>
      <c r="M1279" t="s">
        <v>7931</v>
      </c>
      <c r="N1279" t="s">
        <v>13</v>
      </c>
      <c r="O1279" t="s">
        <v>7931</v>
      </c>
      <c r="P1279" t="s">
        <v>7931</v>
      </c>
      <c r="Q1279" t="s">
        <v>7931</v>
      </c>
    </row>
    <row r="1280" spans="1:17" x14ac:dyDescent="0.25">
      <c r="A1280" s="5">
        <v>7.3948563432315597E+17</v>
      </c>
      <c r="D1280" t="s">
        <v>3741</v>
      </c>
      <c r="E1280" t="s">
        <v>18</v>
      </c>
      <c r="F1280" s="3" t="s">
        <v>3742</v>
      </c>
      <c r="J1280" t="s">
        <v>3743</v>
      </c>
      <c r="K1280">
        <v>6</v>
      </c>
      <c r="L1280">
        <v>10</v>
      </c>
      <c r="M1280" t="s">
        <v>803</v>
      </c>
      <c r="N1280" t="s">
        <v>7931</v>
      </c>
      <c r="O1280" t="s">
        <v>7931</v>
      </c>
      <c r="P1280" t="s">
        <v>7931</v>
      </c>
      <c r="Q1280" t="s">
        <v>7931</v>
      </c>
    </row>
    <row r="1281" spans="1:17" x14ac:dyDescent="0.25">
      <c r="A1281" s="5">
        <v>7.3954407931958797E+17</v>
      </c>
      <c r="D1281" t="s">
        <v>3127</v>
      </c>
      <c r="E1281" t="s">
        <v>18</v>
      </c>
      <c r="F1281" s="3" t="s">
        <v>3739</v>
      </c>
      <c r="J1281" t="s">
        <v>3740</v>
      </c>
      <c r="K1281">
        <v>10</v>
      </c>
      <c r="L1281">
        <v>10</v>
      </c>
      <c r="M1281" t="s">
        <v>7931</v>
      </c>
      <c r="N1281" t="s">
        <v>7931</v>
      </c>
      <c r="O1281" t="s">
        <v>7931</v>
      </c>
      <c r="P1281" t="s">
        <v>7931</v>
      </c>
      <c r="Q1281" t="s">
        <v>7931</v>
      </c>
    </row>
    <row r="1282" spans="1:17" x14ac:dyDescent="0.25">
      <c r="A1282" s="5">
        <v>7.3960614727614797E+17</v>
      </c>
      <c r="D1282" t="s">
        <v>3736</v>
      </c>
      <c r="E1282" t="s">
        <v>18</v>
      </c>
      <c r="F1282" s="3" t="s">
        <v>3737</v>
      </c>
      <c r="J1282" t="s">
        <v>3738</v>
      </c>
      <c r="K1282">
        <v>9</v>
      </c>
      <c r="L1282">
        <v>10</v>
      </c>
      <c r="M1282" t="s">
        <v>2319</v>
      </c>
      <c r="N1282" t="s">
        <v>7931</v>
      </c>
      <c r="O1282" t="s">
        <v>7931</v>
      </c>
      <c r="P1282" t="s">
        <v>15</v>
      </c>
      <c r="Q1282" t="s">
        <v>7931</v>
      </c>
    </row>
    <row r="1283" spans="1:17" x14ac:dyDescent="0.25">
      <c r="A1283" s="5">
        <v>7.3962356981933594E+17</v>
      </c>
      <c r="D1283" t="s">
        <v>3733</v>
      </c>
      <c r="E1283" t="s">
        <v>1896</v>
      </c>
      <c r="F1283" s="3" t="s">
        <v>3734</v>
      </c>
      <c r="J1283" t="s">
        <v>3735</v>
      </c>
      <c r="K1283">
        <v>12</v>
      </c>
      <c r="L1283">
        <v>10</v>
      </c>
      <c r="M1283" t="s">
        <v>7931</v>
      </c>
      <c r="N1283" t="s">
        <v>13</v>
      </c>
      <c r="O1283" t="s">
        <v>7931</v>
      </c>
      <c r="P1283" t="s">
        <v>7931</v>
      </c>
      <c r="Q1283" t="s">
        <v>7931</v>
      </c>
    </row>
    <row r="1284" spans="1:17" x14ac:dyDescent="0.25">
      <c r="A1284" s="5">
        <v>7.3984440407307405E+17</v>
      </c>
      <c r="D1284" t="s">
        <v>3729</v>
      </c>
      <c r="E1284" t="s">
        <v>18</v>
      </c>
      <c r="F1284" s="3" t="s">
        <v>3730</v>
      </c>
      <c r="J1284" t="s">
        <v>3731</v>
      </c>
      <c r="K1284">
        <v>12</v>
      </c>
      <c r="L1284">
        <v>10</v>
      </c>
      <c r="M1284" t="s">
        <v>3732</v>
      </c>
      <c r="N1284" t="s">
        <v>7931</v>
      </c>
      <c r="O1284" t="s">
        <v>7931</v>
      </c>
      <c r="P1284" t="s">
        <v>7931</v>
      </c>
      <c r="Q1284" t="s">
        <v>7931</v>
      </c>
    </row>
    <row r="1285" spans="1:17" x14ac:dyDescent="0.25">
      <c r="A1285" s="5">
        <v>7.39932936087216E+17</v>
      </c>
      <c r="D1285" t="s">
        <v>3725</v>
      </c>
      <c r="E1285" t="s">
        <v>18</v>
      </c>
      <c r="F1285" s="3" t="s">
        <v>3726</v>
      </c>
      <c r="J1285" t="s">
        <v>3727</v>
      </c>
      <c r="K1285">
        <v>10</v>
      </c>
      <c r="L1285">
        <v>10</v>
      </c>
      <c r="M1285" t="s">
        <v>3728</v>
      </c>
      <c r="N1285" t="s">
        <v>7931</v>
      </c>
      <c r="O1285" t="s">
        <v>7931</v>
      </c>
      <c r="P1285" t="s">
        <v>7931</v>
      </c>
      <c r="Q1285" t="s">
        <v>7931</v>
      </c>
    </row>
    <row r="1286" spans="1:17" x14ac:dyDescent="0.25">
      <c r="A1286" s="5">
        <v>7.3997919163924403E+17</v>
      </c>
      <c r="D1286" t="s">
        <v>2940</v>
      </c>
      <c r="E1286" t="s">
        <v>18</v>
      </c>
      <c r="F1286" s="3" t="s">
        <v>3724</v>
      </c>
      <c r="J1286" t="s">
        <v>2941</v>
      </c>
      <c r="K1286">
        <v>12</v>
      </c>
      <c r="L1286">
        <v>10</v>
      </c>
      <c r="M1286" t="s">
        <v>2942</v>
      </c>
      <c r="N1286" t="s">
        <v>7931</v>
      </c>
      <c r="O1286" t="s">
        <v>7931</v>
      </c>
      <c r="P1286" t="s">
        <v>7931</v>
      </c>
      <c r="Q1286" t="s">
        <v>7931</v>
      </c>
    </row>
    <row r="1287" spans="1:17" x14ac:dyDescent="0.25">
      <c r="A1287" s="5">
        <v>7.4021403858455706E+17</v>
      </c>
      <c r="D1287" t="s">
        <v>3720</v>
      </c>
      <c r="E1287" t="s">
        <v>18</v>
      </c>
      <c r="F1287" s="3" t="s">
        <v>3721</v>
      </c>
      <c r="J1287" t="s">
        <v>3722</v>
      </c>
      <c r="K1287">
        <v>10</v>
      </c>
      <c r="L1287">
        <v>10</v>
      </c>
      <c r="M1287" t="s">
        <v>3723</v>
      </c>
      <c r="N1287" t="s">
        <v>7931</v>
      </c>
      <c r="O1287" t="s">
        <v>7931</v>
      </c>
      <c r="P1287" t="s">
        <v>7931</v>
      </c>
      <c r="Q1287" t="s">
        <v>7931</v>
      </c>
    </row>
    <row r="1288" spans="1:17" x14ac:dyDescent="0.25">
      <c r="A1288" s="5">
        <v>7.4035901604868902E+17</v>
      </c>
      <c r="D1288" t="s">
        <v>3716</v>
      </c>
      <c r="E1288" t="s">
        <v>18</v>
      </c>
      <c r="F1288" s="3" t="s">
        <v>3717</v>
      </c>
      <c r="J1288" t="s">
        <v>3718</v>
      </c>
      <c r="K1288">
        <v>9</v>
      </c>
      <c r="L1288">
        <v>10</v>
      </c>
      <c r="M1288" t="s">
        <v>3719</v>
      </c>
      <c r="N1288" t="s">
        <v>7931</v>
      </c>
      <c r="O1288" t="s">
        <v>7931</v>
      </c>
      <c r="P1288" t="s">
        <v>7931</v>
      </c>
      <c r="Q1288" t="s">
        <v>7931</v>
      </c>
    </row>
    <row r="1289" spans="1:17" x14ac:dyDescent="0.25">
      <c r="A1289" s="5">
        <v>7.4036507621818304E+17</v>
      </c>
      <c r="D1289" t="s">
        <v>3713</v>
      </c>
      <c r="E1289" t="s">
        <v>18</v>
      </c>
      <c r="F1289" s="3" t="s">
        <v>3714</v>
      </c>
      <c r="J1289" t="s">
        <v>3715</v>
      </c>
      <c r="K1289">
        <v>10</v>
      </c>
      <c r="L1289">
        <v>10</v>
      </c>
      <c r="M1289" t="s">
        <v>7931</v>
      </c>
      <c r="N1289" t="s">
        <v>7931</v>
      </c>
      <c r="O1289" t="s">
        <v>7931</v>
      </c>
      <c r="P1289" t="s">
        <v>7931</v>
      </c>
      <c r="Q1289" t="s">
        <v>7931</v>
      </c>
    </row>
    <row r="1290" spans="1:17" x14ac:dyDescent="0.25">
      <c r="A1290" s="5">
        <v>7.4037318919325594E+17</v>
      </c>
      <c r="D1290" t="s">
        <v>2776</v>
      </c>
      <c r="E1290" t="s">
        <v>18</v>
      </c>
      <c r="F1290" s="3" t="s">
        <v>3712</v>
      </c>
      <c r="J1290" t="s">
        <v>2777</v>
      </c>
      <c r="K1290">
        <v>9</v>
      </c>
      <c r="L1290">
        <v>11</v>
      </c>
      <c r="M1290" t="s">
        <v>7931</v>
      </c>
      <c r="N1290" t="s">
        <v>7931</v>
      </c>
      <c r="O1290" t="s">
        <v>7931</v>
      </c>
      <c r="P1290" t="s">
        <v>7931</v>
      </c>
      <c r="Q1290" t="s">
        <v>7931</v>
      </c>
    </row>
    <row r="1291" spans="1:17" x14ac:dyDescent="0.25">
      <c r="A1291" s="5">
        <v>7.4067697602179802E+17</v>
      </c>
      <c r="D1291" t="s">
        <v>2131</v>
      </c>
      <c r="E1291" t="s">
        <v>18</v>
      </c>
      <c r="F1291" s="3" t="s">
        <v>3711</v>
      </c>
      <c r="J1291" t="s">
        <v>2132</v>
      </c>
      <c r="K1291">
        <v>11</v>
      </c>
      <c r="L1291">
        <v>10</v>
      </c>
      <c r="M1291" t="s">
        <v>2133</v>
      </c>
      <c r="N1291" t="s">
        <v>7931</v>
      </c>
      <c r="O1291" t="s">
        <v>7931</v>
      </c>
      <c r="P1291" t="s">
        <v>15</v>
      </c>
      <c r="Q1291" t="s">
        <v>7931</v>
      </c>
    </row>
    <row r="1292" spans="1:17" x14ac:dyDescent="0.25">
      <c r="A1292" s="5">
        <v>7.4069969742216294E+17</v>
      </c>
      <c r="D1292" t="s">
        <v>3708</v>
      </c>
      <c r="E1292" t="s">
        <v>18</v>
      </c>
      <c r="F1292" s="3" t="s">
        <v>3709</v>
      </c>
      <c r="J1292" t="s">
        <v>3710</v>
      </c>
      <c r="K1292">
        <v>8</v>
      </c>
      <c r="L1292">
        <v>10</v>
      </c>
      <c r="M1292" t="s">
        <v>2813</v>
      </c>
      <c r="N1292" t="s">
        <v>7931</v>
      </c>
      <c r="O1292" t="s">
        <v>7931</v>
      </c>
      <c r="P1292" t="s">
        <v>7931</v>
      </c>
      <c r="Q1292" t="s">
        <v>7931</v>
      </c>
    </row>
    <row r="1293" spans="1:17" x14ac:dyDescent="0.25">
      <c r="A1293" s="5">
        <v>7.4071178819974298E+17</v>
      </c>
      <c r="D1293" t="s">
        <v>3705</v>
      </c>
      <c r="E1293" t="s">
        <v>18</v>
      </c>
      <c r="F1293" s="3" t="s">
        <v>3706</v>
      </c>
      <c r="J1293" t="s">
        <v>3707</v>
      </c>
      <c r="K1293">
        <v>9</v>
      </c>
      <c r="L1293">
        <v>10</v>
      </c>
      <c r="M1293" t="s">
        <v>7931</v>
      </c>
      <c r="N1293" t="s">
        <v>7931</v>
      </c>
      <c r="O1293" t="s">
        <v>7931</v>
      </c>
      <c r="P1293" t="s">
        <v>7931</v>
      </c>
      <c r="Q1293" t="s">
        <v>7931</v>
      </c>
    </row>
    <row r="1294" spans="1:17" x14ac:dyDescent="0.25">
      <c r="A1294" s="5">
        <v>7.4099510099876595E+17</v>
      </c>
      <c r="D1294" t="s">
        <v>3702</v>
      </c>
      <c r="E1294" t="s">
        <v>18</v>
      </c>
      <c r="F1294" s="3" t="s">
        <v>3703</v>
      </c>
      <c r="J1294" t="s">
        <v>3704</v>
      </c>
      <c r="K1294">
        <v>10</v>
      </c>
      <c r="L1294">
        <v>10</v>
      </c>
      <c r="M1294" t="s">
        <v>807</v>
      </c>
      <c r="N1294" t="s">
        <v>7931</v>
      </c>
      <c r="O1294" t="s">
        <v>7931</v>
      </c>
      <c r="P1294" t="s">
        <v>7931</v>
      </c>
      <c r="Q1294" t="s">
        <v>7931</v>
      </c>
    </row>
    <row r="1295" spans="1:17" x14ac:dyDescent="0.25">
      <c r="A1295" s="5">
        <v>7.4106730681879706E+17</v>
      </c>
      <c r="D1295" t="s">
        <v>2900</v>
      </c>
      <c r="E1295" t="s">
        <v>18</v>
      </c>
      <c r="F1295" s="3" t="s">
        <v>3700</v>
      </c>
      <c r="J1295" t="s">
        <v>3701</v>
      </c>
      <c r="K1295">
        <v>12</v>
      </c>
      <c r="L1295">
        <v>10</v>
      </c>
      <c r="M1295" t="s">
        <v>2902</v>
      </c>
      <c r="N1295" t="s">
        <v>13</v>
      </c>
      <c r="O1295" t="s">
        <v>7931</v>
      </c>
      <c r="P1295" t="s">
        <v>15</v>
      </c>
      <c r="Q1295" t="s">
        <v>7931</v>
      </c>
    </row>
    <row r="1296" spans="1:17" x14ac:dyDescent="0.25">
      <c r="A1296" s="5">
        <v>7.4109977333637901E+17</v>
      </c>
      <c r="D1296" t="s">
        <v>3697</v>
      </c>
      <c r="E1296" t="s">
        <v>1896</v>
      </c>
      <c r="F1296" s="3" t="s">
        <v>3698</v>
      </c>
      <c r="J1296" t="s">
        <v>3699</v>
      </c>
      <c r="K1296">
        <v>11</v>
      </c>
      <c r="L1296">
        <v>10</v>
      </c>
      <c r="M1296" t="s">
        <v>70</v>
      </c>
      <c r="N1296" t="s">
        <v>7931</v>
      </c>
      <c r="O1296" t="s">
        <v>7931</v>
      </c>
      <c r="P1296" t="s">
        <v>7931</v>
      </c>
      <c r="Q1296" t="s">
        <v>7931</v>
      </c>
    </row>
    <row r="1297" spans="1:17" x14ac:dyDescent="0.25">
      <c r="A1297" s="5">
        <v>7.413038642432E+17</v>
      </c>
      <c r="D1297" t="s">
        <v>3693</v>
      </c>
      <c r="E1297" t="s">
        <v>18</v>
      </c>
      <c r="F1297" s="3" t="s">
        <v>3694</v>
      </c>
      <c r="J1297" t="s">
        <v>3695</v>
      </c>
      <c r="K1297">
        <v>12</v>
      </c>
      <c r="L1297">
        <v>10</v>
      </c>
      <c r="M1297" t="s">
        <v>3696</v>
      </c>
      <c r="N1297" t="s">
        <v>7931</v>
      </c>
      <c r="O1297" t="s">
        <v>7931</v>
      </c>
      <c r="P1297" t="s">
        <v>7931</v>
      </c>
      <c r="Q1297" t="s">
        <v>7931</v>
      </c>
    </row>
    <row r="1298" spans="1:17" x14ac:dyDescent="0.25">
      <c r="A1298" s="5">
        <v>7.4143825966703398E+17</v>
      </c>
      <c r="D1298" t="s">
        <v>3690</v>
      </c>
      <c r="E1298" t="s">
        <v>18</v>
      </c>
      <c r="F1298" s="3" t="s">
        <v>3691</v>
      </c>
      <c r="J1298" t="s">
        <v>3692</v>
      </c>
      <c r="K1298">
        <v>9</v>
      </c>
      <c r="L1298">
        <v>10</v>
      </c>
      <c r="M1298" t="s">
        <v>1149</v>
      </c>
      <c r="N1298" t="s">
        <v>7931</v>
      </c>
      <c r="O1298" t="s">
        <v>7931</v>
      </c>
      <c r="P1298" t="s">
        <v>7931</v>
      </c>
      <c r="Q1298" t="s">
        <v>7931</v>
      </c>
    </row>
    <row r="1299" spans="1:17" x14ac:dyDescent="0.25">
      <c r="A1299" s="5">
        <v>7.4174363409414106E+17</v>
      </c>
      <c r="D1299" t="s">
        <v>3686</v>
      </c>
      <c r="E1299" t="s">
        <v>18</v>
      </c>
      <c r="F1299" s="3" t="s">
        <v>3687</v>
      </c>
      <c r="J1299" t="s">
        <v>3688</v>
      </c>
      <c r="K1299">
        <v>11</v>
      </c>
      <c r="L1299">
        <v>10</v>
      </c>
      <c r="M1299" t="s">
        <v>3689</v>
      </c>
      <c r="N1299" t="s">
        <v>7931</v>
      </c>
      <c r="O1299" t="s">
        <v>7931</v>
      </c>
      <c r="P1299" t="s">
        <v>15</v>
      </c>
      <c r="Q1299" t="s">
        <v>7931</v>
      </c>
    </row>
    <row r="1300" spans="1:17" x14ac:dyDescent="0.25">
      <c r="A1300" s="5">
        <v>7.4179326381280794E+17</v>
      </c>
      <c r="D1300" t="s">
        <v>3683</v>
      </c>
      <c r="E1300" t="s">
        <v>18</v>
      </c>
      <c r="F1300" s="3" t="s">
        <v>3684</v>
      </c>
      <c r="J1300" t="s">
        <v>3685</v>
      </c>
      <c r="K1300">
        <v>10</v>
      </c>
      <c r="L1300">
        <v>10</v>
      </c>
      <c r="M1300" t="s">
        <v>7931</v>
      </c>
      <c r="N1300" t="s">
        <v>7931</v>
      </c>
      <c r="O1300" t="s">
        <v>7931</v>
      </c>
      <c r="P1300" t="s">
        <v>7931</v>
      </c>
      <c r="Q1300" t="s">
        <v>7931</v>
      </c>
    </row>
    <row r="1301" spans="1:17" x14ac:dyDescent="0.25">
      <c r="A1301" s="5">
        <v>7.4215020988773094E+17</v>
      </c>
      <c r="D1301" t="s">
        <v>3679</v>
      </c>
      <c r="E1301" t="s">
        <v>18</v>
      </c>
      <c r="F1301" s="3" t="s">
        <v>3680</v>
      </c>
      <c r="J1301" t="s">
        <v>3681</v>
      </c>
      <c r="K1301">
        <v>8</v>
      </c>
      <c r="L1301">
        <v>10</v>
      </c>
      <c r="M1301" t="s">
        <v>3682</v>
      </c>
      <c r="N1301" t="s">
        <v>7931</v>
      </c>
      <c r="O1301" t="s">
        <v>7931</v>
      </c>
      <c r="P1301" t="s">
        <v>15</v>
      </c>
      <c r="Q1301" t="s">
        <v>7931</v>
      </c>
    </row>
    <row r="1302" spans="1:17" x14ac:dyDescent="0.25">
      <c r="A1302" s="5">
        <v>7.4216119963949402E+17</v>
      </c>
      <c r="D1302" t="s">
        <v>3675</v>
      </c>
      <c r="E1302" t="s">
        <v>18</v>
      </c>
      <c r="F1302" s="3" t="s">
        <v>3676</v>
      </c>
      <c r="J1302" t="s">
        <v>3677</v>
      </c>
      <c r="K1302">
        <v>12</v>
      </c>
      <c r="L1302">
        <v>10</v>
      </c>
      <c r="M1302" t="s">
        <v>3678</v>
      </c>
      <c r="N1302" t="s">
        <v>7931</v>
      </c>
      <c r="O1302" t="s">
        <v>7931</v>
      </c>
      <c r="P1302" t="s">
        <v>7931</v>
      </c>
      <c r="Q1302" t="s">
        <v>7931</v>
      </c>
    </row>
    <row r="1303" spans="1:17" x14ac:dyDescent="0.25">
      <c r="A1303" s="5">
        <v>7.4238589505208704E+17</v>
      </c>
      <c r="D1303" t="s">
        <v>3672</v>
      </c>
      <c r="E1303" t="s">
        <v>18</v>
      </c>
      <c r="F1303" s="3" t="s">
        <v>3673</v>
      </c>
      <c r="J1303" t="s">
        <v>3674</v>
      </c>
      <c r="K1303">
        <v>11</v>
      </c>
      <c r="L1303">
        <v>10</v>
      </c>
      <c r="M1303" t="s">
        <v>1388</v>
      </c>
      <c r="N1303" t="s">
        <v>7931</v>
      </c>
      <c r="O1303" t="s">
        <v>7931</v>
      </c>
      <c r="P1303" t="s">
        <v>7931</v>
      </c>
      <c r="Q1303" t="s">
        <v>7931</v>
      </c>
    </row>
    <row r="1304" spans="1:17" x14ac:dyDescent="0.25">
      <c r="A1304" s="5">
        <v>7.4242317047346304E+17</v>
      </c>
      <c r="D1304" t="s">
        <v>2629</v>
      </c>
      <c r="E1304" t="s">
        <v>18</v>
      </c>
      <c r="F1304" s="3" t="s">
        <v>3670</v>
      </c>
      <c r="J1304" t="s">
        <v>3671</v>
      </c>
      <c r="K1304">
        <v>12</v>
      </c>
      <c r="L1304">
        <v>10</v>
      </c>
      <c r="M1304" t="s">
        <v>2631</v>
      </c>
      <c r="N1304" t="s">
        <v>7931</v>
      </c>
      <c r="O1304" t="s">
        <v>7931</v>
      </c>
      <c r="P1304" t="s">
        <v>7931</v>
      </c>
      <c r="Q1304" t="s">
        <v>7931</v>
      </c>
    </row>
    <row r="1305" spans="1:17" x14ac:dyDescent="0.25">
      <c r="A1305" s="5">
        <v>7.4246577415404698E+17</v>
      </c>
      <c r="D1305" t="s">
        <v>3667</v>
      </c>
      <c r="E1305" t="s">
        <v>18</v>
      </c>
      <c r="F1305" s="3" t="s">
        <v>3668</v>
      </c>
      <c r="J1305" t="s">
        <v>3669</v>
      </c>
      <c r="K1305">
        <v>14</v>
      </c>
      <c r="L1305">
        <v>10</v>
      </c>
      <c r="M1305" t="s">
        <v>7931</v>
      </c>
      <c r="N1305" t="s">
        <v>7931</v>
      </c>
      <c r="O1305" t="s">
        <v>7931</v>
      </c>
      <c r="P1305" t="s">
        <v>15</v>
      </c>
      <c r="Q1305" t="s">
        <v>7931</v>
      </c>
    </row>
    <row r="1306" spans="1:17" x14ac:dyDescent="0.25">
      <c r="A1306" s="5">
        <v>7.4252809265733197E+17</v>
      </c>
      <c r="D1306" t="s">
        <v>3663</v>
      </c>
      <c r="E1306" t="s">
        <v>18</v>
      </c>
      <c r="F1306" s="3" t="s">
        <v>3664</v>
      </c>
      <c r="J1306" t="s">
        <v>3665</v>
      </c>
      <c r="K1306">
        <v>10</v>
      </c>
      <c r="L1306">
        <v>10</v>
      </c>
      <c r="M1306" t="s">
        <v>3666</v>
      </c>
      <c r="N1306" t="s">
        <v>7931</v>
      </c>
      <c r="O1306" t="s">
        <v>7931</v>
      </c>
      <c r="P1306" t="s">
        <v>7931</v>
      </c>
      <c r="Q1306" t="s">
        <v>7931</v>
      </c>
    </row>
    <row r="1307" spans="1:17" x14ac:dyDescent="0.25">
      <c r="A1307" s="5">
        <v>7.4253428177230195E+17</v>
      </c>
      <c r="D1307" t="s">
        <v>3660</v>
      </c>
      <c r="E1307" t="s">
        <v>1896</v>
      </c>
      <c r="F1307" s="3" t="s">
        <v>3661</v>
      </c>
      <c r="J1307" t="s">
        <v>3662</v>
      </c>
      <c r="K1307">
        <v>11</v>
      </c>
      <c r="L1307">
        <v>10</v>
      </c>
      <c r="M1307" t="s">
        <v>7931</v>
      </c>
      <c r="N1307" t="s">
        <v>13</v>
      </c>
      <c r="O1307" t="s">
        <v>7931</v>
      </c>
      <c r="P1307" t="s">
        <v>7931</v>
      </c>
      <c r="Q1307" t="s">
        <v>7931</v>
      </c>
    </row>
    <row r="1308" spans="1:17" x14ac:dyDescent="0.25">
      <c r="A1308" s="5">
        <v>7.4321055723962304E+17</v>
      </c>
      <c r="D1308" t="s">
        <v>3656</v>
      </c>
      <c r="E1308" t="s">
        <v>18</v>
      </c>
      <c r="F1308" s="3" t="s">
        <v>3657</v>
      </c>
      <c r="J1308" t="s">
        <v>3658</v>
      </c>
      <c r="K1308">
        <v>10</v>
      </c>
      <c r="L1308">
        <v>10</v>
      </c>
      <c r="M1308" t="s">
        <v>3659</v>
      </c>
      <c r="N1308" t="s">
        <v>7931</v>
      </c>
      <c r="O1308" t="s">
        <v>7931</v>
      </c>
      <c r="P1308" t="s">
        <v>7931</v>
      </c>
      <c r="Q1308" t="s">
        <v>7931</v>
      </c>
    </row>
    <row r="1309" spans="1:17" x14ac:dyDescent="0.25">
      <c r="A1309" s="5">
        <v>7.4322259347023398E+17</v>
      </c>
      <c r="D1309" t="s">
        <v>3653</v>
      </c>
      <c r="E1309" t="s">
        <v>18</v>
      </c>
      <c r="F1309" s="3" t="s">
        <v>3654</v>
      </c>
      <c r="J1309" t="s">
        <v>3655</v>
      </c>
      <c r="K1309">
        <v>12</v>
      </c>
      <c r="L1309">
        <v>10</v>
      </c>
      <c r="M1309" t="s">
        <v>231</v>
      </c>
      <c r="N1309" t="s">
        <v>7931</v>
      </c>
      <c r="O1309" t="s">
        <v>7931</v>
      </c>
      <c r="P1309" t="s">
        <v>15</v>
      </c>
      <c r="Q1309" t="s">
        <v>7931</v>
      </c>
    </row>
    <row r="1310" spans="1:17" x14ac:dyDescent="0.25">
      <c r="A1310" s="5">
        <v>7.4325315775353203E+17</v>
      </c>
      <c r="D1310" t="s">
        <v>3649</v>
      </c>
      <c r="E1310" t="s">
        <v>18</v>
      </c>
      <c r="F1310" s="3" t="s">
        <v>3650</v>
      </c>
      <c r="J1310" t="s">
        <v>3651</v>
      </c>
      <c r="K1310">
        <v>10</v>
      </c>
      <c r="L1310">
        <v>10</v>
      </c>
      <c r="M1310" t="s">
        <v>3652</v>
      </c>
      <c r="N1310" t="s">
        <v>7931</v>
      </c>
      <c r="O1310" t="s">
        <v>7931</v>
      </c>
      <c r="P1310" t="s">
        <v>7931</v>
      </c>
      <c r="Q1310" t="s">
        <v>16</v>
      </c>
    </row>
    <row r="1311" spans="1:17" x14ac:dyDescent="0.25">
      <c r="A1311" s="5">
        <v>7.4351015168095795E+17</v>
      </c>
      <c r="D1311" t="s">
        <v>3645</v>
      </c>
      <c r="E1311" t="s">
        <v>772</v>
      </c>
      <c r="F1311" s="3" t="s">
        <v>3646</v>
      </c>
      <c r="J1311" t="s">
        <v>3647</v>
      </c>
      <c r="K1311">
        <v>13</v>
      </c>
      <c r="L1311">
        <v>10</v>
      </c>
      <c r="M1311" t="s">
        <v>3648</v>
      </c>
      <c r="N1311" t="s">
        <v>7931</v>
      </c>
      <c r="O1311" t="s">
        <v>7931</v>
      </c>
      <c r="P1311" t="s">
        <v>7931</v>
      </c>
      <c r="Q1311" t="s">
        <v>7931</v>
      </c>
    </row>
    <row r="1312" spans="1:17" x14ac:dyDescent="0.25">
      <c r="A1312" s="5">
        <v>7.4354558537079104E+17</v>
      </c>
      <c r="D1312" t="s">
        <v>3642</v>
      </c>
      <c r="E1312" t="s">
        <v>18</v>
      </c>
      <c r="F1312" s="3" t="s">
        <v>3643</v>
      </c>
      <c r="J1312" t="s">
        <v>3644</v>
      </c>
      <c r="K1312">
        <v>11</v>
      </c>
      <c r="L1312">
        <v>10</v>
      </c>
      <c r="M1312" t="s">
        <v>977</v>
      </c>
      <c r="N1312" t="s">
        <v>7931</v>
      </c>
      <c r="O1312" t="s">
        <v>7931</v>
      </c>
      <c r="P1312" t="s">
        <v>7931</v>
      </c>
      <c r="Q1312" t="s">
        <v>7931</v>
      </c>
    </row>
    <row r="1313" spans="1:17" x14ac:dyDescent="0.25">
      <c r="A1313" s="5">
        <v>7.4359536819412902E+17</v>
      </c>
      <c r="D1313" t="s">
        <v>3639</v>
      </c>
      <c r="E1313" t="s">
        <v>18</v>
      </c>
      <c r="F1313" s="3" t="s">
        <v>3640</v>
      </c>
      <c r="J1313" t="s">
        <v>3641</v>
      </c>
      <c r="K1313">
        <v>7</v>
      </c>
      <c r="L1313">
        <v>10</v>
      </c>
      <c r="M1313" t="s">
        <v>492</v>
      </c>
      <c r="N1313" t="s">
        <v>7931</v>
      </c>
      <c r="O1313" t="s">
        <v>7931</v>
      </c>
      <c r="P1313" t="s">
        <v>7931</v>
      </c>
      <c r="Q1313" t="s">
        <v>7931</v>
      </c>
    </row>
    <row r="1314" spans="1:17" x14ac:dyDescent="0.25">
      <c r="A1314" s="5">
        <v>7.4360920606704E+17</v>
      </c>
      <c r="D1314" t="s">
        <v>3635</v>
      </c>
      <c r="E1314" t="s">
        <v>18</v>
      </c>
      <c r="F1314" s="3" t="s">
        <v>3636</v>
      </c>
      <c r="J1314" t="s">
        <v>3637</v>
      </c>
      <c r="K1314">
        <v>10</v>
      </c>
      <c r="L1314">
        <v>10</v>
      </c>
      <c r="M1314" t="s">
        <v>3638</v>
      </c>
      <c r="N1314" t="s">
        <v>7931</v>
      </c>
      <c r="O1314" t="s">
        <v>7931</v>
      </c>
      <c r="P1314" t="s">
        <v>7931</v>
      </c>
      <c r="Q1314" t="s">
        <v>7931</v>
      </c>
    </row>
    <row r="1315" spans="1:17" x14ac:dyDescent="0.25">
      <c r="A1315" s="5">
        <v>7.4383591580258304E+17</v>
      </c>
      <c r="D1315" t="s">
        <v>3631</v>
      </c>
      <c r="E1315" t="s">
        <v>18</v>
      </c>
      <c r="F1315" s="3" t="s">
        <v>3632</v>
      </c>
      <c r="G1315" s="1">
        <v>6.6713826967150502E+17</v>
      </c>
      <c r="H1315">
        <v>4196983835</v>
      </c>
      <c r="I1315" t="s">
        <v>3633</v>
      </c>
      <c r="J1315" t="s">
        <v>3634</v>
      </c>
      <c r="K1315">
        <v>10</v>
      </c>
      <c r="L1315">
        <v>10</v>
      </c>
      <c r="M1315" t="s">
        <v>7931</v>
      </c>
      <c r="N1315" t="s">
        <v>7931</v>
      </c>
      <c r="O1315" t="s">
        <v>7931</v>
      </c>
      <c r="P1315" t="s">
        <v>7931</v>
      </c>
      <c r="Q1315" t="s">
        <v>7931</v>
      </c>
    </row>
    <row r="1316" spans="1:17" x14ac:dyDescent="0.25">
      <c r="A1316" s="5">
        <v>7.4389584952938906E+17</v>
      </c>
      <c r="D1316" t="s">
        <v>3628</v>
      </c>
      <c r="E1316" t="s">
        <v>18</v>
      </c>
      <c r="F1316" s="3" t="s">
        <v>3629</v>
      </c>
      <c r="J1316" t="s">
        <v>3630</v>
      </c>
      <c r="K1316">
        <v>10</v>
      </c>
      <c r="L1316">
        <v>10</v>
      </c>
      <c r="M1316" t="s">
        <v>7931</v>
      </c>
      <c r="N1316" t="s">
        <v>7931</v>
      </c>
      <c r="O1316" t="s">
        <v>7931</v>
      </c>
      <c r="P1316" t="s">
        <v>7931</v>
      </c>
      <c r="Q1316" t="s">
        <v>7931</v>
      </c>
    </row>
    <row r="1317" spans="1:17" x14ac:dyDescent="0.25">
      <c r="A1317" s="5">
        <v>7.4398002771750899E+17</v>
      </c>
      <c r="D1317" t="s">
        <v>3624</v>
      </c>
      <c r="E1317" t="s">
        <v>18</v>
      </c>
      <c r="F1317" s="3" t="s">
        <v>3625</v>
      </c>
      <c r="J1317" t="s">
        <v>3626</v>
      </c>
      <c r="K1317">
        <v>11</v>
      </c>
      <c r="L1317">
        <v>10</v>
      </c>
      <c r="M1317" t="s">
        <v>3627</v>
      </c>
      <c r="N1317" t="s">
        <v>7931</v>
      </c>
      <c r="O1317" t="s">
        <v>7931</v>
      </c>
      <c r="P1317" t="s">
        <v>7931</v>
      </c>
      <c r="Q1317" t="s">
        <v>7931</v>
      </c>
    </row>
    <row r="1318" spans="1:17" x14ac:dyDescent="0.25">
      <c r="A1318" s="5">
        <v>7.4422342476405901E+17</v>
      </c>
      <c r="D1318" t="s">
        <v>3620</v>
      </c>
      <c r="E1318" t="s">
        <v>18</v>
      </c>
      <c r="F1318" s="3" t="s">
        <v>3621</v>
      </c>
      <c r="J1318" t="s">
        <v>3622</v>
      </c>
      <c r="K1318">
        <v>12</v>
      </c>
      <c r="L1318">
        <v>10</v>
      </c>
      <c r="M1318" t="s">
        <v>3623</v>
      </c>
      <c r="N1318" t="s">
        <v>7931</v>
      </c>
      <c r="O1318" t="s">
        <v>7931</v>
      </c>
      <c r="P1318" t="s">
        <v>15</v>
      </c>
      <c r="Q1318" t="s">
        <v>7931</v>
      </c>
    </row>
    <row r="1319" spans="1:17" x14ac:dyDescent="0.25">
      <c r="A1319" s="5">
        <v>7.4423479936001997E+17</v>
      </c>
      <c r="D1319" t="s">
        <v>3617</v>
      </c>
      <c r="E1319" t="s">
        <v>18</v>
      </c>
      <c r="F1319" s="3" t="s">
        <v>3618</v>
      </c>
      <c r="J1319" t="s">
        <v>3619</v>
      </c>
      <c r="K1319">
        <v>13</v>
      </c>
      <c r="L1319">
        <v>10</v>
      </c>
      <c r="M1319" t="s">
        <v>7931</v>
      </c>
      <c r="N1319" t="s">
        <v>13</v>
      </c>
      <c r="O1319" t="s">
        <v>7931</v>
      </c>
      <c r="P1319" t="s">
        <v>7931</v>
      </c>
      <c r="Q1319" t="s">
        <v>7931</v>
      </c>
    </row>
    <row r="1320" spans="1:17" x14ac:dyDescent="0.25">
      <c r="A1320" s="5">
        <v>7.4433459249316595E+17</v>
      </c>
      <c r="D1320" t="s">
        <v>3613</v>
      </c>
      <c r="E1320" t="s">
        <v>18</v>
      </c>
      <c r="F1320" s="3" t="s">
        <v>3614</v>
      </c>
      <c r="J1320" t="s">
        <v>3615</v>
      </c>
      <c r="K1320">
        <v>11</v>
      </c>
      <c r="L1320">
        <v>10</v>
      </c>
      <c r="M1320" t="s">
        <v>3616</v>
      </c>
      <c r="N1320" t="s">
        <v>7931</v>
      </c>
      <c r="O1320" t="s">
        <v>7931</v>
      </c>
      <c r="P1320" t="s">
        <v>7931</v>
      </c>
      <c r="Q1320" t="s">
        <v>7931</v>
      </c>
    </row>
    <row r="1321" spans="1:17" x14ac:dyDescent="0.25">
      <c r="A1321" s="5">
        <v>7.4470997129678003E+17</v>
      </c>
      <c r="D1321" t="s">
        <v>3609</v>
      </c>
      <c r="E1321" t="s">
        <v>18</v>
      </c>
      <c r="F1321" s="3" t="s">
        <v>3610</v>
      </c>
      <c r="J1321" t="s">
        <v>3611</v>
      </c>
      <c r="K1321">
        <v>10</v>
      </c>
      <c r="L1321">
        <v>10</v>
      </c>
      <c r="M1321" t="s">
        <v>3612</v>
      </c>
      <c r="N1321" t="s">
        <v>7931</v>
      </c>
      <c r="O1321" t="s">
        <v>7931</v>
      </c>
      <c r="P1321" t="s">
        <v>7931</v>
      </c>
      <c r="Q1321" t="s">
        <v>7931</v>
      </c>
    </row>
    <row r="1322" spans="1:17" x14ac:dyDescent="0.25">
      <c r="A1322" s="5">
        <v>7.4497104962060198E+17</v>
      </c>
      <c r="D1322" t="s">
        <v>3606</v>
      </c>
      <c r="E1322" t="s">
        <v>18</v>
      </c>
      <c r="F1322" s="3" t="s">
        <v>3607</v>
      </c>
      <c r="J1322" t="s">
        <v>3608</v>
      </c>
      <c r="K1322">
        <v>12</v>
      </c>
      <c r="L1322">
        <v>10</v>
      </c>
      <c r="M1322" t="s">
        <v>968</v>
      </c>
      <c r="N1322" t="s">
        <v>7931</v>
      </c>
      <c r="O1322" t="s">
        <v>7931</v>
      </c>
      <c r="P1322" t="s">
        <v>7931</v>
      </c>
      <c r="Q1322" t="s">
        <v>7931</v>
      </c>
    </row>
    <row r="1323" spans="1:17" x14ac:dyDescent="0.25">
      <c r="A1323" s="5">
        <v>7.4499556852361203E+17</v>
      </c>
      <c r="D1323" t="s">
        <v>3603</v>
      </c>
      <c r="E1323" t="s">
        <v>18</v>
      </c>
      <c r="F1323" s="3" t="s">
        <v>3604</v>
      </c>
      <c r="J1323" t="s">
        <v>3605</v>
      </c>
      <c r="K1323">
        <v>9</v>
      </c>
      <c r="L1323">
        <v>10</v>
      </c>
      <c r="M1323" t="s">
        <v>3555</v>
      </c>
      <c r="N1323" t="s">
        <v>7931</v>
      </c>
      <c r="O1323" t="s">
        <v>7931</v>
      </c>
      <c r="P1323" t="s">
        <v>7931</v>
      </c>
      <c r="Q1323" t="s">
        <v>16</v>
      </c>
    </row>
    <row r="1324" spans="1:17" x14ac:dyDescent="0.25">
      <c r="A1324" s="5">
        <v>7.4505728334471898E+17</v>
      </c>
      <c r="D1324" t="s">
        <v>3600</v>
      </c>
      <c r="E1324" t="s">
        <v>18</v>
      </c>
      <c r="F1324" s="3" t="s">
        <v>3601</v>
      </c>
      <c r="J1324" t="s">
        <v>3602</v>
      </c>
      <c r="K1324">
        <v>12</v>
      </c>
      <c r="L1324">
        <v>10</v>
      </c>
      <c r="M1324" t="s">
        <v>78</v>
      </c>
      <c r="N1324" t="s">
        <v>7931</v>
      </c>
      <c r="O1324" t="s">
        <v>7931</v>
      </c>
      <c r="P1324" t="s">
        <v>7931</v>
      </c>
      <c r="Q1324" t="s">
        <v>7931</v>
      </c>
    </row>
    <row r="1325" spans="1:17" x14ac:dyDescent="0.25">
      <c r="A1325" s="5">
        <v>7.4507461326514906E+17</v>
      </c>
      <c r="D1325" t="s">
        <v>3597</v>
      </c>
      <c r="E1325" t="s">
        <v>1896</v>
      </c>
      <c r="F1325" s="3" t="s">
        <v>3598</v>
      </c>
      <c r="J1325" t="s">
        <v>3599</v>
      </c>
      <c r="K1325">
        <v>11</v>
      </c>
      <c r="L1325">
        <v>10</v>
      </c>
      <c r="M1325" t="s">
        <v>103</v>
      </c>
      <c r="N1325" t="s">
        <v>7931</v>
      </c>
      <c r="O1325" t="s">
        <v>7931</v>
      </c>
      <c r="P1325" t="s">
        <v>7931</v>
      </c>
      <c r="Q1325" t="s">
        <v>7931</v>
      </c>
    </row>
    <row r="1326" spans="1:17" x14ac:dyDescent="0.25">
      <c r="A1326" s="5">
        <v>7.4531488035010099E+17</v>
      </c>
      <c r="D1326" t="s">
        <v>3593</v>
      </c>
      <c r="E1326" t="s">
        <v>18</v>
      </c>
      <c r="F1326" s="3" t="s">
        <v>3594</v>
      </c>
      <c r="J1326" t="s">
        <v>3595</v>
      </c>
      <c r="K1326">
        <v>12</v>
      </c>
      <c r="L1326">
        <v>10</v>
      </c>
      <c r="M1326" t="s">
        <v>3596</v>
      </c>
      <c r="N1326" t="s">
        <v>7931</v>
      </c>
      <c r="O1326" t="s">
        <v>7931</v>
      </c>
      <c r="P1326" t="s">
        <v>7931</v>
      </c>
      <c r="Q1326" t="s">
        <v>7931</v>
      </c>
    </row>
    <row r="1327" spans="1:17" x14ac:dyDescent="0.25">
      <c r="A1327" s="5">
        <v>7.4542273264553498E+17</v>
      </c>
      <c r="D1327" t="s">
        <v>3590</v>
      </c>
      <c r="E1327" t="s">
        <v>18</v>
      </c>
      <c r="F1327" s="3" t="s">
        <v>3591</v>
      </c>
      <c r="J1327" t="s">
        <v>3592</v>
      </c>
      <c r="K1327">
        <v>9</v>
      </c>
      <c r="L1327">
        <v>10</v>
      </c>
      <c r="M1327" t="s">
        <v>2742</v>
      </c>
      <c r="N1327" t="s">
        <v>7931</v>
      </c>
      <c r="O1327" t="s">
        <v>7931</v>
      </c>
      <c r="P1327" t="s">
        <v>7931</v>
      </c>
      <c r="Q1327" t="s">
        <v>7931</v>
      </c>
    </row>
    <row r="1328" spans="1:17" x14ac:dyDescent="0.25">
      <c r="A1328" s="5">
        <v>7.4543387096783206E+17</v>
      </c>
      <c r="D1328" t="s">
        <v>3586</v>
      </c>
      <c r="E1328" t="s">
        <v>18</v>
      </c>
      <c r="F1328" s="3" t="s">
        <v>3587</v>
      </c>
      <c r="J1328" t="s">
        <v>3588</v>
      </c>
      <c r="K1328">
        <v>10</v>
      </c>
      <c r="L1328">
        <v>10</v>
      </c>
      <c r="M1328" t="s">
        <v>3589</v>
      </c>
      <c r="N1328" t="s">
        <v>13</v>
      </c>
      <c r="O1328" t="s">
        <v>7931</v>
      </c>
      <c r="P1328" t="s">
        <v>7931</v>
      </c>
      <c r="Q1328" t="s">
        <v>7931</v>
      </c>
    </row>
    <row r="1329" spans="1:17" x14ac:dyDescent="0.25">
      <c r="A1329" s="5">
        <v>7.4571258959901402E+17</v>
      </c>
      <c r="D1329" t="s">
        <v>3582</v>
      </c>
      <c r="E1329" t="s">
        <v>18</v>
      </c>
      <c r="F1329" s="3" t="s">
        <v>3583</v>
      </c>
      <c r="J1329" t="s">
        <v>3584</v>
      </c>
      <c r="K1329">
        <v>7</v>
      </c>
      <c r="L1329">
        <v>10</v>
      </c>
      <c r="M1329" t="s">
        <v>3585</v>
      </c>
      <c r="N1329" t="s">
        <v>7931</v>
      </c>
      <c r="O1329" t="s">
        <v>7931</v>
      </c>
      <c r="P1329" t="s">
        <v>7931</v>
      </c>
      <c r="Q1329" t="s">
        <v>7931</v>
      </c>
    </row>
    <row r="1330" spans="1:17" x14ac:dyDescent="0.25">
      <c r="A1330" s="5">
        <v>7.4578974578404096E+17</v>
      </c>
      <c r="D1330" t="s">
        <v>3579</v>
      </c>
      <c r="E1330" t="s">
        <v>18</v>
      </c>
      <c r="F1330" s="3" t="s">
        <v>3580</v>
      </c>
      <c r="J1330" t="s">
        <v>3581</v>
      </c>
      <c r="K1330">
        <v>10</v>
      </c>
      <c r="L1330">
        <v>10</v>
      </c>
      <c r="M1330" t="s">
        <v>205</v>
      </c>
      <c r="N1330" t="s">
        <v>7931</v>
      </c>
      <c r="O1330" t="s">
        <v>7931</v>
      </c>
      <c r="P1330" t="s">
        <v>7931</v>
      </c>
      <c r="Q1330" t="s">
        <v>7931</v>
      </c>
    </row>
    <row r="1331" spans="1:17" x14ac:dyDescent="0.25">
      <c r="A1331" s="5">
        <v>7.4605668336599398E+17</v>
      </c>
      <c r="D1331" t="s">
        <v>3575</v>
      </c>
      <c r="E1331" t="s">
        <v>18</v>
      </c>
      <c r="F1331" s="3" t="s">
        <v>3576</v>
      </c>
      <c r="J1331" t="s">
        <v>3577</v>
      </c>
      <c r="K1331">
        <v>11</v>
      </c>
      <c r="L1331">
        <v>10</v>
      </c>
      <c r="M1331" t="s">
        <v>3578</v>
      </c>
      <c r="N1331" t="s">
        <v>7931</v>
      </c>
      <c r="O1331" t="s">
        <v>7931</v>
      </c>
      <c r="P1331" t="s">
        <v>7931</v>
      </c>
      <c r="Q1331" t="s">
        <v>7931</v>
      </c>
    </row>
    <row r="1332" spans="1:17" x14ac:dyDescent="0.25">
      <c r="A1332" s="5">
        <v>7.4613187708652698E+17</v>
      </c>
      <c r="D1332" t="s">
        <v>3571</v>
      </c>
      <c r="E1332" t="s">
        <v>18</v>
      </c>
      <c r="F1332" s="3" t="s">
        <v>3572</v>
      </c>
      <c r="J1332" t="s">
        <v>3573</v>
      </c>
      <c r="K1332">
        <v>10</v>
      </c>
      <c r="L1332">
        <v>10</v>
      </c>
      <c r="M1332" t="s">
        <v>3574</v>
      </c>
      <c r="N1332" t="s">
        <v>7931</v>
      </c>
      <c r="O1332" t="s">
        <v>7931</v>
      </c>
      <c r="P1332" t="s">
        <v>7931</v>
      </c>
      <c r="Q1332" t="s">
        <v>7931</v>
      </c>
    </row>
    <row r="1333" spans="1:17" x14ac:dyDescent="0.25">
      <c r="A1333" s="5">
        <v>7.4636946851175603E+17</v>
      </c>
      <c r="D1333" t="s">
        <v>3568</v>
      </c>
      <c r="E1333" t="s">
        <v>18</v>
      </c>
      <c r="F1333" s="3" t="s">
        <v>3569</v>
      </c>
      <c r="J1333" t="s">
        <v>3570</v>
      </c>
      <c r="K1333">
        <v>9</v>
      </c>
      <c r="L1333">
        <v>10</v>
      </c>
      <c r="M1333" t="s">
        <v>2693</v>
      </c>
      <c r="N1333" t="s">
        <v>7931</v>
      </c>
      <c r="O1333" t="s">
        <v>7931</v>
      </c>
      <c r="P1333" t="s">
        <v>7931</v>
      </c>
      <c r="Q1333" t="s">
        <v>7931</v>
      </c>
    </row>
    <row r="1334" spans="1:17" x14ac:dyDescent="0.25">
      <c r="A1334" s="5">
        <v>7.4650737934113894E+17</v>
      </c>
      <c r="D1334" t="s">
        <v>3564</v>
      </c>
      <c r="E1334" t="s">
        <v>18</v>
      </c>
      <c r="F1334" s="3" t="s">
        <v>3565</v>
      </c>
      <c r="J1334" t="s">
        <v>3566</v>
      </c>
      <c r="K1334">
        <v>10</v>
      </c>
      <c r="L1334">
        <v>10</v>
      </c>
      <c r="M1334" t="s">
        <v>3567</v>
      </c>
      <c r="N1334" t="s">
        <v>7931</v>
      </c>
      <c r="O1334" t="s">
        <v>7931</v>
      </c>
      <c r="P1334" t="s">
        <v>7931</v>
      </c>
      <c r="Q1334" t="s">
        <v>7931</v>
      </c>
    </row>
    <row r="1335" spans="1:17" x14ac:dyDescent="0.25">
      <c r="A1335" s="5">
        <v>7.4652144535070694E+17</v>
      </c>
      <c r="D1335" t="s">
        <v>3559</v>
      </c>
      <c r="E1335" t="s">
        <v>18</v>
      </c>
      <c r="F1335" s="3" t="s">
        <v>3560</v>
      </c>
      <c r="G1335" s="1">
        <v>6.6786672429387699E+17</v>
      </c>
      <c r="H1335">
        <v>4196983835</v>
      </c>
      <c r="I1335" t="s">
        <v>3561</v>
      </c>
      <c r="J1335" t="s">
        <v>3562</v>
      </c>
      <c r="K1335">
        <v>10</v>
      </c>
      <c r="L1335">
        <v>10</v>
      </c>
      <c r="M1335" t="s">
        <v>3563</v>
      </c>
      <c r="N1335" t="s">
        <v>7931</v>
      </c>
      <c r="O1335" t="s">
        <v>7931</v>
      </c>
      <c r="P1335" t="s">
        <v>7931</v>
      </c>
      <c r="Q1335" t="s">
        <v>7931</v>
      </c>
    </row>
    <row r="1336" spans="1:17" x14ac:dyDescent="0.25">
      <c r="A1336" s="5">
        <v>7.4654287560168998E+17</v>
      </c>
      <c r="D1336" t="s">
        <v>3556</v>
      </c>
      <c r="E1336" t="s">
        <v>1896</v>
      </c>
      <c r="F1336" s="3" t="s">
        <v>3557</v>
      </c>
      <c r="J1336" t="s">
        <v>3558</v>
      </c>
      <c r="K1336">
        <v>11</v>
      </c>
      <c r="L1336">
        <v>10</v>
      </c>
      <c r="M1336" t="s">
        <v>7931</v>
      </c>
      <c r="N1336" t="s">
        <v>7931</v>
      </c>
      <c r="O1336" t="s">
        <v>14</v>
      </c>
      <c r="P1336" t="s">
        <v>7931</v>
      </c>
      <c r="Q1336" t="s">
        <v>7931</v>
      </c>
    </row>
    <row r="1337" spans="1:17" x14ac:dyDescent="0.25">
      <c r="A1337" s="5">
        <v>7.4672689808503603E+17</v>
      </c>
      <c r="D1337" t="s">
        <v>3552</v>
      </c>
      <c r="E1337" t="s">
        <v>18</v>
      </c>
      <c r="F1337" s="3" t="s">
        <v>3553</v>
      </c>
      <c r="J1337" t="s">
        <v>3554</v>
      </c>
      <c r="K1337">
        <v>12</v>
      </c>
      <c r="L1337">
        <v>10</v>
      </c>
      <c r="M1337" t="s">
        <v>3555</v>
      </c>
      <c r="N1337" t="s">
        <v>7931</v>
      </c>
      <c r="O1337" t="s">
        <v>7931</v>
      </c>
      <c r="P1337" t="s">
        <v>7931</v>
      </c>
      <c r="Q1337" t="s">
        <v>7931</v>
      </c>
    </row>
    <row r="1338" spans="1:17" x14ac:dyDescent="0.25">
      <c r="A1338" s="5">
        <v>7.46757706116112E+17</v>
      </c>
      <c r="D1338" t="s">
        <v>2359</v>
      </c>
      <c r="E1338" t="s">
        <v>1896</v>
      </c>
      <c r="F1338" s="3" t="s">
        <v>3550</v>
      </c>
      <c r="J1338" t="s">
        <v>3551</v>
      </c>
      <c r="K1338">
        <v>11</v>
      </c>
      <c r="L1338">
        <v>10</v>
      </c>
      <c r="M1338" t="s">
        <v>1001</v>
      </c>
      <c r="N1338" t="s">
        <v>7931</v>
      </c>
      <c r="O1338" t="s">
        <v>7931</v>
      </c>
      <c r="P1338" t="s">
        <v>7931</v>
      </c>
      <c r="Q1338" t="s">
        <v>7931</v>
      </c>
    </row>
    <row r="1339" spans="1:17" x14ac:dyDescent="0.25">
      <c r="A1339" s="5">
        <v>7.4679060070442496E+17</v>
      </c>
      <c r="D1339" t="s">
        <v>3547</v>
      </c>
      <c r="E1339" t="s">
        <v>18</v>
      </c>
      <c r="F1339" s="3" t="s">
        <v>3548</v>
      </c>
      <c r="J1339" t="s">
        <v>3549</v>
      </c>
      <c r="K1339">
        <v>10</v>
      </c>
      <c r="L1339">
        <v>10</v>
      </c>
      <c r="M1339" t="s">
        <v>7931</v>
      </c>
      <c r="N1339" t="s">
        <v>7931</v>
      </c>
      <c r="O1339" t="s">
        <v>7931</v>
      </c>
      <c r="P1339" t="s">
        <v>7931</v>
      </c>
      <c r="Q1339" t="s">
        <v>7931</v>
      </c>
    </row>
    <row r="1340" spans="1:17" x14ac:dyDescent="0.25">
      <c r="A1340" s="5">
        <v>7.4681890768461402E+17</v>
      </c>
      <c r="B1340" s="1">
        <v>6.9141686645208205E+17</v>
      </c>
      <c r="C1340">
        <v>4196983835</v>
      </c>
      <c r="D1340" t="s">
        <v>3544</v>
      </c>
      <c r="E1340" t="s">
        <v>18</v>
      </c>
      <c r="F1340" s="3" t="s">
        <v>3545</v>
      </c>
      <c r="J1340" t="s">
        <v>3546</v>
      </c>
      <c r="K1340">
        <v>13</v>
      </c>
      <c r="L1340">
        <v>10</v>
      </c>
      <c r="M1340" t="s">
        <v>7931</v>
      </c>
      <c r="N1340" t="s">
        <v>7931</v>
      </c>
      <c r="O1340" t="s">
        <v>7931</v>
      </c>
      <c r="P1340" t="s">
        <v>7931</v>
      </c>
      <c r="Q1340" t="s">
        <v>7931</v>
      </c>
    </row>
    <row r="1341" spans="1:17" x14ac:dyDescent="0.25">
      <c r="A1341" s="5">
        <v>7.4687282397777101E+17</v>
      </c>
      <c r="D1341" t="s">
        <v>3541</v>
      </c>
      <c r="E1341" t="s">
        <v>18</v>
      </c>
      <c r="F1341" s="3" t="s">
        <v>3542</v>
      </c>
      <c r="J1341" t="s">
        <v>3543</v>
      </c>
      <c r="K1341">
        <v>11</v>
      </c>
      <c r="L1341">
        <v>10</v>
      </c>
      <c r="M1341" t="s">
        <v>231</v>
      </c>
      <c r="N1341" t="s">
        <v>7931</v>
      </c>
      <c r="O1341" t="s">
        <v>7931</v>
      </c>
      <c r="P1341" t="s">
        <v>7931</v>
      </c>
      <c r="Q1341" t="s">
        <v>7931</v>
      </c>
    </row>
    <row r="1342" spans="1:17" x14ac:dyDescent="0.25">
      <c r="A1342" s="5">
        <v>7.4690645943952896E+17</v>
      </c>
      <c r="B1342" s="1">
        <v>7.4688591938757402E+17</v>
      </c>
      <c r="C1342">
        <v>4196983835</v>
      </c>
      <c r="D1342" t="s">
        <v>3538</v>
      </c>
      <c r="E1342" t="s">
        <v>18</v>
      </c>
      <c r="F1342" s="3" t="s">
        <v>3539</v>
      </c>
      <c r="J1342" t="s">
        <v>3540</v>
      </c>
      <c r="K1342">
        <v>0</v>
      </c>
      <c r="L1342">
        <v>10</v>
      </c>
      <c r="M1342" t="s">
        <v>7931</v>
      </c>
      <c r="N1342" t="s">
        <v>7931</v>
      </c>
      <c r="O1342" t="s">
        <v>7931</v>
      </c>
      <c r="P1342" t="s">
        <v>7931</v>
      </c>
      <c r="Q1342" t="s">
        <v>7931</v>
      </c>
    </row>
    <row r="1343" spans="1:17" x14ac:dyDescent="0.25">
      <c r="A1343" s="5">
        <v>7.4710348510409894E+17</v>
      </c>
      <c r="D1343" t="s">
        <v>3535</v>
      </c>
      <c r="E1343" t="s">
        <v>18</v>
      </c>
      <c r="F1343" s="3" t="s">
        <v>3536</v>
      </c>
      <c r="J1343" t="s">
        <v>3537</v>
      </c>
      <c r="K1343">
        <v>11</v>
      </c>
      <c r="L1343">
        <v>10</v>
      </c>
      <c r="M1343" t="s">
        <v>7931</v>
      </c>
      <c r="N1343" t="s">
        <v>7931</v>
      </c>
      <c r="O1343" t="s">
        <v>7931</v>
      </c>
      <c r="P1343" t="s">
        <v>7931</v>
      </c>
      <c r="Q1343" t="s">
        <v>7931</v>
      </c>
    </row>
    <row r="1344" spans="1:17" x14ac:dyDescent="0.25">
      <c r="A1344" s="5">
        <v>7.4720416112564595E+17</v>
      </c>
      <c r="D1344" t="s">
        <v>3532</v>
      </c>
      <c r="E1344" t="s">
        <v>18</v>
      </c>
      <c r="F1344" s="3" t="s">
        <v>3533</v>
      </c>
      <c r="J1344" t="s">
        <v>3534</v>
      </c>
      <c r="K1344">
        <v>10</v>
      </c>
      <c r="L1344">
        <v>10</v>
      </c>
      <c r="M1344" t="s">
        <v>1081</v>
      </c>
      <c r="N1344" t="s">
        <v>7931</v>
      </c>
      <c r="O1344" t="s">
        <v>7931</v>
      </c>
      <c r="P1344" t="s">
        <v>7931</v>
      </c>
      <c r="Q1344" t="s">
        <v>7931</v>
      </c>
    </row>
    <row r="1345" spans="1:17" x14ac:dyDescent="0.25">
      <c r="A1345" s="5">
        <v>7.4721982752634394E+17</v>
      </c>
      <c r="D1345" t="s">
        <v>3529</v>
      </c>
      <c r="E1345" t="s">
        <v>18</v>
      </c>
      <c r="F1345" s="3" t="s">
        <v>3530</v>
      </c>
      <c r="J1345" t="s">
        <v>3531</v>
      </c>
      <c r="K1345">
        <v>11</v>
      </c>
      <c r="L1345">
        <v>10</v>
      </c>
      <c r="M1345" t="s">
        <v>3419</v>
      </c>
      <c r="N1345" t="s">
        <v>7931</v>
      </c>
      <c r="O1345" t="s">
        <v>7931</v>
      </c>
      <c r="P1345" t="s">
        <v>7931</v>
      </c>
      <c r="Q1345" t="s">
        <v>7931</v>
      </c>
    </row>
    <row r="1346" spans="1:17" x14ac:dyDescent="0.25">
      <c r="A1346" s="5">
        <v>7.4724230858054797E+17</v>
      </c>
      <c r="D1346" t="s">
        <v>3525</v>
      </c>
      <c r="E1346" t="s">
        <v>18</v>
      </c>
      <c r="F1346" s="3" t="s">
        <v>3526</v>
      </c>
      <c r="G1346" s="1">
        <v>7.0476112077146496E+17</v>
      </c>
      <c r="H1346">
        <v>4196983835</v>
      </c>
      <c r="I1346" t="s">
        <v>3527</v>
      </c>
      <c r="J1346" t="s">
        <v>3528</v>
      </c>
      <c r="K1346">
        <v>13</v>
      </c>
      <c r="L1346">
        <v>10</v>
      </c>
      <c r="M1346" t="s">
        <v>7931</v>
      </c>
      <c r="N1346" t="s">
        <v>7931</v>
      </c>
      <c r="O1346" t="s">
        <v>7931</v>
      </c>
      <c r="P1346" t="s">
        <v>15</v>
      </c>
      <c r="Q1346" t="s">
        <v>7931</v>
      </c>
    </row>
    <row r="1347" spans="1:17" x14ac:dyDescent="0.25">
      <c r="A1347" s="5">
        <v>7.4743945071259597E+17</v>
      </c>
      <c r="D1347" t="s">
        <v>3521</v>
      </c>
      <c r="E1347" t="s">
        <v>1896</v>
      </c>
      <c r="F1347" s="3" t="s">
        <v>3522</v>
      </c>
      <c r="J1347" t="s">
        <v>3523</v>
      </c>
      <c r="K1347">
        <v>12</v>
      </c>
      <c r="L1347">
        <v>10</v>
      </c>
      <c r="M1347" t="s">
        <v>3524</v>
      </c>
      <c r="N1347" t="s">
        <v>7931</v>
      </c>
      <c r="O1347" t="s">
        <v>7931</v>
      </c>
      <c r="P1347" t="s">
        <v>7931</v>
      </c>
      <c r="Q1347" t="s">
        <v>7931</v>
      </c>
    </row>
    <row r="1348" spans="1:17" x14ac:dyDescent="0.25">
      <c r="A1348" s="5">
        <v>7.4746161226988698E+17</v>
      </c>
      <c r="D1348" t="s">
        <v>3518</v>
      </c>
      <c r="E1348" t="s">
        <v>18</v>
      </c>
      <c r="F1348" s="3" t="s">
        <v>3519</v>
      </c>
      <c r="J1348" t="s">
        <v>3520</v>
      </c>
      <c r="K1348">
        <v>10</v>
      </c>
      <c r="L1348">
        <v>10</v>
      </c>
      <c r="M1348" t="s">
        <v>7931</v>
      </c>
      <c r="N1348" t="s">
        <v>7931</v>
      </c>
      <c r="O1348" t="s">
        <v>7931</v>
      </c>
      <c r="P1348" t="s">
        <v>7931</v>
      </c>
      <c r="Q1348" t="s">
        <v>7931</v>
      </c>
    </row>
    <row r="1349" spans="1:17" x14ac:dyDescent="0.25">
      <c r="A1349" s="5">
        <v>7.4751267112632294E+17</v>
      </c>
      <c r="D1349" t="s">
        <v>3515</v>
      </c>
      <c r="E1349" t="s">
        <v>18</v>
      </c>
      <c r="F1349" s="3" t="s">
        <v>3516</v>
      </c>
      <c r="J1349" t="s">
        <v>3517</v>
      </c>
      <c r="K1349">
        <v>10</v>
      </c>
      <c r="L1349">
        <v>10</v>
      </c>
      <c r="M1349" t="s">
        <v>7931</v>
      </c>
      <c r="N1349" t="s">
        <v>7931</v>
      </c>
      <c r="O1349" t="s">
        <v>7931</v>
      </c>
      <c r="P1349" t="s">
        <v>7931</v>
      </c>
      <c r="Q1349" t="s">
        <v>7931</v>
      </c>
    </row>
    <row r="1350" spans="1:17" x14ac:dyDescent="0.25">
      <c r="A1350" s="5">
        <v>7.4759405185207501E+17</v>
      </c>
      <c r="D1350" t="s">
        <v>3512</v>
      </c>
      <c r="E1350" t="s">
        <v>18</v>
      </c>
      <c r="F1350" s="3" t="s">
        <v>3513</v>
      </c>
      <c r="J1350" t="s">
        <v>3514</v>
      </c>
      <c r="K1350">
        <v>11</v>
      </c>
      <c r="L1350">
        <v>10</v>
      </c>
      <c r="M1350" t="s">
        <v>7931</v>
      </c>
      <c r="N1350" t="s">
        <v>7931</v>
      </c>
      <c r="O1350" t="s">
        <v>7931</v>
      </c>
      <c r="P1350" t="s">
        <v>7931</v>
      </c>
      <c r="Q1350" t="s">
        <v>7931</v>
      </c>
    </row>
    <row r="1351" spans="1:17" x14ac:dyDescent="0.25">
      <c r="A1351" s="5">
        <v>7.4760076947869197E+17</v>
      </c>
      <c r="D1351" t="s">
        <v>3508</v>
      </c>
      <c r="E1351" t="s">
        <v>18</v>
      </c>
      <c r="F1351" s="3" t="s">
        <v>3509</v>
      </c>
      <c r="J1351" t="s">
        <v>3510</v>
      </c>
      <c r="K1351">
        <v>10</v>
      </c>
      <c r="L1351">
        <v>10</v>
      </c>
      <c r="M1351" t="s">
        <v>3511</v>
      </c>
      <c r="N1351" t="s">
        <v>7931</v>
      </c>
      <c r="O1351" t="s">
        <v>7931</v>
      </c>
      <c r="P1351" t="s">
        <v>7931</v>
      </c>
      <c r="Q1351" t="s">
        <v>7931</v>
      </c>
    </row>
    <row r="1352" spans="1:17" x14ac:dyDescent="0.25">
      <c r="A1352" s="5">
        <v>7.4764865381741299E+17</v>
      </c>
      <c r="D1352" t="s">
        <v>3504</v>
      </c>
      <c r="E1352" t="s">
        <v>1896</v>
      </c>
      <c r="F1352" s="3" t="s">
        <v>3505</v>
      </c>
      <c r="J1352" t="s">
        <v>3506</v>
      </c>
      <c r="K1352">
        <v>12</v>
      </c>
      <c r="L1352">
        <v>10</v>
      </c>
      <c r="M1352" t="s">
        <v>3507</v>
      </c>
      <c r="N1352" t="s">
        <v>7931</v>
      </c>
      <c r="O1352" t="s">
        <v>7931</v>
      </c>
      <c r="P1352" t="s">
        <v>7931</v>
      </c>
      <c r="Q1352" t="s">
        <v>7931</v>
      </c>
    </row>
    <row r="1353" spans="1:17" x14ac:dyDescent="0.25">
      <c r="A1353" s="5">
        <v>7.4765143085352499E+17</v>
      </c>
      <c r="B1353" s="1">
        <v>7.4764865381741299E+17</v>
      </c>
      <c r="C1353">
        <v>4196983835</v>
      </c>
      <c r="D1353" t="s">
        <v>3502</v>
      </c>
      <c r="E1353" t="s">
        <v>18</v>
      </c>
      <c r="F1353" s="3" t="s">
        <v>3503</v>
      </c>
      <c r="K1353">
        <v>12</v>
      </c>
      <c r="L1353">
        <v>10</v>
      </c>
      <c r="M1353" t="s">
        <v>7931</v>
      </c>
      <c r="N1353" t="s">
        <v>7931</v>
      </c>
      <c r="O1353" t="s">
        <v>7931</v>
      </c>
      <c r="P1353" t="s">
        <v>15</v>
      </c>
      <c r="Q1353" t="s">
        <v>7931</v>
      </c>
    </row>
    <row r="1354" spans="1:17" x14ac:dyDescent="0.25">
      <c r="A1354" s="5">
        <v>7.4781685723162598E+17</v>
      </c>
      <c r="D1354" t="s">
        <v>3499</v>
      </c>
      <c r="E1354" t="s">
        <v>18</v>
      </c>
      <c r="F1354" s="3" t="s">
        <v>3500</v>
      </c>
      <c r="J1354" t="s">
        <v>3501</v>
      </c>
      <c r="K1354">
        <v>4</v>
      </c>
      <c r="L1354">
        <v>10</v>
      </c>
      <c r="M1354" t="s">
        <v>231</v>
      </c>
      <c r="N1354" t="s">
        <v>7931</v>
      </c>
      <c r="O1354" t="s">
        <v>7931</v>
      </c>
      <c r="P1354" t="s">
        <v>7931</v>
      </c>
      <c r="Q1354" t="s">
        <v>7931</v>
      </c>
    </row>
    <row r="1355" spans="1:17" x14ac:dyDescent="0.25">
      <c r="A1355" s="5">
        <v>7.4784409942898598E+17</v>
      </c>
      <c r="D1355" t="s">
        <v>3495</v>
      </c>
      <c r="E1355" t="s">
        <v>18</v>
      </c>
      <c r="F1355" s="3" t="s">
        <v>3496</v>
      </c>
      <c r="J1355" t="s">
        <v>3497</v>
      </c>
      <c r="K1355">
        <v>11</v>
      </c>
      <c r="L1355">
        <v>10</v>
      </c>
      <c r="M1355" t="s">
        <v>3498</v>
      </c>
      <c r="N1355" t="s">
        <v>7931</v>
      </c>
      <c r="O1355" t="s">
        <v>7931</v>
      </c>
      <c r="P1355" t="s">
        <v>7931</v>
      </c>
      <c r="Q1355" t="s">
        <v>7931</v>
      </c>
    </row>
    <row r="1356" spans="1:17" x14ac:dyDescent="0.25">
      <c r="A1356" s="5">
        <v>7.4788587427321395E+17</v>
      </c>
      <c r="D1356" t="s">
        <v>3492</v>
      </c>
      <c r="E1356" t="s">
        <v>18</v>
      </c>
      <c r="F1356" s="3" t="s">
        <v>3493</v>
      </c>
      <c r="J1356" t="s">
        <v>3494</v>
      </c>
      <c r="K1356">
        <v>8</v>
      </c>
      <c r="L1356">
        <v>10</v>
      </c>
      <c r="M1356" t="s">
        <v>231</v>
      </c>
      <c r="N1356" t="s">
        <v>7931</v>
      </c>
      <c r="O1356" t="s">
        <v>7931</v>
      </c>
      <c r="P1356" t="s">
        <v>7931</v>
      </c>
      <c r="Q1356" t="s">
        <v>7931</v>
      </c>
    </row>
    <row r="1357" spans="1:17" x14ac:dyDescent="0.25">
      <c r="A1357" s="5">
        <v>7.4793342567652506E+17</v>
      </c>
      <c r="D1357" t="s">
        <v>3489</v>
      </c>
      <c r="E1357" t="s">
        <v>18</v>
      </c>
      <c r="F1357" s="3" t="s">
        <v>3490</v>
      </c>
      <c r="J1357" t="s">
        <v>3491</v>
      </c>
      <c r="K1357">
        <v>11</v>
      </c>
      <c r="L1357">
        <v>10</v>
      </c>
      <c r="M1357" t="s">
        <v>7931</v>
      </c>
      <c r="N1357" t="s">
        <v>7931</v>
      </c>
      <c r="O1357" t="s">
        <v>7931</v>
      </c>
      <c r="P1357" t="s">
        <v>7931</v>
      </c>
      <c r="Q1357" t="s">
        <v>7931</v>
      </c>
    </row>
    <row r="1358" spans="1:17" x14ac:dyDescent="0.25">
      <c r="A1358" s="5">
        <v>7.4796361482967795E+17</v>
      </c>
      <c r="D1358" t="s">
        <v>3486</v>
      </c>
      <c r="E1358" t="s">
        <v>18</v>
      </c>
      <c r="F1358" s="3" t="s">
        <v>3487</v>
      </c>
      <c r="J1358" t="s">
        <v>3488</v>
      </c>
      <c r="K1358">
        <v>10</v>
      </c>
      <c r="L1358">
        <v>10</v>
      </c>
      <c r="M1358" t="s">
        <v>7931</v>
      </c>
      <c r="N1358" t="s">
        <v>7931</v>
      </c>
      <c r="O1358" t="s">
        <v>7931</v>
      </c>
      <c r="P1358" t="s">
        <v>15</v>
      </c>
      <c r="Q1358" t="s">
        <v>7931</v>
      </c>
    </row>
    <row r="1359" spans="1:17" x14ac:dyDescent="0.25">
      <c r="A1359" s="5">
        <v>7.4822082830369498E+17</v>
      </c>
      <c r="D1359" t="s">
        <v>3483</v>
      </c>
      <c r="E1359" t="s">
        <v>1896</v>
      </c>
      <c r="F1359" s="3" t="s">
        <v>3484</v>
      </c>
      <c r="J1359" t="s">
        <v>3485</v>
      </c>
      <c r="K1359">
        <v>13</v>
      </c>
      <c r="L1359">
        <v>10</v>
      </c>
      <c r="M1359" t="s">
        <v>7931</v>
      </c>
      <c r="N1359" t="s">
        <v>7931</v>
      </c>
      <c r="O1359" t="s">
        <v>7931</v>
      </c>
      <c r="P1359" t="s">
        <v>7931</v>
      </c>
      <c r="Q1359" t="s">
        <v>7931</v>
      </c>
    </row>
    <row r="1360" spans="1:17" x14ac:dyDescent="0.25">
      <c r="A1360" s="5">
        <v>7.4830732965801101E+17</v>
      </c>
      <c r="D1360" t="s">
        <v>3480</v>
      </c>
      <c r="E1360" t="s">
        <v>18</v>
      </c>
      <c r="F1360" s="3" t="s">
        <v>3481</v>
      </c>
      <c r="J1360" t="s">
        <v>3482</v>
      </c>
      <c r="K1360">
        <v>7</v>
      </c>
      <c r="L1360">
        <v>10</v>
      </c>
      <c r="M1360" t="s">
        <v>7931</v>
      </c>
      <c r="N1360" t="s">
        <v>7931</v>
      </c>
      <c r="O1360" t="s">
        <v>7931</v>
      </c>
      <c r="P1360" t="s">
        <v>7931</v>
      </c>
      <c r="Q1360" t="s">
        <v>7931</v>
      </c>
    </row>
    <row r="1361" spans="1:17" x14ac:dyDescent="0.25">
      <c r="A1361" s="5">
        <v>7.4832405048164698E+17</v>
      </c>
      <c r="D1361" t="s">
        <v>3477</v>
      </c>
      <c r="E1361" t="s">
        <v>18</v>
      </c>
      <c r="F1361" s="3" t="s">
        <v>3478</v>
      </c>
      <c r="J1361" t="s">
        <v>3479</v>
      </c>
      <c r="K1361">
        <v>11</v>
      </c>
      <c r="L1361">
        <v>10</v>
      </c>
      <c r="M1361" t="s">
        <v>1956</v>
      </c>
      <c r="N1361" t="s">
        <v>7931</v>
      </c>
      <c r="O1361" t="s">
        <v>7931</v>
      </c>
      <c r="P1361" t="s">
        <v>7931</v>
      </c>
      <c r="Q1361" t="s">
        <v>7931</v>
      </c>
    </row>
    <row r="1362" spans="1:17" x14ac:dyDescent="0.25">
      <c r="A1362" s="5">
        <v>7.4833786284896205E+17</v>
      </c>
      <c r="D1362" t="s">
        <v>3474</v>
      </c>
      <c r="E1362" t="s">
        <v>1896</v>
      </c>
      <c r="F1362" s="3" t="s">
        <v>3475</v>
      </c>
      <c r="J1362" t="s">
        <v>3476</v>
      </c>
      <c r="K1362">
        <v>13</v>
      </c>
      <c r="L1362">
        <v>10</v>
      </c>
      <c r="M1362" t="s">
        <v>7931</v>
      </c>
      <c r="N1362" t="s">
        <v>7931</v>
      </c>
      <c r="O1362" t="s">
        <v>7931</v>
      </c>
      <c r="P1362" t="s">
        <v>15</v>
      </c>
      <c r="Q1362" t="s">
        <v>7931</v>
      </c>
    </row>
    <row r="1363" spans="1:17" x14ac:dyDescent="0.25">
      <c r="A1363" s="5">
        <v>7.4834668662444006E+17</v>
      </c>
      <c r="D1363" t="s">
        <v>3471</v>
      </c>
      <c r="E1363" t="s">
        <v>18</v>
      </c>
      <c r="F1363" s="3" t="s">
        <v>3472</v>
      </c>
      <c r="J1363" t="s">
        <v>3473</v>
      </c>
      <c r="K1363">
        <v>10</v>
      </c>
      <c r="L1363">
        <v>10</v>
      </c>
      <c r="M1363" t="s">
        <v>7931</v>
      </c>
      <c r="N1363" t="s">
        <v>7931</v>
      </c>
      <c r="O1363" t="s">
        <v>7931</v>
      </c>
      <c r="P1363" t="s">
        <v>7931</v>
      </c>
      <c r="Q1363" t="s">
        <v>7931</v>
      </c>
    </row>
    <row r="1364" spans="1:17" x14ac:dyDescent="0.25">
      <c r="A1364" s="5">
        <v>7.4856894675277402E+17</v>
      </c>
      <c r="D1364" t="s">
        <v>3467</v>
      </c>
      <c r="E1364" t="s">
        <v>18</v>
      </c>
      <c r="F1364" s="3" t="s">
        <v>3468</v>
      </c>
      <c r="J1364" t="s">
        <v>3469</v>
      </c>
      <c r="K1364">
        <v>12</v>
      </c>
      <c r="L1364">
        <v>10</v>
      </c>
      <c r="M1364" t="s">
        <v>3470</v>
      </c>
      <c r="N1364" t="s">
        <v>7931</v>
      </c>
      <c r="O1364" t="s">
        <v>7931</v>
      </c>
      <c r="P1364" t="s">
        <v>7931</v>
      </c>
      <c r="Q1364" t="s">
        <v>7931</v>
      </c>
    </row>
    <row r="1365" spans="1:17" x14ac:dyDescent="0.25">
      <c r="A1365" s="5">
        <v>7.4857553530388403E+17</v>
      </c>
      <c r="D1365" t="s">
        <v>3464</v>
      </c>
      <c r="E1365" t="s">
        <v>18</v>
      </c>
      <c r="F1365" s="3" t="s">
        <v>3465</v>
      </c>
      <c r="J1365" t="s">
        <v>3466</v>
      </c>
      <c r="K1365">
        <v>6</v>
      </c>
      <c r="L1365">
        <v>10</v>
      </c>
      <c r="M1365" t="s">
        <v>1338</v>
      </c>
      <c r="N1365" t="s">
        <v>7931</v>
      </c>
      <c r="O1365" t="s">
        <v>7931</v>
      </c>
      <c r="P1365" t="s">
        <v>7931</v>
      </c>
      <c r="Q1365" t="s">
        <v>7931</v>
      </c>
    </row>
    <row r="1366" spans="1:17" x14ac:dyDescent="0.25">
      <c r="A1366" s="5">
        <v>7.4869277378887603E+17</v>
      </c>
      <c r="D1366" t="s">
        <v>3460</v>
      </c>
      <c r="E1366" t="s">
        <v>18</v>
      </c>
      <c r="F1366" s="3" t="s">
        <v>3461</v>
      </c>
      <c r="J1366" t="s">
        <v>3462</v>
      </c>
      <c r="K1366">
        <v>10</v>
      </c>
      <c r="L1366">
        <v>10</v>
      </c>
      <c r="M1366" t="s">
        <v>3463</v>
      </c>
      <c r="N1366" t="s">
        <v>13</v>
      </c>
      <c r="O1366" t="s">
        <v>7931</v>
      </c>
      <c r="P1366" t="s">
        <v>7931</v>
      </c>
      <c r="Q1366" t="s">
        <v>7931</v>
      </c>
    </row>
    <row r="1367" spans="1:17" x14ac:dyDescent="0.25">
      <c r="A1367" s="5">
        <v>7.48699167502E+17</v>
      </c>
      <c r="D1367" t="s">
        <v>3456</v>
      </c>
      <c r="E1367" t="s">
        <v>18</v>
      </c>
      <c r="F1367" s="3" t="s">
        <v>3457</v>
      </c>
      <c r="J1367" t="s">
        <v>3458</v>
      </c>
      <c r="K1367">
        <v>11</v>
      </c>
      <c r="L1367">
        <v>10</v>
      </c>
      <c r="M1367" t="s">
        <v>3459</v>
      </c>
      <c r="N1367" t="s">
        <v>7931</v>
      </c>
      <c r="O1367" t="s">
        <v>7931</v>
      </c>
      <c r="P1367" t="s">
        <v>7931</v>
      </c>
      <c r="Q1367" t="s">
        <v>7931</v>
      </c>
    </row>
    <row r="1368" spans="1:17" x14ac:dyDescent="0.25">
      <c r="A1368" s="5">
        <v>7.4870559732389798E+17</v>
      </c>
      <c r="D1368" t="s">
        <v>3453</v>
      </c>
      <c r="E1368" t="s">
        <v>772</v>
      </c>
      <c r="F1368" s="3" t="s">
        <v>3454</v>
      </c>
      <c r="J1368" t="s">
        <v>3455</v>
      </c>
      <c r="K1368">
        <v>13</v>
      </c>
      <c r="L1368">
        <v>10</v>
      </c>
      <c r="M1368" t="s">
        <v>7931</v>
      </c>
      <c r="N1368" t="s">
        <v>7931</v>
      </c>
      <c r="O1368" t="s">
        <v>7931</v>
      </c>
      <c r="P1368" t="s">
        <v>7931</v>
      </c>
      <c r="Q1368" t="s">
        <v>7931</v>
      </c>
    </row>
    <row r="1369" spans="1:17" x14ac:dyDescent="0.25">
      <c r="A1369" s="5">
        <v>7.4893263767122304E+17</v>
      </c>
      <c r="D1369" t="s">
        <v>3449</v>
      </c>
      <c r="E1369" t="s">
        <v>18</v>
      </c>
      <c r="F1369" s="3" t="s">
        <v>3450</v>
      </c>
      <c r="J1369" t="s">
        <v>3451</v>
      </c>
      <c r="K1369">
        <v>13</v>
      </c>
      <c r="L1369">
        <v>10</v>
      </c>
      <c r="M1369" t="s">
        <v>3452</v>
      </c>
      <c r="N1369" t="s">
        <v>13</v>
      </c>
      <c r="O1369" t="s">
        <v>7931</v>
      </c>
      <c r="P1369" t="s">
        <v>7931</v>
      </c>
      <c r="Q1369" t="s">
        <v>7931</v>
      </c>
    </row>
    <row r="1370" spans="1:17" x14ac:dyDescent="0.25">
      <c r="A1370" s="5">
        <v>7.4897740588950298E+17</v>
      </c>
      <c r="D1370" t="s">
        <v>3446</v>
      </c>
      <c r="E1370" t="s">
        <v>18</v>
      </c>
      <c r="F1370" s="3" t="s">
        <v>3447</v>
      </c>
      <c r="J1370" t="s">
        <v>3448</v>
      </c>
      <c r="K1370">
        <v>10</v>
      </c>
      <c r="L1370">
        <v>10</v>
      </c>
      <c r="M1370" t="s">
        <v>1218</v>
      </c>
      <c r="N1370" t="s">
        <v>7931</v>
      </c>
      <c r="O1370" t="s">
        <v>7931</v>
      </c>
      <c r="P1370" t="s">
        <v>7931</v>
      </c>
      <c r="Q1370" t="s">
        <v>7931</v>
      </c>
    </row>
    <row r="1371" spans="1:17" x14ac:dyDescent="0.25">
      <c r="A1371" s="5">
        <v>7.4903680612188096E+17</v>
      </c>
      <c r="D1371" t="s">
        <v>3442</v>
      </c>
      <c r="E1371" t="s">
        <v>18</v>
      </c>
      <c r="F1371" s="3" t="s">
        <v>3443</v>
      </c>
      <c r="J1371" t="s">
        <v>3444</v>
      </c>
      <c r="K1371">
        <v>8</v>
      </c>
      <c r="L1371">
        <v>10</v>
      </c>
      <c r="M1371" t="s">
        <v>3445</v>
      </c>
      <c r="N1371" t="s">
        <v>7931</v>
      </c>
      <c r="O1371" t="s">
        <v>7931</v>
      </c>
      <c r="P1371" t="s">
        <v>7931</v>
      </c>
      <c r="Q1371" t="s">
        <v>7931</v>
      </c>
    </row>
    <row r="1372" spans="1:17" x14ac:dyDescent="0.25">
      <c r="A1372" s="5">
        <v>7.49064354620928E+17</v>
      </c>
      <c r="D1372" t="s">
        <v>3439</v>
      </c>
      <c r="E1372" t="s">
        <v>18</v>
      </c>
      <c r="F1372" s="3" t="s">
        <v>3440</v>
      </c>
      <c r="J1372" t="s">
        <v>3441</v>
      </c>
      <c r="K1372">
        <v>11</v>
      </c>
      <c r="L1372">
        <v>10</v>
      </c>
      <c r="M1372" t="s">
        <v>640</v>
      </c>
      <c r="N1372" t="s">
        <v>7931</v>
      </c>
      <c r="O1372" t="s">
        <v>7931</v>
      </c>
      <c r="P1372" t="s">
        <v>7931</v>
      </c>
      <c r="Q1372" t="s">
        <v>7931</v>
      </c>
    </row>
    <row r="1373" spans="1:17" x14ac:dyDescent="0.25">
      <c r="A1373" s="5">
        <v>7.4907527301079795E+17</v>
      </c>
      <c r="D1373" t="s">
        <v>3436</v>
      </c>
      <c r="E1373" t="s">
        <v>1896</v>
      </c>
      <c r="F1373" s="3" t="s">
        <v>3437</v>
      </c>
      <c r="J1373" t="s">
        <v>3438</v>
      </c>
      <c r="K1373">
        <v>11</v>
      </c>
      <c r="L1373">
        <v>10</v>
      </c>
      <c r="M1373" t="s">
        <v>434</v>
      </c>
      <c r="N1373" t="s">
        <v>13</v>
      </c>
      <c r="O1373" t="s">
        <v>7931</v>
      </c>
      <c r="P1373" t="s">
        <v>7931</v>
      </c>
      <c r="Q1373" t="s">
        <v>7931</v>
      </c>
    </row>
    <row r="1374" spans="1:17" x14ac:dyDescent="0.25">
      <c r="A1374" s="5">
        <v>7.4931704755801702E+17</v>
      </c>
      <c r="D1374" t="s">
        <v>3432</v>
      </c>
      <c r="E1374" t="s">
        <v>18</v>
      </c>
      <c r="F1374" s="3" t="s">
        <v>3433</v>
      </c>
      <c r="J1374" t="s">
        <v>3434</v>
      </c>
      <c r="K1374">
        <v>12</v>
      </c>
      <c r="L1374">
        <v>10</v>
      </c>
      <c r="M1374" t="s">
        <v>3435</v>
      </c>
      <c r="N1374" t="s">
        <v>7931</v>
      </c>
      <c r="O1374" t="s">
        <v>14</v>
      </c>
      <c r="P1374" t="s">
        <v>7931</v>
      </c>
      <c r="Q1374" t="s">
        <v>7931</v>
      </c>
    </row>
    <row r="1375" spans="1:17" x14ac:dyDescent="0.25">
      <c r="A1375" s="5">
        <v>7.4939584597658803E+17</v>
      </c>
      <c r="D1375" t="s">
        <v>3429</v>
      </c>
      <c r="E1375" t="s">
        <v>18</v>
      </c>
      <c r="F1375" s="3" t="s">
        <v>3430</v>
      </c>
      <c r="J1375" t="s">
        <v>3431</v>
      </c>
      <c r="K1375">
        <v>10</v>
      </c>
      <c r="L1375">
        <v>10</v>
      </c>
      <c r="M1375" t="s">
        <v>717</v>
      </c>
      <c r="N1375" t="s">
        <v>7931</v>
      </c>
      <c r="O1375" t="s">
        <v>7931</v>
      </c>
      <c r="P1375" t="s">
        <v>7931</v>
      </c>
      <c r="Q1375" t="s">
        <v>7931</v>
      </c>
    </row>
    <row r="1376" spans="1:17" x14ac:dyDescent="0.25">
      <c r="A1376" s="5">
        <v>7.4940309375064806E+17</v>
      </c>
      <c r="D1376" t="s">
        <v>3426</v>
      </c>
      <c r="E1376" t="s">
        <v>18</v>
      </c>
      <c r="F1376" s="3" t="s">
        <v>3427</v>
      </c>
      <c r="J1376" t="s">
        <v>3428</v>
      </c>
      <c r="K1376">
        <v>10</v>
      </c>
      <c r="L1376">
        <v>10</v>
      </c>
      <c r="M1376" t="s">
        <v>7931</v>
      </c>
      <c r="N1376" t="s">
        <v>7931</v>
      </c>
      <c r="O1376" t="s">
        <v>7931</v>
      </c>
      <c r="P1376" t="s">
        <v>7931</v>
      </c>
      <c r="Q1376" t="s">
        <v>7931</v>
      </c>
    </row>
    <row r="1377" spans="1:17" x14ac:dyDescent="0.25">
      <c r="A1377" s="5">
        <v>7.4941765328712896E+17</v>
      </c>
      <c r="D1377" t="s">
        <v>3423</v>
      </c>
      <c r="E1377" t="s">
        <v>18</v>
      </c>
      <c r="F1377" s="3" t="s">
        <v>3424</v>
      </c>
      <c r="J1377" t="s">
        <v>3425</v>
      </c>
      <c r="K1377">
        <v>11</v>
      </c>
      <c r="L1377">
        <v>10</v>
      </c>
      <c r="M1377" t="s">
        <v>1559</v>
      </c>
      <c r="N1377" t="s">
        <v>7931</v>
      </c>
      <c r="O1377" t="s">
        <v>7931</v>
      </c>
      <c r="P1377" t="s">
        <v>15</v>
      </c>
      <c r="Q1377" t="s">
        <v>7931</v>
      </c>
    </row>
    <row r="1378" spans="1:17" x14ac:dyDescent="0.25">
      <c r="A1378" s="5">
        <v>7.4977419042163904E+17</v>
      </c>
      <c r="D1378" t="s">
        <v>3420</v>
      </c>
      <c r="E1378" t="s">
        <v>18</v>
      </c>
      <c r="F1378" s="3" t="s">
        <v>3421</v>
      </c>
      <c r="J1378" t="s">
        <v>3422</v>
      </c>
      <c r="K1378">
        <v>12</v>
      </c>
      <c r="L1378">
        <v>10</v>
      </c>
      <c r="M1378" t="s">
        <v>1077</v>
      </c>
      <c r="N1378" t="s">
        <v>7931</v>
      </c>
      <c r="O1378" t="s">
        <v>7931</v>
      </c>
      <c r="P1378" t="s">
        <v>7931</v>
      </c>
      <c r="Q1378" t="s">
        <v>7931</v>
      </c>
    </row>
    <row r="1379" spans="1:17" x14ac:dyDescent="0.25">
      <c r="A1379" s="5">
        <v>7.49981277374128E+17</v>
      </c>
      <c r="D1379" t="s">
        <v>3416</v>
      </c>
      <c r="E1379" t="s">
        <v>3392</v>
      </c>
      <c r="F1379" s="3" t="s">
        <v>3417</v>
      </c>
      <c r="J1379" t="s">
        <v>3418</v>
      </c>
      <c r="K1379">
        <v>1776</v>
      </c>
      <c r="L1379">
        <v>10</v>
      </c>
      <c r="M1379" t="s">
        <v>3419</v>
      </c>
      <c r="N1379" t="s">
        <v>7931</v>
      </c>
      <c r="O1379" t="s">
        <v>7931</v>
      </c>
      <c r="P1379" t="s">
        <v>7931</v>
      </c>
      <c r="Q1379" t="s">
        <v>7931</v>
      </c>
    </row>
    <row r="1380" spans="1:17" x14ac:dyDescent="0.25">
      <c r="A1380" s="5">
        <v>7.4999628372988301E+17</v>
      </c>
      <c r="D1380" t="s">
        <v>3413</v>
      </c>
      <c r="E1380" t="s">
        <v>3392</v>
      </c>
      <c r="F1380" s="3" t="s">
        <v>3414</v>
      </c>
      <c r="J1380" t="s">
        <v>3415</v>
      </c>
      <c r="K1380">
        <v>12</v>
      </c>
      <c r="L1380">
        <v>10</v>
      </c>
      <c r="M1380" t="s">
        <v>1605</v>
      </c>
      <c r="N1380" t="s">
        <v>7931</v>
      </c>
      <c r="O1380" t="s">
        <v>7931</v>
      </c>
      <c r="P1380" t="s">
        <v>7931</v>
      </c>
      <c r="Q1380" t="s">
        <v>7931</v>
      </c>
    </row>
    <row r="1381" spans="1:17" x14ac:dyDescent="0.25">
      <c r="A1381" s="5">
        <v>7.5001140016084096E+17</v>
      </c>
      <c r="D1381" t="s">
        <v>3409</v>
      </c>
      <c r="E1381" t="s">
        <v>3392</v>
      </c>
      <c r="F1381" s="3" t="s">
        <v>3410</v>
      </c>
      <c r="J1381" t="s">
        <v>3411</v>
      </c>
      <c r="K1381">
        <v>11</v>
      </c>
      <c r="L1381">
        <v>10</v>
      </c>
      <c r="M1381" t="s">
        <v>3412</v>
      </c>
      <c r="N1381" t="s">
        <v>13</v>
      </c>
      <c r="O1381" t="s">
        <v>7931</v>
      </c>
      <c r="P1381" t="s">
        <v>7931</v>
      </c>
      <c r="Q1381" t="s">
        <v>7931</v>
      </c>
    </row>
    <row r="1382" spans="1:17" x14ac:dyDescent="0.25">
      <c r="A1382" s="5">
        <v>7.50026558547456E+17</v>
      </c>
      <c r="D1382" t="s">
        <v>3406</v>
      </c>
      <c r="E1382" t="s">
        <v>3392</v>
      </c>
      <c r="F1382" s="3" t="s">
        <v>3407</v>
      </c>
      <c r="J1382" t="s">
        <v>3408</v>
      </c>
      <c r="K1382">
        <v>10</v>
      </c>
      <c r="L1382">
        <v>10</v>
      </c>
      <c r="M1382" t="s">
        <v>44</v>
      </c>
      <c r="N1382" t="s">
        <v>7931</v>
      </c>
      <c r="O1382" t="s">
        <v>7931</v>
      </c>
      <c r="P1382" t="s">
        <v>7931</v>
      </c>
      <c r="Q1382" t="s">
        <v>7931</v>
      </c>
    </row>
    <row r="1383" spans="1:17" x14ac:dyDescent="0.25">
      <c r="A1383" s="5">
        <v>7.5004162817421696E+17</v>
      </c>
      <c r="D1383" t="s">
        <v>3403</v>
      </c>
      <c r="E1383" t="s">
        <v>3392</v>
      </c>
      <c r="F1383" s="3" t="s">
        <v>3404</v>
      </c>
      <c r="J1383" t="s">
        <v>3405</v>
      </c>
      <c r="K1383">
        <v>13</v>
      </c>
      <c r="L1383">
        <v>10</v>
      </c>
      <c r="M1383" t="s">
        <v>283</v>
      </c>
      <c r="N1383" t="s">
        <v>7931</v>
      </c>
      <c r="O1383" t="s">
        <v>7931</v>
      </c>
      <c r="P1383" t="s">
        <v>7931</v>
      </c>
      <c r="Q1383" t="s">
        <v>7931</v>
      </c>
    </row>
    <row r="1384" spans="1:17" x14ac:dyDescent="0.25">
      <c r="A1384" s="5">
        <v>7.5005668428691405E+17</v>
      </c>
      <c r="D1384" t="s">
        <v>3399</v>
      </c>
      <c r="E1384" t="s">
        <v>3392</v>
      </c>
      <c r="F1384" s="3" t="s">
        <v>3400</v>
      </c>
      <c r="J1384" t="s">
        <v>3401</v>
      </c>
      <c r="K1384">
        <v>11</v>
      </c>
      <c r="L1384">
        <v>10</v>
      </c>
      <c r="M1384" t="s">
        <v>3402</v>
      </c>
      <c r="N1384" t="s">
        <v>7931</v>
      </c>
      <c r="O1384" t="s">
        <v>7931</v>
      </c>
      <c r="P1384" t="s">
        <v>7931</v>
      </c>
      <c r="Q1384" t="s">
        <v>7931</v>
      </c>
    </row>
    <row r="1385" spans="1:17" x14ac:dyDescent="0.25">
      <c r="A1385" s="5">
        <v>7.5007170409385894E+17</v>
      </c>
      <c r="D1385" t="s">
        <v>3396</v>
      </c>
      <c r="E1385" t="s">
        <v>18</v>
      </c>
      <c r="F1385" s="3" t="s">
        <v>3397</v>
      </c>
      <c r="J1385" t="s">
        <v>3398</v>
      </c>
      <c r="K1385">
        <v>10</v>
      </c>
      <c r="L1385">
        <v>10</v>
      </c>
      <c r="M1385" t="s">
        <v>7931</v>
      </c>
      <c r="N1385" t="s">
        <v>7931</v>
      </c>
      <c r="O1385" t="s">
        <v>7931</v>
      </c>
      <c r="P1385" t="s">
        <v>15</v>
      </c>
      <c r="Q1385" t="s">
        <v>7931</v>
      </c>
    </row>
    <row r="1386" spans="1:17" x14ac:dyDescent="0.25">
      <c r="A1386" s="5">
        <v>7.5008683681548595E+17</v>
      </c>
      <c r="D1386" t="s">
        <v>3391</v>
      </c>
      <c r="E1386" t="s">
        <v>3392</v>
      </c>
      <c r="F1386" s="3" t="s">
        <v>3393</v>
      </c>
      <c r="J1386" t="s">
        <v>3394</v>
      </c>
      <c r="K1386">
        <v>12</v>
      </c>
      <c r="L1386">
        <v>10</v>
      </c>
      <c r="M1386" t="s">
        <v>3395</v>
      </c>
      <c r="N1386" t="s">
        <v>7931</v>
      </c>
      <c r="O1386" t="s">
        <v>7931</v>
      </c>
      <c r="P1386" t="s">
        <v>7931</v>
      </c>
      <c r="Q1386" t="s">
        <v>7931</v>
      </c>
    </row>
    <row r="1387" spans="1:17" x14ac:dyDescent="0.25">
      <c r="A1387" s="5">
        <v>7.5010189900998195E+17</v>
      </c>
      <c r="D1387" t="s">
        <v>3387</v>
      </c>
      <c r="E1387" t="s">
        <v>18</v>
      </c>
      <c r="F1387" s="3" t="s">
        <v>3388</v>
      </c>
      <c r="J1387" t="s">
        <v>3389</v>
      </c>
      <c r="K1387">
        <v>11</v>
      </c>
      <c r="L1387">
        <v>10</v>
      </c>
      <c r="M1387" t="s">
        <v>3390</v>
      </c>
      <c r="N1387" t="s">
        <v>7931</v>
      </c>
      <c r="O1387" t="s">
        <v>7931</v>
      </c>
      <c r="P1387" t="s">
        <v>7931</v>
      </c>
      <c r="Q1387" t="s">
        <v>7931</v>
      </c>
    </row>
    <row r="1388" spans="1:17" x14ac:dyDescent="0.25">
      <c r="A1388" s="5">
        <v>7.5011705960280806E+17</v>
      </c>
      <c r="D1388" t="s">
        <v>3383</v>
      </c>
      <c r="E1388" t="s">
        <v>18</v>
      </c>
      <c r="F1388" s="3" t="s">
        <v>3384</v>
      </c>
      <c r="J1388" t="s">
        <v>3385</v>
      </c>
      <c r="K1388">
        <v>10</v>
      </c>
      <c r="L1388">
        <v>10</v>
      </c>
      <c r="M1388" t="s">
        <v>3386</v>
      </c>
      <c r="N1388" t="s">
        <v>7931</v>
      </c>
      <c r="O1388" t="s">
        <v>7931</v>
      </c>
      <c r="P1388" t="s">
        <v>7931</v>
      </c>
      <c r="Q1388" t="s">
        <v>7931</v>
      </c>
    </row>
    <row r="1389" spans="1:17" x14ac:dyDescent="0.25">
      <c r="A1389" s="5">
        <v>7.5013210586310195E+17</v>
      </c>
      <c r="D1389" t="s">
        <v>3379</v>
      </c>
      <c r="E1389" t="s">
        <v>18</v>
      </c>
      <c r="F1389" s="3" t="s">
        <v>3380</v>
      </c>
      <c r="J1389" t="s">
        <v>3381</v>
      </c>
      <c r="K1389">
        <v>11</v>
      </c>
      <c r="L1389">
        <v>10</v>
      </c>
      <c r="M1389" t="s">
        <v>3382</v>
      </c>
      <c r="N1389" t="s">
        <v>7931</v>
      </c>
      <c r="O1389" t="s">
        <v>7931</v>
      </c>
      <c r="P1389" t="s">
        <v>7931</v>
      </c>
      <c r="Q1389" t="s">
        <v>7931</v>
      </c>
    </row>
    <row r="1390" spans="1:17" x14ac:dyDescent="0.25">
      <c r="A1390" s="5">
        <v>7.5014720837740902E+17</v>
      </c>
      <c r="D1390" t="s">
        <v>3376</v>
      </c>
      <c r="E1390" t="s">
        <v>18</v>
      </c>
      <c r="F1390" s="3" t="s">
        <v>3377</v>
      </c>
      <c r="J1390" t="s">
        <v>3378</v>
      </c>
      <c r="K1390">
        <v>13</v>
      </c>
      <c r="L1390">
        <v>10</v>
      </c>
      <c r="M1390" t="s">
        <v>7931</v>
      </c>
      <c r="N1390" t="s">
        <v>7931</v>
      </c>
      <c r="O1390" t="s">
        <v>7931</v>
      </c>
      <c r="P1390" t="s">
        <v>7931</v>
      </c>
      <c r="Q1390" t="s">
        <v>7931</v>
      </c>
    </row>
    <row r="1391" spans="1:17" x14ac:dyDescent="0.25">
      <c r="A1391" s="5">
        <v>7.5038168513341798E+17</v>
      </c>
      <c r="B1391" s="1">
        <v>7.5018049883240397E+17</v>
      </c>
      <c r="C1391">
        <v>4717297476</v>
      </c>
      <c r="D1391" t="s">
        <v>3374</v>
      </c>
      <c r="E1391" t="s">
        <v>18</v>
      </c>
      <c r="F1391" s="3" t="s">
        <v>3375</v>
      </c>
      <c r="K1391">
        <v>13</v>
      </c>
      <c r="L1391">
        <v>10</v>
      </c>
      <c r="M1391" t="s">
        <v>7931</v>
      </c>
      <c r="N1391" t="s">
        <v>13</v>
      </c>
      <c r="O1391" t="s">
        <v>7931</v>
      </c>
      <c r="P1391" t="s">
        <v>7931</v>
      </c>
      <c r="Q1391" t="s">
        <v>7931</v>
      </c>
    </row>
    <row r="1392" spans="1:17" x14ac:dyDescent="0.25">
      <c r="A1392" s="5">
        <v>7.5038341106853402E+17</v>
      </c>
      <c r="D1392" t="s">
        <v>3370</v>
      </c>
      <c r="E1392" t="s">
        <v>18</v>
      </c>
      <c r="F1392" s="3" t="s">
        <v>3371</v>
      </c>
      <c r="J1392" t="s">
        <v>3372</v>
      </c>
      <c r="K1392">
        <v>9</v>
      </c>
      <c r="L1392">
        <v>10</v>
      </c>
      <c r="M1392" t="s">
        <v>3373</v>
      </c>
      <c r="N1392" t="s">
        <v>7931</v>
      </c>
      <c r="O1392" t="s">
        <v>7931</v>
      </c>
      <c r="P1392" t="s">
        <v>15</v>
      </c>
      <c r="Q1392" t="s">
        <v>7931</v>
      </c>
    </row>
    <row r="1393" spans="1:17" x14ac:dyDescent="0.25">
      <c r="A1393" s="5">
        <v>7.50429297815552E+17</v>
      </c>
      <c r="D1393" t="s">
        <v>2718</v>
      </c>
      <c r="E1393" t="s">
        <v>18</v>
      </c>
      <c r="F1393" s="3" t="s">
        <v>3368</v>
      </c>
      <c r="J1393" t="s">
        <v>3369</v>
      </c>
      <c r="K1393">
        <v>12</v>
      </c>
      <c r="L1393">
        <v>10</v>
      </c>
      <c r="M1393" t="s">
        <v>2504</v>
      </c>
      <c r="N1393" t="s">
        <v>7931</v>
      </c>
      <c r="O1393" t="s">
        <v>7931</v>
      </c>
      <c r="P1393" t="s">
        <v>7931</v>
      </c>
      <c r="Q1393" t="s">
        <v>7931</v>
      </c>
    </row>
    <row r="1394" spans="1:17" x14ac:dyDescent="0.25">
      <c r="A1394" s="5">
        <v>7.5050620650303795E+17</v>
      </c>
      <c r="D1394" t="s">
        <v>3365</v>
      </c>
      <c r="E1394" t="s">
        <v>18</v>
      </c>
      <c r="F1394" s="3" t="s">
        <v>3366</v>
      </c>
      <c r="J1394" t="s">
        <v>3367</v>
      </c>
      <c r="K1394">
        <v>8</v>
      </c>
      <c r="L1394">
        <v>10</v>
      </c>
      <c r="M1394" t="s">
        <v>1318</v>
      </c>
      <c r="N1394" t="s">
        <v>7931</v>
      </c>
      <c r="O1394" t="s">
        <v>7931</v>
      </c>
      <c r="P1394" t="s">
        <v>15</v>
      </c>
      <c r="Q1394" t="s">
        <v>7931</v>
      </c>
    </row>
    <row r="1395" spans="1:17" x14ac:dyDescent="0.25">
      <c r="A1395" s="5">
        <v>7.5071963256314202E+17</v>
      </c>
      <c r="D1395" t="s">
        <v>2428</v>
      </c>
      <c r="E1395" t="s">
        <v>18</v>
      </c>
      <c r="F1395" s="3" t="s">
        <v>3364</v>
      </c>
      <c r="J1395" t="s">
        <v>2429</v>
      </c>
      <c r="K1395">
        <v>12</v>
      </c>
      <c r="L1395">
        <v>10</v>
      </c>
      <c r="M1395" t="s">
        <v>2430</v>
      </c>
      <c r="N1395" t="s">
        <v>7931</v>
      </c>
      <c r="O1395" t="s">
        <v>7931</v>
      </c>
      <c r="P1395" t="s">
        <v>7931</v>
      </c>
      <c r="Q1395" t="s">
        <v>7931</v>
      </c>
    </row>
    <row r="1396" spans="1:17" x14ac:dyDescent="0.25">
      <c r="A1396" s="5">
        <v>7.5086878289005696E+17</v>
      </c>
      <c r="D1396" t="s">
        <v>3361</v>
      </c>
      <c r="E1396" t="s">
        <v>18</v>
      </c>
      <c r="F1396" s="3" t="s">
        <v>3362</v>
      </c>
      <c r="J1396" t="s">
        <v>3363</v>
      </c>
      <c r="K1396">
        <v>11</v>
      </c>
      <c r="L1396">
        <v>10</v>
      </c>
      <c r="M1396" t="s">
        <v>1903</v>
      </c>
      <c r="N1396" t="s">
        <v>7931</v>
      </c>
      <c r="O1396" t="s">
        <v>7931</v>
      </c>
      <c r="P1396" t="s">
        <v>15</v>
      </c>
      <c r="Q1396" t="s">
        <v>7931</v>
      </c>
    </row>
    <row r="1397" spans="1:17" x14ac:dyDescent="0.25">
      <c r="A1397" s="5">
        <v>7.5113287610468698E+17</v>
      </c>
      <c r="D1397" t="s">
        <v>3358</v>
      </c>
      <c r="E1397" t="s">
        <v>18</v>
      </c>
      <c r="F1397" s="3" t="s">
        <v>3359</v>
      </c>
      <c r="J1397" t="s">
        <v>3360</v>
      </c>
      <c r="K1397">
        <v>10</v>
      </c>
      <c r="L1397">
        <v>10</v>
      </c>
      <c r="M1397" t="s">
        <v>481</v>
      </c>
      <c r="N1397" t="s">
        <v>7931</v>
      </c>
      <c r="O1397" t="s">
        <v>7931</v>
      </c>
      <c r="P1397" t="s">
        <v>7931</v>
      </c>
      <c r="Q1397" t="s">
        <v>16</v>
      </c>
    </row>
    <row r="1398" spans="1:17" x14ac:dyDescent="0.25">
      <c r="A1398" s="5">
        <v>7.5120536388253197E+17</v>
      </c>
      <c r="D1398" t="s">
        <v>3355</v>
      </c>
      <c r="E1398" t="s">
        <v>18</v>
      </c>
      <c r="F1398" s="3" t="s">
        <v>3356</v>
      </c>
      <c r="J1398" t="s">
        <v>3357</v>
      </c>
      <c r="K1398">
        <v>12</v>
      </c>
      <c r="L1398">
        <v>10</v>
      </c>
      <c r="M1398" t="s">
        <v>7931</v>
      </c>
      <c r="N1398" t="s">
        <v>7931</v>
      </c>
      <c r="O1398" t="s">
        <v>7931</v>
      </c>
      <c r="P1398" t="s">
        <v>7931</v>
      </c>
      <c r="Q1398" t="s">
        <v>7931</v>
      </c>
    </row>
    <row r="1399" spans="1:17" x14ac:dyDescent="0.25">
      <c r="A1399" s="5">
        <v>7.5125124729919002E+17</v>
      </c>
      <c r="D1399" t="s">
        <v>3351</v>
      </c>
      <c r="E1399" t="s">
        <v>18</v>
      </c>
      <c r="F1399" s="3" t="s">
        <v>3352</v>
      </c>
      <c r="J1399" t="s">
        <v>3353</v>
      </c>
      <c r="K1399">
        <v>10</v>
      </c>
      <c r="L1399">
        <v>10</v>
      </c>
      <c r="M1399" t="s">
        <v>3354</v>
      </c>
      <c r="N1399" t="s">
        <v>7931</v>
      </c>
      <c r="O1399" t="s">
        <v>7931</v>
      </c>
      <c r="P1399" t="s">
        <v>7931</v>
      </c>
      <c r="Q1399" t="s">
        <v>7931</v>
      </c>
    </row>
    <row r="1400" spans="1:17" x14ac:dyDescent="0.25">
      <c r="A1400" s="5">
        <v>7.5145690874635405E+17</v>
      </c>
      <c r="D1400" t="s">
        <v>3348</v>
      </c>
      <c r="E1400" t="s">
        <v>18</v>
      </c>
      <c r="F1400" s="3" t="s">
        <v>3349</v>
      </c>
      <c r="J1400" t="s">
        <v>3350</v>
      </c>
      <c r="K1400">
        <v>12</v>
      </c>
      <c r="L1400">
        <v>10</v>
      </c>
      <c r="M1400" t="s">
        <v>7931</v>
      </c>
      <c r="N1400" t="s">
        <v>7931</v>
      </c>
      <c r="O1400" t="s">
        <v>7931</v>
      </c>
      <c r="P1400" t="s">
        <v>15</v>
      </c>
      <c r="Q1400" t="s">
        <v>7931</v>
      </c>
    </row>
    <row r="1401" spans="1:17" x14ac:dyDescent="0.25">
      <c r="A1401" s="5">
        <v>7.5153871430897203E+17</v>
      </c>
      <c r="D1401" t="s">
        <v>3345</v>
      </c>
      <c r="E1401" t="s">
        <v>18</v>
      </c>
      <c r="F1401" s="3" t="s">
        <v>3346</v>
      </c>
      <c r="J1401" t="s">
        <v>3347</v>
      </c>
      <c r="K1401">
        <v>10</v>
      </c>
      <c r="L1401">
        <v>10</v>
      </c>
      <c r="M1401" t="s">
        <v>995</v>
      </c>
      <c r="N1401" t="s">
        <v>7931</v>
      </c>
      <c r="O1401" t="s">
        <v>7931</v>
      </c>
      <c r="P1401" t="s">
        <v>7931</v>
      </c>
      <c r="Q1401" t="s">
        <v>7931</v>
      </c>
    </row>
    <row r="1402" spans="1:17" x14ac:dyDescent="0.25">
      <c r="A1402" s="5">
        <v>7.5158384726817894E+17</v>
      </c>
      <c r="D1402" t="s">
        <v>3342</v>
      </c>
      <c r="E1402" t="s">
        <v>18</v>
      </c>
      <c r="F1402" s="3" t="s">
        <v>3343</v>
      </c>
      <c r="J1402" t="s">
        <v>3344</v>
      </c>
      <c r="K1402">
        <v>5</v>
      </c>
      <c r="L1402">
        <v>10</v>
      </c>
      <c r="M1402" t="s">
        <v>7931</v>
      </c>
      <c r="N1402" t="s">
        <v>13</v>
      </c>
      <c r="O1402" t="s">
        <v>7931</v>
      </c>
      <c r="P1402" t="s">
        <v>15</v>
      </c>
      <c r="Q1402" t="s">
        <v>7931</v>
      </c>
    </row>
    <row r="1403" spans="1:17" x14ac:dyDescent="0.25">
      <c r="A1403" s="5">
        <v>7.5159835761797094E+17</v>
      </c>
      <c r="D1403" t="s">
        <v>3339</v>
      </c>
      <c r="E1403" t="s">
        <v>18</v>
      </c>
      <c r="F1403" s="3" t="s">
        <v>3340</v>
      </c>
      <c r="J1403" t="s">
        <v>3341</v>
      </c>
      <c r="K1403">
        <v>13</v>
      </c>
      <c r="L1403">
        <v>10</v>
      </c>
      <c r="M1403" t="s">
        <v>1429</v>
      </c>
      <c r="N1403" t="s">
        <v>7931</v>
      </c>
      <c r="O1403" t="s">
        <v>7931</v>
      </c>
      <c r="P1403" t="s">
        <v>7931</v>
      </c>
      <c r="Q1403" t="s">
        <v>7931</v>
      </c>
    </row>
    <row r="1404" spans="1:17" x14ac:dyDescent="0.25">
      <c r="A1404" s="5">
        <v>7.5179366136142195E+17</v>
      </c>
      <c r="D1404" t="s">
        <v>3335</v>
      </c>
      <c r="E1404" t="s">
        <v>1896</v>
      </c>
      <c r="F1404" s="3" t="s">
        <v>3336</v>
      </c>
      <c r="J1404" t="s">
        <v>3337</v>
      </c>
      <c r="K1404">
        <v>11</v>
      </c>
      <c r="L1404">
        <v>10</v>
      </c>
      <c r="M1404" t="s">
        <v>3338</v>
      </c>
      <c r="N1404" t="s">
        <v>7931</v>
      </c>
      <c r="O1404" t="s">
        <v>7931</v>
      </c>
      <c r="P1404" t="s">
        <v>7931</v>
      </c>
      <c r="Q1404" t="s">
        <v>7931</v>
      </c>
    </row>
    <row r="1405" spans="1:17" x14ac:dyDescent="0.25">
      <c r="A1405" s="5">
        <v>7.5183039438378995E+17</v>
      </c>
      <c r="D1405" t="s">
        <v>3332</v>
      </c>
      <c r="E1405" t="s">
        <v>18</v>
      </c>
      <c r="F1405" s="3" t="s">
        <v>3333</v>
      </c>
      <c r="J1405" t="s">
        <v>3334</v>
      </c>
      <c r="K1405">
        <v>12</v>
      </c>
      <c r="L1405">
        <v>10</v>
      </c>
      <c r="M1405" t="s">
        <v>1149</v>
      </c>
      <c r="N1405" t="s">
        <v>7931</v>
      </c>
      <c r="O1405" t="s">
        <v>7931</v>
      </c>
      <c r="P1405" t="s">
        <v>7931</v>
      </c>
      <c r="Q1405" t="s">
        <v>7931</v>
      </c>
    </row>
    <row r="1406" spans="1:17" x14ac:dyDescent="0.25">
      <c r="A1406" s="5">
        <v>7.5193717084012096E+17</v>
      </c>
      <c r="D1406" t="s">
        <v>3329</v>
      </c>
      <c r="E1406" t="s">
        <v>18</v>
      </c>
      <c r="F1406" s="3" t="s">
        <v>3330</v>
      </c>
      <c r="J1406" t="s">
        <v>3331</v>
      </c>
      <c r="K1406">
        <v>11</v>
      </c>
      <c r="L1406">
        <v>10</v>
      </c>
      <c r="M1406" t="s">
        <v>2227</v>
      </c>
      <c r="N1406" t="s">
        <v>7931</v>
      </c>
      <c r="O1406" t="s">
        <v>7931</v>
      </c>
      <c r="P1406" t="s">
        <v>7931</v>
      </c>
      <c r="Q1406" t="s">
        <v>7931</v>
      </c>
    </row>
    <row r="1407" spans="1:17" x14ac:dyDescent="0.25">
      <c r="A1407" s="5">
        <v>7.5195001732224602E+17</v>
      </c>
      <c r="D1407" t="s">
        <v>3326</v>
      </c>
      <c r="E1407" t="s">
        <v>1896</v>
      </c>
      <c r="F1407" s="3" t="s">
        <v>3327</v>
      </c>
      <c r="J1407" t="s">
        <v>3328</v>
      </c>
      <c r="K1407">
        <v>13</v>
      </c>
      <c r="L1407">
        <v>10</v>
      </c>
      <c r="M1407" t="s">
        <v>168</v>
      </c>
      <c r="N1407" t="s">
        <v>7931</v>
      </c>
      <c r="O1407" t="s">
        <v>7931</v>
      </c>
      <c r="P1407" t="s">
        <v>15</v>
      </c>
      <c r="Q1407" t="s">
        <v>7931</v>
      </c>
    </row>
    <row r="1408" spans="1:17" x14ac:dyDescent="0.25">
      <c r="A1408" s="5">
        <v>7.5217315293180698E+17</v>
      </c>
      <c r="D1408" t="s">
        <v>3323</v>
      </c>
      <c r="E1408" t="s">
        <v>18</v>
      </c>
      <c r="F1408" s="3" t="s">
        <v>3324</v>
      </c>
      <c r="J1408" t="s">
        <v>3325</v>
      </c>
      <c r="K1408">
        <v>12</v>
      </c>
      <c r="L1408">
        <v>10</v>
      </c>
      <c r="M1408" t="s">
        <v>2248</v>
      </c>
      <c r="N1408" t="s">
        <v>7931</v>
      </c>
      <c r="O1408" t="s">
        <v>7931</v>
      </c>
      <c r="P1408" t="s">
        <v>7931</v>
      </c>
      <c r="Q1408" t="s">
        <v>7931</v>
      </c>
    </row>
    <row r="1409" spans="1:17" x14ac:dyDescent="0.25">
      <c r="A1409" s="5">
        <v>7.5230939457087795E+17</v>
      </c>
      <c r="D1409" t="s">
        <v>3319</v>
      </c>
      <c r="E1409" t="s">
        <v>18</v>
      </c>
      <c r="F1409" s="3" t="s">
        <v>3320</v>
      </c>
      <c r="G1409" s="1">
        <v>6.7535443592157594E+17</v>
      </c>
      <c r="H1409">
        <v>4196983835</v>
      </c>
      <c r="I1409" t="s">
        <v>3321</v>
      </c>
      <c r="J1409" t="s">
        <v>3322</v>
      </c>
      <c r="K1409">
        <v>13</v>
      </c>
      <c r="L1409">
        <v>10</v>
      </c>
      <c r="M1409" t="s">
        <v>7931</v>
      </c>
      <c r="N1409" t="s">
        <v>7931</v>
      </c>
      <c r="O1409" t="s">
        <v>7931</v>
      </c>
      <c r="P1409" t="s">
        <v>7931</v>
      </c>
      <c r="Q1409" t="s">
        <v>7931</v>
      </c>
    </row>
    <row r="1410" spans="1:17" x14ac:dyDescent="0.25">
      <c r="A1410" s="5">
        <v>7.5233451593105395E+17</v>
      </c>
      <c r="D1410" t="s">
        <v>3316</v>
      </c>
      <c r="E1410" t="s">
        <v>18</v>
      </c>
      <c r="F1410" s="3" t="s">
        <v>3317</v>
      </c>
      <c r="J1410" t="s">
        <v>3318</v>
      </c>
      <c r="K1410">
        <v>8</v>
      </c>
      <c r="L1410">
        <v>10</v>
      </c>
      <c r="M1410" t="s">
        <v>7931</v>
      </c>
      <c r="N1410" t="s">
        <v>13</v>
      </c>
      <c r="O1410" t="s">
        <v>7931</v>
      </c>
      <c r="P1410" t="s">
        <v>7931</v>
      </c>
      <c r="Q1410" t="s">
        <v>7931</v>
      </c>
    </row>
    <row r="1411" spans="1:17" x14ac:dyDescent="0.25">
      <c r="A1411" s="5">
        <v>7.5251969095049997E+17</v>
      </c>
      <c r="D1411" t="s">
        <v>3313</v>
      </c>
      <c r="E1411" t="s">
        <v>18</v>
      </c>
      <c r="F1411" s="3" t="s">
        <v>3314</v>
      </c>
      <c r="J1411" t="s">
        <v>3315</v>
      </c>
      <c r="K1411">
        <v>11</v>
      </c>
      <c r="L1411">
        <v>10</v>
      </c>
      <c r="M1411" t="s">
        <v>7931</v>
      </c>
      <c r="N1411" t="s">
        <v>7931</v>
      </c>
      <c r="O1411" t="s">
        <v>7931</v>
      </c>
      <c r="P1411" t="s">
        <v>7931</v>
      </c>
      <c r="Q1411" t="s">
        <v>16</v>
      </c>
    </row>
    <row r="1412" spans="1:17" x14ac:dyDescent="0.25">
      <c r="A1412" s="5">
        <v>7.52568224206688E+17</v>
      </c>
      <c r="D1412" t="s">
        <v>3310</v>
      </c>
      <c r="E1412" t="s">
        <v>1896</v>
      </c>
      <c r="F1412" s="3" t="s">
        <v>3311</v>
      </c>
      <c r="J1412" t="s">
        <v>3312</v>
      </c>
      <c r="K1412">
        <v>9</v>
      </c>
      <c r="L1412">
        <v>10</v>
      </c>
      <c r="M1412" t="s">
        <v>7931</v>
      </c>
      <c r="N1412" t="s">
        <v>7931</v>
      </c>
      <c r="O1412" t="s">
        <v>7931</v>
      </c>
      <c r="P1412" t="s">
        <v>7931</v>
      </c>
      <c r="Q1412" t="s">
        <v>7931</v>
      </c>
    </row>
    <row r="1413" spans="1:17" x14ac:dyDescent="0.25">
      <c r="A1413" s="5">
        <v>7.5266071523272205E+17</v>
      </c>
      <c r="D1413" t="s">
        <v>3307</v>
      </c>
      <c r="E1413" t="s">
        <v>18</v>
      </c>
      <c r="F1413" s="3" t="s">
        <v>3308</v>
      </c>
      <c r="J1413" t="s">
        <v>3309</v>
      </c>
      <c r="K1413">
        <v>10</v>
      </c>
      <c r="L1413">
        <v>10</v>
      </c>
      <c r="M1413" t="s">
        <v>7931</v>
      </c>
      <c r="N1413" t="s">
        <v>13</v>
      </c>
      <c r="O1413" t="s">
        <v>7931</v>
      </c>
      <c r="P1413" t="s">
        <v>7931</v>
      </c>
      <c r="Q1413" t="s">
        <v>7931</v>
      </c>
    </row>
    <row r="1414" spans="1:17" x14ac:dyDescent="0.25">
      <c r="A1414" s="5">
        <v>7.5268209020705498E+17</v>
      </c>
      <c r="D1414" t="s">
        <v>3304</v>
      </c>
      <c r="E1414" t="s">
        <v>18</v>
      </c>
      <c r="F1414" s="3" t="s">
        <v>3305</v>
      </c>
      <c r="J1414" t="s">
        <v>3306</v>
      </c>
      <c r="K1414">
        <v>10</v>
      </c>
      <c r="L1414">
        <v>10</v>
      </c>
      <c r="M1414" t="s">
        <v>7931</v>
      </c>
      <c r="N1414" t="s">
        <v>13</v>
      </c>
      <c r="O1414" t="s">
        <v>7931</v>
      </c>
      <c r="P1414" t="s">
        <v>7931</v>
      </c>
      <c r="Q1414" t="s">
        <v>7931</v>
      </c>
    </row>
    <row r="1415" spans="1:17" x14ac:dyDescent="0.25">
      <c r="A1415" s="5">
        <v>7.5270194417152397E+17</v>
      </c>
      <c r="D1415" t="s">
        <v>3300</v>
      </c>
      <c r="E1415" t="s">
        <v>18</v>
      </c>
      <c r="F1415" s="3" t="s">
        <v>3301</v>
      </c>
      <c r="G1415" s="1">
        <v>6.8351593236332902E+17</v>
      </c>
      <c r="H1415">
        <v>4196983835</v>
      </c>
      <c r="I1415" t="s">
        <v>3302</v>
      </c>
      <c r="J1415" t="s">
        <v>3303</v>
      </c>
      <c r="K1415">
        <v>11</v>
      </c>
      <c r="L1415">
        <v>10</v>
      </c>
      <c r="M1415" t="s">
        <v>7931</v>
      </c>
      <c r="N1415" t="s">
        <v>7931</v>
      </c>
      <c r="O1415" t="s">
        <v>7931</v>
      </c>
      <c r="P1415" t="s">
        <v>7931</v>
      </c>
      <c r="Q1415" t="s">
        <v>7931</v>
      </c>
    </row>
    <row r="1416" spans="1:17" x14ac:dyDescent="0.25">
      <c r="A1416" s="5">
        <v>7.5291728457892198E+17</v>
      </c>
      <c r="D1416" t="s">
        <v>3296</v>
      </c>
      <c r="E1416" t="s">
        <v>18</v>
      </c>
      <c r="F1416" s="3" t="s">
        <v>3297</v>
      </c>
      <c r="J1416" t="s">
        <v>3298</v>
      </c>
      <c r="K1416">
        <v>11</v>
      </c>
      <c r="L1416">
        <v>10</v>
      </c>
      <c r="M1416" t="s">
        <v>3299</v>
      </c>
      <c r="N1416" t="s">
        <v>7931</v>
      </c>
      <c r="O1416" t="s">
        <v>7931</v>
      </c>
      <c r="P1416" t="s">
        <v>7931</v>
      </c>
      <c r="Q1416" t="s">
        <v>7931</v>
      </c>
    </row>
    <row r="1417" spans="1:17" x14ac:dyDescent="0.25">
      <c r="A1417" s="5">
        <v>7.5293243274418496E+17</v>
      </c>
      <c r="D1417" t="s">
        <v>2481</v>
      </c>
      <c r="E1417" t="s">
        <v>1896</v>
      </c>
      <c r="F1417" s="3" t="s">
        <v>3294</v>
      </c>
      <c r="J1417" t="s">
        <v>3295</v>
      </c>
      <c r="K1417">
        <v>12</v>
      </c>
      <c r="L1417">
        <v>10</v>
      </c>
      <c r="M1417" t="s">
        <v>609</v>
      </c>
      <c r="N1417" t="s">
        <v>7931</v>
      </c>
      <c r="O1417" t="s">
        <v>7931</v>
      </c>
      <c r="P1417" t="s">
        <v>7931</v>
      </c>
      <c r="Q1417" t="s">
        <v>7931</v>
      </c>
    </row>
    <row r="1418" spans="1:17" x14ac:dyDescent="0.25">
      <c r="A1418" s="5">
        <v>7.5302697350558106E+17</v>
      </c>
      <c r="D1418" t="s">
        <v>3290</v>
      </c>
      <c r="E1418" t="s">
        <v>18</v>
      </c>
      <c r="F1418" s="3" t="s">
        <v>3291</v>
      </c>
      <c r="J1418" t="s">
        <v>3292</v>
      </c>
      <c r="K1418">
        <v>10</v>
      </c>
      <c r="L1418">
        <v>10</v>
      </c>
      <c r="M1418" t="s">
        <v>3293</v>
      </c>
      <c r="N1418" t="s">
        <v>7931</v>
      </c>
      <c r="O1418" t="s">
        <v>7931</v>
      </c>
      <c r="P1418" t="s">
        <v>7931</v>
      </c>
      <c r="Q1418" t="s">
        <v>7931</v>
      </c>
    </row>
    <row r="1419" spans="1:17" x14ac:dyDescent="0.25">
      <c r="A1419" s="5">
        <v>7.5303983082151104E+17</v>
      </c>
      <c r="D1419" t="s">
        <v>1131</v>
      </c>
      <c r="E1419" t="s">
        <v>1896</v>
      </c>
      <c r="F1419" s="3" t="s">
        <v>3288</v>
      </c>
      <c r="J1419" t="s">
        <v>3289</v>
      </c>
      <c r="K1419">
        <v>13</v>
      </c>
      <c r="L1419">
        <v>10</v>
      </c>
      <c r="M1419" t="s">
        <v>7931</v>
      </c>
      <c r="N1419" t="s">
        <v>7931</v>
      </c>
      <c r="O1419" t="s">
        <v>7931</v>
      </c>
      <c r="P1419" t="s">
        <v>7931</v>
      </c>
      <c r="Q1419" t="s">
        <v>7931</v>
      </c>
    </row>
    <row r="1420" spans="1:17" x14ac:dyDescent="0.25">
      <c r="A1420" s="5">
        <v>7.5329448756952205E+17</v>
      </c>
      <c r="D1420" t="s">
        <v>3284</v>
      </c>
      <c r="E1420" t="s">
        <v>18</v>
      </c>
      <c r="F1420" s="3" t="s">
        <v>3285</v>
      </c>
      <c r="J1420" t="s">
        <v>3286</v>
      </c>
      <c r="K1420">
        <v>11</v>
      </c>
      <c r="L1420">
        <v>10</v>
      </c>
      <c r="M1420" t="s">
        <v>3287</v>
      </c>
      <c r="N1420" t="s">
        <v>7931</v>
      </c>
      <c r="O1420" t="s">
        <v>7931</v>
      </c>
      <c r="P1420" t="s">
        <v>7931</v>
      </c>
      <c r="Q1420" t="s">
        <v>7931</v>
      </c>
    </row>
    <row r="1421" spans="1:17" x14ac:dyDescent="0.25">
      <c r="A1421" s="5">
        <v>7.5329863449879296E+17</v>
      </c>
      <c r="D1421" t="s">
        <v>3279</v>
      </c>
      <c r="E1421" t="s">
        <v>18</v>
      </c>
      <c r="F1421" s="3" t="s">
        <v>3280</v>
      </c>
      <c r="G1421" s="1">
        <v>6.8152317766367603E+17</v>
      </c>
      <c r="H1421">
        <v>4196983835</v>
      </c>
      <c r="I1421" t="s">
        <v>3281</v>
      </c>
      <c r="J1421" t="s">
        <v>3282</v>
      </c>
      <c r="K1421">
        <v>12</v>
      </c>
      <c r="L1421">
        <v>10</v>
      </c>
      <c r="M1421" t="s">
        <v>3283</v>
      </c>
      <c r="N1421" t="s">
        <v>7931</v>
      </c>
      <c r="O1421" t="s">
        <v>7931</v>
      </c>
      <c r="P1421" t="s">
        <v>7931</v>
      </c>
      <c r="Q1421" t="s">
        <v>7931</v>
      </c>
    </row>
    <row r="1422" spans="1:17" x14ac:dyDescent="0.25">
      <c r="A1422" s="5">
        <v>7.53375668877008E+17</v>
      </c>
      <c r="D1422" t="s">
        <v>2644</v>
      </c>
      <c r="E1422" t="s">
        <v>18</v>
      </c>
      <c r="F1422" s="3" t="s">
        <v>3278</v>
      </c>
      <c r="J1422" t="s">
        <v>2645</v>
      </c>
      <c r="K1422">
        <v>8</v>
      </c>
      <c r="L1422">
        <v>10</v>
      </c>
      <c r="M1422" t="s">
        <v>952</v>
      </c>
      <c r="N1422" t="s">
        <v>7931</v>
      </c>
      <c r="O1422" t="s">
        <v>7931</v>
      </c>
      <c r="P1422" t="s">
        <v>7931</v>
      </c>
      <c r="Q1422" t="s">
        <v>7931</v>
      </c>
    </row>
    <row r="1423" spans="1:17" x14ac:dyDescent="0.25">
      <c r="A1423" s="5">
        <v>7.5339840898813901E+17</v>
      </c>
      <c r="D1423" t="s">
        <v>3275</v>
      </c>
      <c r="E1423" t="s">
        <v>18</v>
      </c>
      <c r="F1423" s="3" t="s">
        <v>3276</v>
      </c>
      <c r="J1423" t="s">
        <v>3277</v>
      </c>
      <c r="K1423">
        <v>12</v>
      </c>
      <c r="L1423">
        <v>10</v>
      </c>
      <c r="M1423" t="s">
        <v>470</v>
      </c>
      <c r="N1423" t="s">
        <v>7931</v>
      </c>
      <c r="O1423" t="s">
        <v>7931</v>
      </c>
      <c r="P1423" t="s">
        <v>7931</v>
      </c>
      <c r="Q1423" t="s">
        <v>7931</v>
      </c>
    </row>
    <row r="1424" spans="1:17" x14ac:dyDescent="0.25">
      <c r="A1424" s="5">
        <v>7.5342052083462899E+17</v>
      </c>
      <c r="D1424" t="s">
        <v>3272</v>
      </c>
      <c r="E1424" t="s">
        <v>18</v>
      </c>
      <c r="F1424" s="3" t="s">
        <v>3273</v>
      </c>
      <c r="J1424" t="s">
        <v>3274</v>
      </c>
      <c r="K1424">
        <v>11</v>
      </c>
      <c r="L1424">
        <v>10</v>
      </c>
      <c r="M1424" t="s">
        <v>7931</v>
      </c>
      <c r="N1424" t="s">
        <v>7931</v>
      </c>
      <c r="O1424" t="s">
        <v>7931</v>
      </c>
      <c r="P1424" t="s">
        <v>7931</v>
      </c>
      <c r="Q1424" t="s">
        <v>7931</v>
      </c>
    </row>
    <row r="1425" spans="1:17" x14ac:dyDescent="0.25">
      <c r="A1425" s="5">
        <v>7.5365590105216602E+17</v>
      </c>
      <c r="D1425" t="s">
        <v>3269</v>
      </c>
      <c r="E1425" t="s">
        <v>18</v>
      </c>
      <c r="F1425" s="3" t="s">
        <v>3270</v>
      </c>
      <c r="J1425" t="s">
        <v>3271</v>
      </c>
      <c r="K1425">
        <v>10</v>
      </c>
      <c r="L1425">
        <v>10</v>
      </c>
      <c r="M1425" t="s">
        <v>7931</v>
      </c>
      <c r="N1425" t="s">
        <v>7931</v>
      </c>
      <c r="O1425" t="s">
        <v>7931</v>
      </c>
      <c r="P1425" t="s">
        <v>7931</v>
      </c>
      <c r="Q1425" t="s">
        <v>7931</v>
      </c>
    </row>
    <row r="1426" spans="1:17" x14ac:dyDescent="0.25">
      <c r="A1426" s="5">
        <v>7.5401181696402598E+17</v>
      </c>
      <c r="D1426" t="s">
        <v>3266</v>
      </c>
      <c r="E1426" t="s">
        <v>18</v>
      </c>
      <c r="F1426" s="3" t="s">
        <v>3267</v>
      </c>
      <c r="J1426" t="s">
        <v>3268</v>
      </c>
      <c r="K1426">
        <v>12</v>
      </c>
      <c r="L1426">
        <v>10</v>
      </c>
      <c r="M1426" t="s">
        <v>852</v>
      </c>
      <c r="N1426" t="s">
        <v>7931</v>
      </c>
      <c r="O1426" t="s">
        <v>7931</v>
      </c>
      <c r="P1426" t="s">
        <v>7931</v>
      </c>
      <c r="Q1426" t="s">
        <v>7931</v>
      </c>
    </row>
    <row r="1427" spans="1:17" x14ac:dyDescent="0.25">
      <c r="A1427" s="5">
        <v>7.5412037787438605E+17</v>
      </c>
      <c r="D1427" t="s">
        <v>3263</v>
      </c>
      <c r="E1427" t="s">
        <v>18</v>
      </c>
      <c r="F1427" s="3" t="s">
        <v>3264</v>
      </c>
      <c r="J1427" t="s">
        <v>3265</v>
      </c>
      <c r="K1427">
        <v>10</v>
      </c>
      <c r="L1427">
        <v>10</v>
      </c>
      <c r="M1427" t="s">
        <v>7931</v>
      </c>
      <c r="N1427" t="s">
        <v>7931</v>
      </c>
      <c r="O1427" t="s">
        <v>7931</v>
      </c>
      <c r="P1427" t="s">
        <v>7931</v>
      </c>
      <c r="Q1427" t="s">
        <v>7931</v>
      </c>
    </row>
    <row r="1428" spans="1:17" x14ac:dyDescent="0.25">
      <c r="A1428" s="5">
        <v>7.5444951296661901E+17</v>
      </c>
      <c r="D1428" t="s">
        <v>3259</v>
      </c>
      <c r="E1428" t="s">
        <v>18</v>
      </c>
      <c r="F1428" s="3" t="s">
        <v>3260</v>
      </c>
      <c r="J1428" t="s">
        <v>3261</v>
      </c>
      <c r="K1428">
        <v>11</v>
      </c>
      <c r="L1428">
        <v>10</v>
      </c>
      <c r="M1428" t="s">
        <v>3262</v>
      </c>
      <c r="N1428" t="s">
        <v>7931</v>
      </c>
      <c r="O1428" t="s">
        <v>7931</v>
      </c>
      <c r="P1428" t="s">
        <v>7931</v>
      </c>
      <c r="Q1428" t="s">
        <v>7931</v>
      </c>
    </row>
    <row r="1429" spans="1:17" x14ac:dyDescent="0.25">
      <c r="A1429" s="5">
        <v>7.5448210378240397E+17</v>
      </c>
      <c r="D1429" t="s">
        <v>3256</v>
      </c>
      <c r="E1429" t="s">
        <v>18</v>
      </c>
      <c r="F1429" s="3" t="s">
        <v>3257</v>
      </c>
      <c r="J1429" t="s">
        <v>3258</v>
      </c>
      <c r="K1429">
        <v>10</v>
      </c>
      <c r="L1429">
        <v>10</v>
      </c>
      <c r="M1429" t="s">
        <v>1903</v>
      </c>
      <c r="N1429" t="s">
        <v>7931</v>
      </c>
      <c r="O1429" t="s">
        <v>7931</v>
      </c>
      <c r="P1429" t="s">
        <v>7931</v>
      </c>
      <c r="Q1429" t="s">
        <v>7931</v>
      </c>
    </row>
    <row r="1430" spans="1:17" x14ac:dyDescent="0.25">
      <c r="A1430" s="5">
        <v>7.5474708784624794E+17</v>
      </c>
      <c r="D1430" t="s">
        <v>3252</v>
      </c>
      <c r="E1430" t="s">
        <v>18</v>
      </c>
      <c r="F1430" s="3" t="s">
        <v>3253</v>
      </c>
      <c r="J1430" t="s">
        <v>3254</v>
      </c>
      <c r="K1430">
        <v>12</v>
      </c>
      <c r="L1430">
        <v>10</v>
      </c>
      <c r="M1430" t="s">
        <v>3255</v>
      </c>
      <c r="N1430" t="s">
        <v>7931</v>
      </c>
      <c r="O1430" t="s">
        <v>7931</v>
      </c>
      <c r="P1430" t="s">
        <v>7931</v>
      </c>
      <c r="Q1430" t="s">
        <v>7931</v>
      </c>
    </row>
    <row r="1431" spans="1:17" x14ac:dyDescent="0.25">
      <c r="A1431" s="5">
        <v>7.5485658396907904E+17</v>
      </c>
      <c r="D1431" t="s">
        <v>3249</v>
      </c>
      <c r="E1431" t="s">
        <v>18</v>
      </c>
      <c r="F1431" s="3" t="s">
        <v>3250</v>
      </c>
      <c r="J1431" t="s">
        <v>3251</v>
      </c>
      <c r="K1431">
        <v>11</v>
      </c>
      <c r="L1431">
        <v>10</v>
      </c>
      <c r="M1431" t="s">
        <v>972</v>
      </c>
      <c r="N1431" t="s">
        <v>7931</v>
      </c>
      <c r="O1431" t="s">
        <v>7931</v>
      </c>
      <c r="P1431" t="s">
        <v>7931</v>
      </c>
      <c r="Q1431" t="s">
        <v>7931</v>
      </c>
    </row>
    <row r="1432" spans="1:17" x14ac:dyDescent="0.25">
      <c r="A1432" s="5">
        <v>7.5487484159397005E+17</v>
      </c>
      <c r="D1432" t="s">
        <v>3244</v>
      </c>
      <c r="E1432" t="s">
        <v>18</v>
      </c>
      <c r="F1432" s="3" t="s">
        <v>3245</v>
      </c>
      <c r="G1432" s="1">
        <v>6.7915837398887603E+17</v>
      </c>
      <c r="H1432">
        <v>4196983835</v>
      </c>
      <c r="I1432" t="s">
        <v>3246</v>
      </c>
      <c r="J1432" t="s">
        <v>3247</v>
      </c>
      <c r="K1432">
        <v>11</v>
      </c>
      <c r="L1432">
        <v>10</v>
      </c>
      <c r="M1432" t="s">
        <v>3248</v>
      </c>
      <c r="N1432" t="s">
        <v>7931</v>
      </c>
      <c r="O1432" t="s">
        <v>7931</v>
      </c>
      <c r="P1432" t="s">
        <v>7931</v>
      </c>
      <c r="Q1432" t="s">
        <v>7931</v>
      </c>
    </row>
    <row r="1433" spans="1:17" x14ac:dyDescent="0.25">
      <c r="A1433" s="5">
        <v>7.5511066876903795E+17</v>
      </c>
      <c r="D1433" t="s">
        <v>3240</v>
      </c>
      <c r="E1433" t="s">
        <v>18</v>
      </c>
      <c r="F1433" s="3" t="s">
        <v>3241</v>
      </c>
      <c r="J1433" t="s">
        <v>3242</v>
      </c>
      <c r="K1433">
        <v>13</v>
      </c>
      <c r="L1433">
        <v>10</v>
      </c>
      <c r="M1433" t="s">
        <v>3243</v>
      </c>
      <c r="N1433" t="s">
        <v>7931</v>
      </c>
      <c r="O1433" t="s">
        <v>7931</v>
      </c>
      <c r="P1433" t="s">
        <v>7931</v>
      </c>
      <c r="Q1433" t="s">
        <v>7931</v>
      </c>
    </row>
    <row r="1434" spans="1:17" x14ac:dyDescent="0.25">
      <c r="A1434" s="5">
        <v>7.5520659053441805E+17</v>
      </c>
      <c r="D1434" t="s">
        <v>3237</v>
      </c>
      <c r="E1434" t="s">
        <v>18</v>
      </c>
      <c r="F1434" s="3" t="s">
        <v>3238</v>
      </c>
      <c r="J1434" t="s">
        <v>3239</v>
      </c>
      <c r="K1434">
        <v>14</v>
      </c>
      <c r="L1434">
        <v>10</v>
      </c>
      <c r="M1434" t="s">
        <v>1338</v>
      </c>
      <c r="N1434" t="s">
        <v>13</v>
      </c>
      <c r="O1434" t="s">
        <v>7931</v>
      </c>
      <c r="P1434" t="s">
        <v>7931</v>
      </c>
      <c r="Q1434" t="s">
        <v>7931</v>
      </c>
    </row>
    <row r="1435" spans="1:17" x14ac:dyDescent="0.25">
      <c r="A1435" s="5">
        <v>7.5595593350378202E+17</v>
      </c>
      <c r="D1435" t="s">
        <v>3234</v>
      </c>
      <c r="E1435" t="s">
        <v>18</v>
      </c>
      <c r="F1435" s="3" t="s">
        <v>3235</v>
      </c>
      <c r="J1435" t="s">
        <v>3236</v>
      </c>
      <c r="K1435">
        <v>12</v>
      </c>
      <c r="L1435">
        <v>10</v>
      </c>
      <c r="M1435" t="s">
        <v>7931</v>
      </c>
      <c r="N1435" t="s">
        <v>7931</v>
      </c>
      <c r="O1435" t="s">
        <v>7931</v>
      </c>
      <c r="P1435" t="s">
        <v>15</v>
      </c>
      <c r="Q1435" t="s">
        <v>7931</v>
      </c>
    </row>
    <row r="1436" spans="1:17" x14ac:dyDescent="0.25">
      <c r="A1436" s="5">
        <v>7.5627583362350195E+17</v>
      </c>
      <c r="D1436" t="s">
        <v>3231</v>
      </c>
      <c r="E1436" t="s">
        <v>18</v>
      </c>
      <c r="F1436" s="3" t="s">
        <v>3232</v>
      </c>
      <c r="J1436" t="s">
        <v>3233</v>
      </c>
      <c r="K1436">
        <v>10</v>
      </c>
      <c r="L1436">
        <v>10</v>
      </c>
      <c r="M1436" t="s">
        <v>7931</v>
      </c>
      <c r="N1436" t="s">
        <v>7931</v>
      </c>
      <c r="O1436" t="s">
        <v>7931</v>
      </c>
      <c r="P1436" t="s">
        <v>7931</v>
      </c>
      <c r="Q1436" t="s">
        <v>16</v>
      </c>
    </row>
    <row r="1437" spans="1:17" x14ac:dyDescent="0.25">
      <c r="A1437" s="5">
        <v>7.5628853403047501E+17</v>
      </c>
      <c r="D1437" t="s">
        <v>912</v>
      </c>
      <c r="E1437" t="s">
        <v>18</v>
      </c>
      <c r="F1437" s="3" t="s">
        <v>3230</v>
      </c>
      <c r="J1437" t="s">
        <v>913</v>
      </c>
      <c r="K1437">
        <v>12</v>
      </c>
      <c r="L1437">
        <v>10</v>
      </c>
      <c r="M1437" t="s">
        <v>7931</v>
      </c>
      <c r="N1437" t="s">
        <v>7931</v>
      </c>
      <c r="O1437" t="s">
        <v>7931</v>
      </c>
      <c r="P1437" t="s">
        <v>7931</v>
      </c>
      <c r="Q1437" t="s">
        <v>7931</v>
      </c>
    </row>
    <row r="1438" spans="1:17" x14ac:dyDescent="0.25">
      <c r="A1438" s="5">
        <v>7.5630328444976704E+17</v>
      </c>
      <c r="D1438" t="s">
        <v>3227</v>
      </c>
      <c r="E1438" t="s">
        <v>18</v>
      </c>
      <c r="F1438" s="3" t="s">
        <v>3228</v>
      </c>
      <c r="J1438" t="s">
        <v>3229</v>
      </c>
      <c r="K1438">
        <v>11</v>
      </c>
      <c r="L1438">
        <v>10</v>
      </c>
      <c r="M1438" t="s">
        <v>7931</v>
      </c>
      <c r="N1438" t="s">
        <v>7931</v>
      </c>
      <c r="O1438" t="s">
        <v>7931</v>
      </c>
      <c r="P1438" t="s">
        <v>7931</v>
      </c>
      <c r="Q1438" t="s">
        <v>7931</v>
      </c>
    </row>
    <row r="1439" spans="1:17" x14ac:dyDescent="0.25">
      <c r="A1439" s="5">
        <v>7.5652624810556595E+17</v>
      </c>
      <c r="D1439" t="s">
        <v>3224</v>
      </c>
      <c r="E1439" t="s">
        <v>18</v>
      </c>
      <c r="F1439" s="3" t="s">
        <v>3225</v>
      </c>
      <c r="J1439" t="s">
        <v>3226</v>
      </c>
      <c r="K1439">
        <v>13</v>
      </c>
      <c r="L1439">
        <v>10</v>
      </c>
      <c r="M1439" t="s">
        <v>7931</v>
      </c>
      <c r="N1439" t="s">
        <v>13</v>
      </c>
      <c r="O1439" t="s">
        <v>7931</v>
      </c>
      <c r="P1439" t="s">
        <v>7931</v>
      </c>
      <c r="Q1439" t="s">
        <v>7931</v>
      </c>
    </row>
    <row r="1440" spans="1:17" x14ac:dyDescent="0.25">
      <c r="A1440" s="5">
        <v>7.5665175279609395E+17</v>
      </c>
      <c r="D1440" t="s">
        <v>3220</v>
      </c>
      <c r="E1440" t="s">
        <v>18</v>
      </c>
      <c r="F1440" s="3" t="s">
        <v>3221</v>
      </c>
      <c r="J1440" t="s">
        <v>3222</v>
      </c>
      <c r="K1440">
        <v>11</v>
      </c>
      <c r="L1440">
        <v>10</v>
      </c>
      <c r="M1440" t="s">
        <v>3223</v>
      </c>
      <c r="N1440" t="s">
        <v>7931</v>
      </c>
      <c r="O1440" t="s">
        <v>7931</v>
      </c>
      <c r="P1440" t="s">
        <v>7931</v>
      </c>
      <c r="Q1440" t="s">
        <v>7931</v>
      </c>
    </row>
    <row r="1441" spans="1:17" x14ac:dyDescent="0.25">
      <c r="A1441" s="5">
        <v>7.5693921895016E+17</v>
      </c>
      <c r="D1441" t="s">
        <v>3217</v>
      </c>
      <c r="E1441" t="s">
        <v>18</v>
      </c>
      <c r="F1441" s="3" t="s">
        <v>3218</v>
      </c>
      <c r="J1441" t="s">
        <v>3219</v>
      </c>
      <c r="K1441">
        <v>12</v>
      </c>
      <c r="L1441">
        <v>10</v>
      </c>
      <c r="M1441" t="s">
        <v>44</v>
      </c>
      <c r="N1441" t="s">
        <v>7931</v>
      </c>
      <c r="O1441" t="s">
        <v>7931</v>
      </c>
      <c r="P1441" t="s">
        <v>15</v>
      </c>
      <c r="Q1441" t="s">
        <v>7931</v>
      </c>
    </row>
    <row r="1442" spans="1:17" x14ac:dyDescent="0.25">
      <c r="A1442" s="5">
        <v>7.5699804915154906E+17</v>
      </c>
      <c r="D1442" t="s">
        <v>3214</v>
      </c>
      <c r="E1442" t="s">
        <v>18</v>
      </c>
      <c r="F1442" s="3" t="s">
        <v>3215</v>
      </c>
      <c r="J1442" t="s">
        <v>3216</v>
      </c>
      <c r="K1442">
        <v>11</v>
      </c>
      <c r="L1442">
        <v>10</v>
      </c>
      <c r="M1442" t="s">
        <v>78</v>
      </c>
      <c r="N1442" t="s">
        <v>7931</v>
      </c>
      <c r="O1442" t="s">
        <v>7931</v>
      </c>
      <c r="P1442" t="s">
        <v>7931</v>
      </c>
      <c r="Q1442" t="s">
        <v>7931</v>
      </c>
    </row>
    <row r="1443" spans="1:17" x14ac:dyDescent="0.25">
      <c r="A1443" s="5">
        <v>7.5735476039994099E+17</v>
      </c>
      <c r="D1443" t="s">
        <v>3210</v>
      </c>
      <c r="E1443" t="s">
        <v>18</v>
      </c>
      <c r="F1443" s="3" t="s">
        <v>3211</v>
      </c>
      <c r="J1443" t="s">
        <v>3212</v>
      </c>
      <c r="K1443">
        <v>8</v>
      </c>
      <c r="L1443">
        <v>10</v>
      </c>
      <c r="M1443" t="s">
        <v>3213</v>
      </c>
      <c r="N1443" t="s">
        <v>7931</v>
      </c>
      <c r="O1443" t="s">
        <v>7931</v>
      </c>
      <c r="P1443" t="s">
        <v>7931</v>
      </c>
      <c r="Q1443" t="s">
        <v>7931</v>
      </c>
    </row>
    <row r="1444" spans="1:17" x14ac:dyDescent="0.25">
      <c r="A1444" s="5">
        <v>7.5739310980217997E+17</v>
      </c>
      <c r="D1444" t="s">
        <v>3207</v>
      </c>
      <c r="E1444" t="s">
        <v>18</v>
      </c>
      <c r="F1444" s="3" t="s">
        <v>3208</v>
      </c>
      <c r="J1444" t="s">
        <v>3209</v>
      </c>
      <c r="K1444">
        <v>10</v>
      </c>
      <c r="L1444">
        <v>10</v>
      </c>
      <c r="M1444" t="s">
        <v>7931</v>
      </c>
      <c r="N1444" t="s">
        <v>13</v>
      </c>
      <c r="O1444" t="s">
        <v>7931</v>
      </c>
      <c r="P1444" t="s">
        <v>7931</v>
      </c>
      <c r="Q1444" t="s">
        <v>7931</v>
      </c>
    </row>
    <row r="1445" spans="1:17" x14ac:dyDescent="0.25">
      <c r="A1445" s="5">
        <v>7.5740016237759206E+17</v>
      </c>
      <c r="D1445" t="s">
        <v>3204</v>
      </c>
      <c r="E1445" t="s">
        <v>18</v>
      </c>
      <c r="F1445" s="3" t="s">
        <v>3205</v>
      </c>
      <c r="J1445" t="s">
        <v>3206</v>
      </c>
      <c r="K1445">
        <v>13</v>
      </c>
      <c r="L1445">
        <v>10</v>
      </c>
      <c r="M1445" t="s">
        <v>7931</v>
      </c>
      <c r="N1445" t="s">
        <v>7931</v>
      </c>
      <c r="O1445" t="s">
        <v>7931</v>
      </c>
      <c r="P1445" t="s">
        <v>7931</v>
      </c>
      <c r="Q1445" t="s">
        <v>7931</v>
      </c>
    </row>
    <row r="1446" spans="1:17" x14ac:dyDescent="0.25">
      <c r="A1446" s="5">
        <v>7.5759606632586394E+17</v>
      </c>
      <c r="D1446" t="s">
        <v>3201</v>
      </c>
      <c r="E1446" t="s">
        <v>18</v>
      </c>
      <c r="F1446" s="3" t="s">
        <v>3202</v>
      </c>
      <c r="J1446" t="s">
        <v>3203</v>
      </c>
      <c r="K1446">
        <v>4</v>
      </c>
      <c r="L1446">
        <v>10</v>
      </c>
      <c r="M1446" t="s">
        <v>7931</v>
      </c>
      <c r="N1446" t="s">
        <v>7931</v>
      </c>
      <c r="O1446" t="s">
        <v>7931</v>
      </c>
      <c r="P1446" t="s">
        <v>7931</v>
      </c>
      <c r="Q1446" t="s">
        <v>7931</v>
      </c>
    </row>
    <row r="1447" spans="1:17" x14ac:dyDescent="0.25">
      <c r="A1447" s="5">
        <v>7.5759790429925299E+17</v>
      </c>
      <c r="D1447" t="s">
        <v>3197</v>
      </c>
      <c r="E1447" t="s">
        <v>18</v>
      </c>
      <c r="F1447" s="3" t="s">
        <v>3198</v>
      </c>
      <c r="G1447" s="1">
        <v>7.5759714109954803E+17</v>
      </c>
      <c r="H1447">
        <v>280479778</v>
      </c>
      <c r="I1447" t="s">
        <v>3199</v>
      </c>
      <c r="J1447" t="s">
        <v>3200</v>
      </c>
      <c r="K1447">
        <v>11</v>
      </c>
      <c r="L1447">
        <v>10</v>
      </c>
      <c r="M1447" t="s">
        <v>7931</v>
      </c>
      <c r="N1447" t="s">
        <v>7931</v>
      </c>
      <c r="O1447" t="s">
        <v>7931</v>
      </c>
      <c r="P1447" t="s">
        <v>15</v>
      </c>
      <c r="Q1447" t="s">
        <v>7931</v>
      </c>
    </row>
    <row r="1448" spans="1:17" x14ac:dyDescent="0.25">
      <c r="A1448" s="5">
        <v>7.5761166464044595E+17</v>
      </c>
      <c r="D1448" t="s">
        <v>3194</v>
      </c>
      <c r="E1448" t="s">
        <v>18</v>
      </c>
      <c r="F1448" s="3" t="s">
        <v>3195</v>
      </c>
      <c r="J1448" t="s">
        <v>3196</v>
      </c>
      <c r="K1448">
        <v>12</v>
      </c>
      <c r="L1448">
        <v>10</v>
      </c>
      <c r="M1448" t="s">
        <v>481</v>
      </c>
      <c r="N1448" t="s">
        <v>7931</v>
      </c>
      <c r="O1448" t="s">
        <v>7931</v>
      </c>
      <c r="P1448" t="s">
        <v>7931</v>
      </c>
      <c r="Q1448" t="s">
        <v>7931</v>
      </c>
    </row>
    <row r="1449" spans="1:17" x14ac:dyDescent="0.25">
      <c r="A1449" s="5">
        <v>7.5772564287612902E+17</v>
      </c>
      <c r="D1449" t="s">
        <v>3190</v>
      </c>
      <c r="E1449" t="s">
        <v>18</v>
      </c>
      <c r="F1449" s="3" t="s">
        <v>3191</v>
      </c>
      <c r="J1449" t="s">
        <v>3192</v>
      </c>
      <c r="K1449">
        <v>11</v>
      </c>
      <c r="L1449">
        <v>10</v>
      </c>
      <c r="M1449" t="s">
        <v>3193</v>
      </c>
      <c r="N1449" t="s">
        <v>7931</v>
      </c>
      <c r="O1449" t="s">
        <v>7931</v>
      </c>
      <c r="P1449" t="s">
        <v>7931</v>
      </c>
      <c r="Q1449" t="s">
        <v>7931</v>
      </c>
    </row>
    <row r="1450" spans="1:17" x14ac:dyDescent="0.25">
      <c r="A1450" s="5">
        <v>7.5772916377629005E+17</v>
      </c>
      <c r="D1450" t="s">
        <v>3185</v>
      </c>
      <c r="E1450" t="s">
        <v>18</v>
      </c>
      <c r="F1450" s="3" t="s">
        <v>3186</v>
      </c>
      <c r="G1450" s="1">
        <v>6.7906261427046797E+17</v>
      </c>
      <c r="H1450">
        <v>4196983835</v>
      </c>
      <c r="I1450" t="s">
        <v>3187</v>
      </c>
      <c r="J1450" t="s">
        <v>3188</v>
      </c>
      <c r="K1450">
        <v>11</v>
      </c>
      <c r="L1450">
        <v>10</v>
      </c>
      <c r="M1450" t="s">
        <v>3189</v>
      </c>
      <c r="N1450" t="s">
        <v>7931</v>
      </c>
      <c r="O1450" t="s">
        <v>7931</v>
      </c>
      <c r="P1450" t="s">
        <v>7931</v>
      </c>
      <c r="Q1450" t="s">
        <v>7931</v>
      </c>
    </row>
    <row r="1451" spans="1:17" x14ac:dyDescent="0.25">
      <c r="A1451" s="5">
        <v>7.5774186964434099E+17</v>
      </c>
      <c r="D1451" t="s">
        <v>3181</v>
      </c>
      <c r="E1451" t="s">
        <v>18</v>
      </c>
      <c r="F1451" s="3" t="s">
        <v>3182</v>
      </c>
      <c r="J1451" t="s">
        <v>3183</v>
      </c>
      <c r="K1451">
        <v>10</v>
      </c>
      <c r="L1451">
        <v>10</v>
      </c>
      <c r="M1451" t="s">
        <v>3184</v>
      </c>
      <c r="N1451" t="s">
        <v>7931</v>
      </c>
      <c r="O1451" t="s">
        <v>7931</v>
      </c>
      <c r="P1451" t="s">
        <v>7931</v>
      </c>
      <c r="Q1451" t="s">
        <v>7931</v>
      </c>
    </row>
    <row r="1452" spans="1:17" x14ac:dyDescent="0.25">
      <c r="A1452" s="5">
        <v>7.5804101989619302E+17</v>
      </c>
      <c r="D1452" t="s">
        <v>3178</v>
      </c>
      <c r="E1452" t="s">
        <v>18</v>
      </c>
      <c r="F1452" s="3" t="s">
        <v>3179</v>
      </c>
      <c r="J1452" t="s">
        <v>3180</v>
      </c>
      <c r="K1452">
        <v>9</v>
      </c>
      <c r="L1452">
        <v>10</v>
      </c>
      <c r="M1452" t="s">
        <v>7931</v>
      </c>
      <c r="N1452" t="s">
        <v>7931</v>
      </c>
      <c r="O1452" t="s">
        <v>7931</v>
      </c>
      <c r="P1452" t="s">
        <v>7931</v>
      </c>
      <c r="Q1452" t="s">
        <v>7931</v>
      </c>
    </row>
    <row r="1453" spans="1:17" x14ac:dyDescent="0.25">
      <c r="A1453" s="5">
        <v>7.5809963576435904E+17</v>
      </c>
      <c r="D1453" t="s">
        <v>2670</v>
      </c>
      <c r="E1453" t="s">
        <v>1896</v>
      </c>
      <c r="F1453" s="3" t="s">
        <v>3176</v>
      </c>
      <c r="J1453" t="s">
        <v>3177</v>
      </c>
      <c r="K1453">
        <v>13</v>
      </c>
      <c r="L1453">
        <v>10</v>
      </c>
      <c r="M1453" t="s">
        <v>7931</v>
      </c>
      <c r="N1453" t="s">
        <v>7931</v>
      </c>
      <c r="O1453" t="s">
        <v>7931</v>
      </c>
      <c r="P1453" t="s">
        <v>7931</v>
      </c>
      <c r="Q1453" t="s">
        <v>7931</v>
      </c>
    </row>
    <row r="1454" spans="1:17" x14ac:dyDescent="0.25">
      <c r="A1454" s="5">
        <v>7.5835506004059302E+17</v>
      </c>
      <c r="D1454" t="s">
        <v>3172</v>
      </c>
      <c r="E1454" t="s">
        <v>18</v>
      </c>
      <c r="F1454" s="3" t="s">
        <v>3173</v>
      </c>
      <c r="J1454" t="s">
        <v>3174</v>
      </c>
      <c r="K1454">
        <v>11</v>
      </c>
      <c r="L1454">
        <v>10</v>
      </c>
      <c r="M1454" t="s">
        <v>3175</v>
      </c>
      <c r="N1454" t="s">
        <v>7931</v>
      </c>
      <c r="O1454" t="s">
        <v>7931</v>
      </c>
      <c r="P1454" t="s">
        <v>7931</v>
      </c>
      <c r="Q1454" t="s">
        <v>7931</v>
      </c>
    </row>
    <row r="1455" spans="1:17" x14ac:dyDescent="0.25">
      <c r="A1455" s="5">
        <v>7.5840570190351898E+17</v>
      </c>
      <c r="D1455" t="s">
        <v>3169</v>
      </c>
      <c r="E1455" t="s">
        <v>18</v>
      </c>
      <c r="F1455" s="3" t="s">
        <v>3170</v>
      </c>
      <c r="J1455" t="s">
        <v>3171</v>
      </c>
      <c r="K1455">
        <v>10</v>
      </c>
      <c r="L1455">
        <v>10</v>
      </c>
      <c r="M1455" t="s">
        <v>1032</v>
      </c>
      <c r="N1455" t="s">
        <v>7931</v>
      </c>
      <c r="O1455" t="s">
        <v>7931</v>
      </c>
      <c r="P1455" t="s">
        <v>7931</v>
      </c>
      <c r="Q1455" t="s">
        <v>7931</v>
      </c>
    </row>
    <row r="1456" spans="1:17" x14ac:dyDescent="0.25">
      <c r="A1456" s="5">
        <v>7.5846724476249702E+17</v>
      </c>
      <c r="D1456" t="s">
        <v>3166</v>
      </c>
      <c r="E1456" t="s">
        <v>18</v>
      </c>
      <c r="F1456" s="3" t="s">
        <v>3167</v>
      </c>
      <c r="J1456" t="s">
        <v>3168</v>
      </c>
      <c r="K1456">
        <v>165</v>
      </c>
      <c r="L1456">
        <v>150</v>
      </c>
      <c r="M1456" t="s">
        <v>7931</v>
      </c>
      <c r="N1456" t="s">
        <v>7931</v>
      </c>
      <c r="O1456" t="s">
        <v>7931</v>
      </c>
      <c r="P1456" t="s">
        <v>7931</v>
      </c>
      <c r="Q1456" t="s">
        <v>7931</v>
      </c>
    </row>
    <row r="1457" spans="1:17" x14ac:dyDescent="0.25">
      <c r="A1457" s="5">
        <v>7.5847496612381005E+17</v>
      </c>
      <c r="D1457" t="s">
        <v>3162</v>
      </c>
      <c r="E1457" t="s">
        <v>18</v>
      </c>
      <c r="F1457" s="3" t="s">
        <v>3163</v>
      </c>
      <c r="J1457" t="s">
        <v>3164</v>
      </c>
      <c r="K1457">
        <v>11</v>
      </c>
      <c r="L1457">
        <v>10</v>
      </c>
      <c r="M1457" t="s">
        <v>3165</v>
      </c>
      <c r="N1457" t="s">
        <v>7931</v>
      </c>
      <c r="O1457" t="s">
        <v>7931</v>
      </c>
      <c r="P1457" t="s">
        <v>7931</v>
      </c>
      <c r="Q1457" t="s">
        <v>7931</v>
      </c>
    </row>
    <row r="1458" spans="1:17" x14ac:dyDescent="0.25">
      <c r="A1458" s="5">
        <v>7.5874031204700506E+17</v>
      </c>
      <c r="D1458" t="s">
        <v>3158</v>
      </c>
      <c r="E1458" t="s">
        <v>18</v>
      </c>
      <c r="F1458" s="3" t="s">
        <v>3159</v>
      </c>
      <c r="J1458" t="s">
        <v>3160</v>
      </c>
      <c r="K1458">
        <v>12</v>
      </c>
      <c r="L1458">
        <v>10</v>
      </c>
      <c r="M1458" t="s">
        <v>3161</v>
      </c>
      <c r="N1458" t="s">
        <v>7931</v>
      </c>
      <c r="O1458" t="s">
        <v>7931</v>
      </c>
      <c r="P1458" t="s">
        <v>7931</v>
      </c>
      <c r="Q1458" t="s">
        <v>7931</v>
      </c>
    </row>
    <row r="1459" spans="1:17" x14ac:dyDescent="0.25">
      <c r="A1459" s="5">
        <v>7.5882865992270195E+17</v>
      </c>
      <c r="D1459" t="s">
        <v>3155</v>
      </c>
      <c r="E1459" t="s">
        <v>18</v>
      </c>
      <c r="F1459" s="3" t="s">
        <v>3156</v>
      </c>
      <c r="J1459" t="s">
        <v>3157</v>
      </c>
      <c r="K1459">
        <v>13</v>
      </c>
      <c r="L1459">
        <v>10</v>
      </c>
      <c r="M1459" t="s">
        <v>7931</v>
      </c>
      <c r="N1459" t="s">
        <v>13</v>
      </c>
      <c r="O1459" t="s">
        <v>7931</v>
      </c>
      <c r="P1459" t="s">
        <v>7931</v>
      </c>
      <c r="Q1459" t="s">
        <v>7931</v>
      </c>
    </row>
    <row r="1460" spans="1:17" x14ac:dyDescent="0.25">
      <c r="A1460" s="5">
        <v>7.5885467509752602E+17</v>
      </c>
      <c r="D1460" t="s">
        <v>3151</v>
      </c>
      <c r="E1460" t="s">
        <v>18</v>
      </c>
      <c r="F1460" s="3" t="s">
        <v>3152</v>
      </c>
      <c r="J1460" t="s">
        <v>3153</v>
      </c>
      <c r="K1460">
        <v>11</v>
      </c>
      <c r="L1460">
        <v>10</v>
      </c>
      <c r="M1460" t="s">
        <v>3154</v>
      </c>
      <c r="N1460" t="s">
        <v>7931</v>
      </c>
      <c r="O1460" t="s">
        <v>7931</v>
      </c>
      <c r="P1460" t="s">
        <v>7931</v>
      </c>
      <c r="Q1460" t="s">
        <v>7931</v>
      </c>
    </row>
    <row r="1461" spans="1:17" x14ac:dyDescent="0.25">
      <c r="A1461" s="5">
        <v>7.5904781356086797E+17</v>
      </c>
      <c r="D1461" t="s">
        <v>3147</v>
      </c>
      <c r="E1461" t="s">
        <v>18</v>
      </c>
      <c r="F1461" s="3" t="s">
        <v>3148</v>
      </c>
      <c r="J1461" t="s">
        <v>3149</v>
      </c>
      <c r="K1461">
        <v>11</v>
      </c>
      <c r="L1461">
        <v>10</v>
      </c>
      <c r="M1461" t="s">
        <v>3150</v>
      </c>
      <c r="N1461" t="s">
        <v>7931</v>
      </c>
      <c r="O1461" t="s">
        <v>7931</v>
      </c>
      <c r="P1461" t="s">
        <v>7931</v>
      </c>
      <c r="Q1461" t="s">
        <v>7931</v>
      </c>
    </row>
    <row r="1462" spans="1:17" x14ac:dyDescent="0.25">
      <c r="A1462" s="5">
        <v>7.5909952353277901E+17</v>
      </c>
      <c r="D1462" t="s">
        <v>3144</v>
      </c>
      <c r="E1462" t="s">
        <v>18</v>
      </c>
      <c r="F1462" s="3" t="s">
        <v>3145</v>
      </c>
      <c r="J1462" t="s">
        <v>3146</v>
      </c>
      <c r="K1462">
        <v>7</v>
      </c>
      <c r="L1462">
        <v>10</v>
      </c>
      <c r="M1462" t="s">
        <v>1429</v>
      </c>
      <c r="N1462" t="s">
        <v>7931</v>
      </c>
      <c r="O1462" t="s">
        <v>7931</v>
      </c>
      <c r="P1462" t="s">
        <v>7931</v>
      </c>
      <c r="Q1462" t="s">
        <v>7931</v>
      </c>
    </row>
    <row r="1463" spans="1:17" x14ac:dyDescent="0.25">
      <c r="A1463" s="5">
        <v>7.5915993432392397E+17</v>
      </c>
      <c r="D1463" t="s">
        <v>3140</v>
      </c>
      <c r="E1463" t="s">
        <v>18</v>
      </c>
      <c r="F1463" s="3" t="s">
        <v>3141</v>
      </c>
      <c r="G1463" s="1">
        <v>6.7031913062143501E+17</v>
      </c>
      <c r="H1463">
        <v>4196983835</v>
      </c>
      <c r="I1463" t="s">
        <v>3142</v>
      </c>
      <c r="J1463" t="s">
        <v>3143</v>
      </c>
      <c r="K1463">
        <v>11</v>
      </c>
      <c r="L1463">
        <v>10</v>
      </c>
      <c r="M1463" t="s">
        <v>7931</v>
      </c>
      <c r="N1463" t="s">
        <v>7931</v>
      </c>
      <c r="O1463" t="s">
        <v>7931</v>
      </c>
      <c r="P1463" t="s">
        <v>7931</v>
      </c>
      <c r="Q1463" t="s">
        <v>7931</v>
      </c>
    </row>
    <row r="1464" spans="1:17" x14ac:dyDescent="0.25">
      <c r="A1464" s="5">
        <v>7.5919738831784704E+17</v>
      </c>
      <c r="D1464" t="s">
        <v>3137</v>
      </c>
      <c r="E1464" t="s">
        <v>18</v>
      </c>
      <c r="F1464" s="3" t="s">
        <v>3138</v>
      </c>
      <c r="J1464" t="s">
        <v>3139</v>
      </c>
      <c r="K1464">
        <v>12</v>
      </c>
      <c r="L1464">
        <v>10</v>
      </c>
      <c r="M1464" t="s">
        <v>680</v>
      </c>
      <c r="N1464" t="s">
        <v>7931</v>
      </c>
      <c r="O1464" t="s">
        <v>7931</v>
      </c>
      <c r="P1464" t="s">
        <v>7931</v>
      </c>
      <c r="Q1464" t="s">
        <v>7931</v>
      </c>
    </row>
    <row r="1465" spans="1:17" x14ac:dyDescent="0.25">
      <c r="A1465" s="5">
        <v>7.5944626153993395E+17</v>
      </c>
      <c r="D1465" t="s">
        <v>3134</v>
      </c>
      <c r="E1465" t="s">
        <v>18</v>
      </c>
      <c r="F1465" s="3" t="s">
        <v>3135</v>
      </c>
      <c r="J1465" t="s">
        <v>3136</v>
      </c>
      <c r="K1465">
        <v>10</v>
      </c>
      <c r="L1465">
        <v>10</v>
      </c>
      <c r="M1465" t="s">
        <v>7931</v>
      </c>
      <c r="N1465" t="s">
        <v>7931</v>
      </c>
      <c r="O1465" t="s">
        <v>7931</v>
      </c>
      <c r="P1465" t="s">
        <v>7931</v>
      </c>
      <c r="Q1465" t="s">
        <v>7931</v>
      </c>
    </row>
    <row r="1466" spans="1:17" x14ac:dyDescent="0.25">
      <c r="A1466" s="5">
        <v>7.5944768159710797E+17</v>
      </c>
      <c r="D1466" t="s">
        <v>2486</v>
      </c>
      <c r="E1466" t="s">
        <v>18</v>
      </c>
      <c r="F1466" s="3" t="s">
        <v>3133</v>
      </c>
      <c r="J1466" t="s">
        <v>2487</v>
      </c>
      <c r="K1466">
        <v>11</v>
      </c>
      <c r="L1466">
        <v>10</v>
      </c>
      <c r="M1466" t="s">
        <v>2488</v>
      </c>
      <c r="N1466" t="s">
        <v>7931</v>
      </c>
      <c r="O1466" t="s">
        <v>7931</v>
      </c>
      <c r="P1466" t="s">
        <v>7931</v>
      </c>
      <c r="Q1466" t="s">
        <v>7931</v>
      </c>
    </row>
    <row r="1467" spans="1:17" x14ac:dyDescent="0.25">
      <c r="A1467" s="5">
        <v>7.5955729961886502E+17</v>
      </c>
      <c r="D1467" t="s">
        <v>3129</v>
      </c>
      <c r="E1467" t="s">
        <v>18</v>
      </c>
      <c r="F1467" s="3" t="s">
        <v>3130</v>
      </c>
      <c r="J1467" t="s">
        <v>3131</v>
      </c>
      <c r="K1467">
        <v>10</v>
      </c>
      <c r="L1467">
        <v>10</v>
      </c>
      <c r="M1467" t="s">
        <v>3132</v>
      </c>
      <c r="N1467" t="s">
        <v>7931</v>
      </c>
      <c r="O1467" t="s">
        <v>7931</v>
      </c>
      <c r="P1467" t="s">
        <v>7931</v>
      </c>
      <c r="Q1467" t="s">
        <v>7931</v>
      </c>
    </row>
    <row r="1468" spans="1:17" x14ac:dyDescent="0.25">
      <c r="A1468" s="5">
        <v>7.5956682857421197E+17</v>
      </c>
      <c r="D1468" t="s">
        <v>3125</v>
      </c>
      <c r="E1468" t="s">
        <v>18</v>
      </c>
      <c r="F1468" s="3" t="s">
        <v>3126</v>
      </c>
      <c r="G1468" s="1">
        <v>7.3954407931958797E+17</v>
      </c>
      <c r="H1468">
        <v>4196983835</v>
      </c>
      <c r="I1468" t="s">
        <v>3127</v>
      </c>
      <c r="J1468" t="s">
        <v>3128</v>
      </c>
      <c r="K1468">
        <v>10</v>
      </c>
      <c r="L1468">
        <v>10</v>
      </c>
      <c r="M1468" t="s">
        <v>7931</v>
      </c>
      <c r="N1468" t="s">
        <v>7931</v>
      </c>
      <c r="O1468" t="s">
        <v>7931</v>
      </c>
      <c r="P1468" t="s">
        <v>7931</v>
      </c>
      <c r="Q1468" t="s">
        <v>7931</v>
      </c>
    </row>
    <row r="1469" spans="1:17" x14ac:dyDescent="0.25">
      <c r="A1469" s="5">
        <v>7.5979342226174298E+17</v>
      </c>
      <c r="D1469" t="s">
        <v>3122</v>
      </c>
      <c r="E1469" t="s">
        <v>18</v>
      </c>
      <c r="F1469" s="3" t="s">
        <v>3123</v>
      </c>
      <c r="J1469" t="s">
        <v>3124</v>
      </c>
      <c r="K1469">
        <v>12</v>
      </c>
      <c r="L1469">
        <v>10</v>
      </c>
      <c r="M1469" t="s">
        <v>2396</v>
      </c>
      <c r="N1469" t="s">
        <v>13</v>
      </c>
      <c r="O1469" t="s">
        <v>7931</v>
      </c>
      <c r="P1469" t="s">
        <v>15</v>
      </c>
      <c r="Q1469" t="s">
        <v>7931</v>
      </c>
    </row>
    <row r="1470" spans="1:17" x14ac:dyDescent="0.25">
      <c r="A1470" s="5">
        <v>7.5984635322482598E+17</v>
      </c>
      <c r="D1470" t="s">
        <v>3119</v>
      </c>
      <c r="E1470" t="s">
        <v>18</v>
      </c>
      <c r="F1470" s="3" t="s">
        <v>3120</v>
      </c>
      <c r="J1470" t="s">
        <v>3121</v>
      </c>
      <c r="K1470">
        <v>11</v>
      </c>
      <c r="L1470">
        <v>10</v>
      </c>
      <c r="M1470" t="s">
        <v>2923</v>
      </c>
      <c r="N1470" t="s">
        <v>7931</v>
      </c>
      <c r="O1470" t="s">
        <v>7931</v>
      </c>
      <c r="P1470" t="s">
        <v>7931</v>
      </c>
      <c r="Q1470" t="s">
        <v>7931</v>
      </c>
    </row>
    <row r="1471" spans="1:17" x14ac:dyDescent="0.25">
      <c r="A1471" s="5">
        <v>7.5992379873705101E+17</v>
      </c>
      <c r="D1471" t="s">
        <v>2966</v>
      </c>
      <c r="E1471" t="s">
        <v>18</v>
      </c>
      <c r="F1471" s="3" t="s">
        <v>3118</v>
      </c>
      <c r="J1471" t="s">
        <v>2967</v>
      </c>
      <c r="K1471">
        <v>10</v>
      </c>
      <c r="L1471">
        <v>10</v>
      </c>
      <c r="M1471" t="s">
        <v>7931</v>
      </c>
      <c r="N1471" t="s">
        <v>7931</v>
      </c>
      <c r="O1471" t="s">
        <v>7931</v>
      </c>
      <c r="P1471" t="s">
        <v>7931</v>
      </c>
      <c r="Q1471" t="s">
        <v>7931</v>
      </c>
    </row>
    <row r="1472" spans="1:17" x14ac:dyDescent="0.25">
      <c r="A1472" s="5">
        <v>7.599430737492E+17</v>
      </c>
      <c r="D1472" t="s">
        <v>3115</v>
      </c>
      <c r="E1472" t="s">
        <v>1896</v>
      </c>
      <c r="F1472" s="3" t="s">
        <v>3116</v>
      </c>
      <c r="J1472" t="s">
        <v>3117</v>
      </c>
      <c r="K1472">
        <v>12</v>
      </c>
      <c r="L1472">
        <v>10</v>
      </c>
      <c r="M1472" t="s">
        <v>7931</v>
      </c>
      <c r="N1472" t="s">
        <v>7931</v>
      </c>
      <c r="O1472" t="s">
        <v>7931</v>
      </c>
      <c r="P1472" t="s">
        <v>15</v>
      </c>
      <c r="Q1472" t="s">
        <v>7931</v>
      </c>
    </row>
    <row r="1473" spans="1:17" x14ac:dyDescent="0.25">
      <c r="A1473" s="5">
        <v>7.60153949710192E+17</v>
      </c>
      <c r="D1473" t="s">
        <v>3111</v>
      </c>
      <c r="E1473" t="s">
        <v>18</v>
      </c>
      <c r="F1473" s="3" t="s">
        <v>3112</v>
      </c>
      <c r="G1473" s="1">
        <v>7.6015383325960102E+17</v>
      </c>
      <c r="H1473">
        <v>195036846</v>
      </c>
      <c r="I1473" t="s">
        <v>3113</v>
      </c>
      <c r="J1473" t="s">
        <v>3114</v>
      </c>
      <c r="K1473">
        <v>11</v>
      </c>
      <c r="L1473">
        <v>10</v>
      </c>
      <c r="M1473" t="s">
        <v>7931</v>
      </c>
      <c r="N1473" t="s">
        <v>7931</v>
      </c>
      <c r="O1473" t="s">
        <v>7931</v>
      </c>
      <c r="P1473" t="s">
        <v>7931</v>
      </c>
      <c r="Q1473" t="s">
        <v>7931</v>
      </c>
    </row>
    <row r="1474" spans="1:17" x14ac:dyDescent="0.25">
      <c r="A1474" s="5">
        <v>7.6019018048153101E+17</v>
      </c>
      <c r="D1474" t="s">
        <v>3108</v>
      </c>
      <c r="E1474" t="s">
        <v>18</v>
      </c>
      <c r="F1474" s="3" t="s">
        <v>3109</v>
      </c>
      <c r="J1474" t="s">
        <v>3110</v>
      </c>
      <c r="K1474">
        <v>10</v>
      </c>
      <c r="L1474">
        <v>10</v>
      </c>
      <c r="M1474" t="s">
        <v>948</v>
      </c>
      <c r="N1474" t="s">
        <v>7931</v>
      </c>
      <c r="O1474" t="s">
        <v>7931</v>
      </c>
      <c r="P1474" t="s">
        <v>7931</v>
      </c>
      <c r="Q1474" t="s">
        <v>7931</v>
      </c>
    </row>
    <row r="1475" spans="1:17" x14ac:dyDescent="0.25">
      <c r="A1475" s="5">
        <v>7.6025275603265101E+17</v>
      </c>
      <c r="D1475" t="s">
        <v>3104</v>
      </c>
      <c r="E1475" t="s">
        <v>18</v>
      </c>
      <c r="F1475" s="3" t="s">
        <v>3105</v>
      </c>
      <c r="J1475" t="s">
        <v>3106</v>
      </c>
      <c r="K1475">
        <v>4</v>
      </c>
      <c r="L1475">
        <v>10</v>
      </c>
      <c r="M1475" t="s">
        <v>3107</v>
      </c>
      <c r="N1475" t="s">
        <v>7931</v>
      </c>
      <c r="O1475" t="s">
        <v>7931</v>
      </c>
      <c r="P1475" t="s">
        <v>7931</v>
      </c>
      <c r="Q1475" t="s">
        <v>7931</v>
      </c>
    </row>
    <row r="1476" spans="1:17" x14ac:dyDescent="0.25">
      <c r="A1476" s="5">
        <v>7.6029021984963699E+17</v>
      </c>
      <c r="D1476" t="s">
        <v>3100</v>
      </c>
      <c r="E1476" t="s">
        <v>772</v>
      </c>
      <c r="F1476" s="3" t="s">
        <v>3101</v>
      </c>
      <c r="J1476" t="s">
        <v>3102</v>
      </c>
      <c r="K1476">
        <v>13</v>
      </c>
      <c r="L1476">
        <v>10</v>
      </c>
      <c r="M1476" t="s">
        <v>3103</v>
      </c>
      <c r="N1476" t="s">
        <v>7931</v>
      </c>
      <c r="O1476" t="s">
        <v>7931</v>
      </c>
      <c r="P1476" t="s">
        <v>7931</v>
      </c>
      <c r="Q1476" t="s">
        <v>7931</v>
      </c>
    </row>
    <row r="1477" spans="1:17" x14ac:dyDescent="0.25">
      <c r="A1477" s="5">
        <v>7.6052167360708595E+17</v>
      </c>
      <c r="D1477" t="s">
        <v>3097</v>
      </c>
      <c r="E1477" t="s">
        <v>1896</v>
      </c>
      <c r="F1477" s="3" t="s">
        <v>3098</v>
      </c>
      <c r="J1477" t="s">
        <v>3099</v>
      </c>
      <c r="K1477">
        <v>12</v>
      </c>
      <c r="L1477">
        <v>10</v>
      </c>
      <c r="M1477" t="s">
        <v>7931</v>
      </c>
      <c r="N1477" t="s">
        <v>13</v>
      </c>
      <c r="O1477" t="s">
        <v>7931</v>
      </c>
      <c r="P1477" t="s">
        <v>7931</v>
      </c>
      <c r="Q1477" t="s">
        <v>7931</v>
      </c>
    </row>
    <row r="1478" spans="1:17" x14ac:dyDescent="0.25">
      <c r="A1478" s="5">
        <v>7.6053918386588006E+17</v>
      </c>
      <c r="D1478" t="s">
        <v>3094</v>
      </c>
      <c r="E1478" t="s">
        <v>18</v>
      </c>
      <c r="F1478" s="3" t="s">
        <v>3095</v>
      </c>
      <c r="J1478" t="s">
        <v>3096</v>
      </c>
      <c r="K1478">
        <v>12</v>
      </c>
      <c r="L1478">
        <v>10</v>
      </c>
      <c r="M1478" t="s">
        <v>1774</v>
      </c>
      <c r="N1478" t="s">
        <v>7931</v>
      </c>
      <c r="O1478" t="s">
        <v>7931</v>
      </c>
      <c r="P1478" t="s">
        <v>7931</v>
      </c>
      <c r="Q1478" t="s">
        <v>7931</v>
      </c>
    </row>
    <row r="1479" spans="1:17" x14ac:dyDescent="0.25">
      <c r="A1479" s="5">
        <v>7.6064113727106995E+17</v>
      </c>
      <c r="D1479" t="s">
        <v>3090</v>
      </c>
      <c r="E1479" t="s">
        <v>18</v>
      </c>
      <c r="F1479" s="3" t="s">
        <v>3091</v>
      </c>
      <c r="J1479" t="s">
        <v>3092</v>
      </c>
      <c r="K1479">
        <v>12</v>
      </c>
      <c r="L1479">
        <v>10</v>
      </c>
      <c r="M1479" t="s">
        <v>3093</v>
      </c>
      <c r="N1479" t="s">
        <v>7931</v>
      </c>
      <c r="O1479" t="s">
        <v>7931</v>
      </c>
      <c r="P1479" t="s">
        <v>7931</v>
      </c>
      <c r="Q1479" t="s">
        <v>7931</v>
      </c>
    </row>
    <row r="1480" spans="1:17" x14ac:dyDescent="0.25">
      <c r="A1480" s="5">
        <v>7.6065699497393306E+17</v>
      </c>
      <c r="D1480" t="s">
        <v>3086</v>
      </c>
      <c r="E1480" t="s">
        <v>18</v>
      </c>
      <c r="F1480" s="3" t="s">
        <v>3087</v>
      </c>
      <c r="J1480" t="s">
        <v>3088</v>
      </c>
      <c r="K1480">
        <v>11</v>
      </c>
      <c r="L1480">
        <v>10</v>
      </c>
      <c r="M1480" t="s">
        <v>3089</v>
      </c>
      <c r="N1480" t="s">
        <v>7931</v>
      </c>
      <c r="O1480" t="s">
        <v>7931</v>
      </c>
      <c r="P1480" t="s">
        <v>7931</v>
      </c>
      <c r="Q1480" t="s">
        <v>7931</v>
      </c>
    </row>
    <row r="1481" spans="1:17" x14ac:dyDescent="0.25">
      <c r="A1481" s="5">
        <v>7.60893934457552E+17</v>
      </c>
      <c r="D1481" t="s">
        <v>3082</v>
      </c>
      <c r="E1481" t="s">
        <v>18</v>
      </c>
      <c r="F1481" s="3" t="s">
        <v>3083</v>
      </c>
      <c r="J1481" t="s">
        <v>3084</v>
      </c>
      <c r="K1481">
        <v>11</v>
      </c>
      <c r="L1481">
        <v>10</v>
      </c>
      <c r="M1481" t="s">
        <v>3085</v>
      </c>
      <c r="N1481" t="s">
        <v>13</v>
      </c>
      <c r="O1481" t="s">
        <v>7931</v>
      </c>
      <c r="P1481" t="s">
        <v>7931</v>
      </c>
      <c r="Q1481" t="s">
        <v>7931</v>
      </c>
    </row>
    <row r="1482" spans="1:17" x14ac:dyDescent="0.25">
      <c r="A1482" s="5">
        <v>7.6100454785053005E+17</v>
      </c>
      <c r="D1482" t="s">
        <v>2459</v>
      </c>
      <c r="E1482" t="s">
        <v>18</v>
      </c>
      <c r="F1482" s="3" t="s">
        <v>3080</v>
      </c>
      <c r="J1482" t="s">
        <v>3081</v>
      </c>
      <c r="K1482">
        <v>11</v>
      </c>
      <c r="L1482">
        <v>10</v>
      </c>
      <c r="M1482" t="s">
        <v>1605</v>
      </c>
      <c r="N1482" t="s">
        <v>7931</v>
      </c>
      <c r="O1482" t="s">
        <v>7931</v>
      </c>
      <c r="P1482" t="s">
        <v>7931</v>
      </c>
      <c r="Q1482" t="s">
        <v>7931</v>
      </c>
    </row>
    <row r="1483" spans="1:17" x14ac:dyDescent="0.25">
      <c r="A1483" s="5">
        <v>7.6122739083621504E+17</v>
      </c>
      <c r="D1483" t="s">
        <v>3076</v>
      </c>
      <c r="E1483" t="s">
        <v>18</v>
      </c>
      <c r="F1483" s="3" t="s">
        <v>3077</v>
      </c>
      <c r="J1483" t="s">
        <v>3078</v>
      </c>
      <c r="K1483">
        <v>10</v>
      </c>
      <c r="L1483">
        <v>10</v>
      </c>
      <c r="M1483" t="s">
        <v>3079</v>
      </c>
      <c r="N1483" t="s">
        <v>7931</v>
      </c>
      <c r="O1483" t="s">
        <v>7931</v>
      </c>
      <c r="P1483" t="s">
        <v>7931</v>
      </c>
      <c r="Q1483" t="s">
        <v>7931</v>
      </c>
    </row>
    <row r="1484" spans="1:17" x14ac:dyDescent="0.25">
      <c r="A1484" s="5">
        <v>7.6129294774901504E+17</v>
      </c>
      <c r="D1484" t="s">
        <v>3072</v>
      </c>
      <c r="E1484" t="s">
        <v>18</v>
      </c>
      <c r="F1484" s="3" t="s">
        <v>3073</v>
      </c>
      <c r="J1484" t="s">
        <v>3074</v>
      </c>
      <c r="K1484">
        <v>11</v>
      </c>
      <c r="L1484">
        <v>10</v>
      </c>
      <c r="M1484" t="s">
        <v>3075</v>
      </c>
      <c r="N1484" t="s">
        <v>7931</v>
      </c>
      <c r="O1484" t="s">
        <v>7931</v>
      </c>
      <c r="P1484" t="s">
        <v>7931</v>
      </c>
      <c r="Q1484" t="s">
        <v>7931</v>
      </c>
    </row>
    <row r="1485" spans="1:17" x14ac:dyDescent="0.25">
      <c r="A1485" s="5">
        <v>7.6133401883091699E+17</v>
      </c>
      <c r="D1485" t="s">
        <v>3069</v>
      </c>
      <c r="E1485" t="s">
        <v>18</v>
      </c>
      <c r="F1485" s="3" t="s">
        <v>3070</v>
      </c>
      <c r="J1485" t="s">
        <v>3071</v>
      </c>
      <c r="K1485">
        <v>10</v>
      </c>
      <c r="L1485">
        <v>10</v>
      </c>
      <c r="M1485" t="s">
        <v>1759</v>
      </c>
      <c r="N1485" t="s">
        <v>7931</v>
      </c>
      <c r="O1485" t="s">
        <v>7931</v>
      </c>
      <c r="P1485" t="s">
        <v>7931</v>
      </c>
      <c r="Q1485" t="s">
        <v>7931</v>
      </c>
    </row>
    <row r="1486" spans="1:17" x14ac:dyDescent="0.25">
      <c r="A1486" s="5">
        <v>7.6137103714982694E+17</v>
      </c>
      <c r="D1486" t="s">
        <v>3065</v>
      </c>
      <c r="E1486" t="s">
        <v>18</v>
      </c>
      <c r="F1486" s="3" t="s">
        <v>3066</v>
      </c>
      <c r="G1486" s="1">
        <v>7.1169478842955302E+17</v>
      </c>
      <c r="H1486">
        <v>4196983835</v>
      </c>
      <c r="I1486" t="s">
        <v>3067</v>
      </c>
      <c r="J1486" t="s">
        <v>3068</v>
      </c>
      <c r="K1486">
        <v>13</v>
      </c>
      <c r="L1486">
        <v>10</v>
      </c>
      <c r="M1486" t="s">
        <v>7931</v>
      </c>
      <c r="N1486" t="s">
        <v>7931</v>
      </c>
      <c r="O1486" t="s">
        <v>7931</v>
      </c>
      <c r="P1486" t="s">
        <v>7931</v>
      </c>
      <c r="Q1486" t="s">
        <v>7931</v>
      </c>
    </row>
    <row r="1487" spans="1:17" x14ac:dyDescent="0.25">
      <c r="A1487" s="5">
        <v>7.6159987235726106E+17</v>
      </c>
      <c r="D1487" t="s">
        <v>3061</v>
      </c>
      <c r="E1487" t="s">
        <v>18</v>
      </c>
      <c r="F1487" s="3" t="s">
        <v>3062</v>
      </c>
      <c r="J1487" t="s">
        <v>3063</v>
      </c>
      <c r="K1487">
        <v>11</v>
      </c>
      <c r="L1487">
        <v>10</v>
      </c>
      <c r="M1487" t="s">
        <v>3064</v>
      </c>
      <c r="N1487" t="s">
        <v>7931</v>
      </c>
      <c r="O1487" t="s">
        <v>7931</v>
      </c>
      <c r="P1487" t="s">
        <v>7931</v>
      </c>
      <c r="Q1487" t="s">
        <v>7931</v>
      </c>
    </row>
    <row r="1488" spans="1:17" x14ac:dyDescent="0.25">
      <c r="A1488" s="5">
        <v>7.6167299437680602E+17</v>
      </c>
      <c r="D1488" t="s">
        <v>619</v>
      </c>
      <c r="E1488" t="s">
        <v>18</v>
      </c>
      <c r="F1488" s="3" t="s">
        <v>3060</v>
      </c>
      <c r="J1488" t="s">
        <v>620</v>
      </c>
      <c r="K1488">
        <v>10</v>
      </c>
      <c r="L1488">
        <v>10</v>
      </c>
      <c r="M1488" t="s">
        <v>7931</v>
      </c>
      <c r="N1488" t="s">
        <v>7931</v>
      </c>
      <c r="O1488" t="s">
        <v>7931</v>
      </c>
      <c r="P1488" t="s">
        <v>7931</v>
      </c>
      <c r="Q1488" t="s">
        <v>7931</v>
      </c>
    </row>
    <row r="1489" spans="1:17" x14ac:dyDescent="0.25">
      <c r="A1489" s="5">
        <v>7.6174535207677901E+17</v>
      </c>
      <c r="D1489" t="s">
        <v>3057</v>
      </c>
      <c r="E1489" t="s">
        <v>18</v>
      </c>
      <c r="F1489" s="3" t="s">
        <v>3058</v>
      </c>
      <c r="J1489" t="s">
        <v>3059</v>
      </c>
      <c r="K1489">
        <v>11</v>
      </c>
      <c r="L1489">
        <v>10</v>
      </c>
      <c r="M1489" t="s">
        <v>7931</v>
      </c>
      <c r="N1489" t="s">
        <v>7931</v>
      </c>
      <c r="O1489" t="s">
        <v>7931</v>
      </c>
      <c r="P1489" t="s">
        <v>7931</v>
      </c>
      <c r="Q1489" t="s">
        <v>7931</v>
      </c>
    </row>
    <row r="1490" spans="1:17" x14ac:dyDescent="0.25">
      <c r="A1490" s="5">
        <v>7.6175050286664896E+17</v>
      </c>
      <c r="D1490" t="s">
        <v>3053</v>
      </c>
      <c r="E1490" t="s">
        <v>18</v>
      </c>
      <c r="F1490" s="3" t="s">
        <v>3054</v>
      </c>
      <c r="G1490" s="1">
        <v>6.8532511285012403E+17</v>
      </c>
      <c r="H1490">
        <v>4196983835</v>
      </c>
      <c r="I1490" t="s">
        <v>3055</v>
      </c>
      <c r="J1490" t="s">
        <v>3056</v>
      </c>
      <c r="K1490">
        <v>10</v>
      </c>
      <c r="L1490">
        <v>10</v>
      </c>
      <c r="M1490" t="s">
        <v>7931</v>
      </c>
      <c r="N1490" t="s">
        <v>7931</v>
      </c>
      <c r="O1490" t="s">
        <v>7931</v>
      </c>
      <c r="P1490" t="s">
        <v>7931</v>
      </c>
      <c r="Q1490" t="s">
        <v>7931</v>
      </c>
    </row>
    <row r="1491" spans="1:17" x14ac:dyDescent="0.25">
      <c r="A1491" s="5">
        <v>7.6197671147919296E+17</v>
      </c>
      <c r="D1491" t="s">
        <v>3049</v>
      </c>
      <c r="E1491" t="s">
        <v>18</v>
      </c>
      <c r="F1491" s="3" t="s">
        <v>3050</v>
      </c>
      <c r="J1491" t="s">
        <v>3051</v>
      </c>
      <c r="K1491">
        <v>12</v>
      </c>
      <c r="L1491">
        <v>10</v>
      </c>
      <c r="M1491" t="s">
        <v>3052</v>
      </c>
      <c r="N1491" t="s">
        <v>7931</v>
      </c>
      <c r="O1491" t="s">
        <v>7931</v>
      </c>
      <c r="P1491" t="s">
        <v>7931</v>
      </c>
      <c r="Q1491" t="s">
        <v>7931</v>
      </c>
    </row>
    <row r="1492" spans="1:17" x14ac:dyDescent="0.25">
      <c r="A1492" s="5">
        <v>7.6203568637136397E+17</v>
      </c>
      <c r="D1492" t="s">
        <v>3046</v>
      </c>
      <c r="E1492" t="s">
        <v>18</v>
      </c>
      <c r="F1492" s="3" t="s">
        <v>3047</v>
      </c>
      <c r="J1492" t="s">
        <v>3048</v>
      </c>
      <c r="K1492">
        <v>14</v>
      </c>
      <c r="L1492">
        <v>10</v>
      </c>
      <c r="M1492" t="s">
        <v>7931</v>
      </c>
      <c r="N1492" t="s">
        <v>7931</v>
      </c>
      <c r="O1492" t="s">
        <v>7931</v>
      </c>
      <c r="P1492" t="s">
        <v>7931</v>
      </c>
      <c r="Q1492" t="s">
        <v>7931</v>
      </c>
    </row>
    <row r="1493" spans="1:17" x14ac:dyDescent="0.25">
      <c r="A1493" s="5">
        <v>7.6231648965547597E+17</v>
      </c>
      <c r="D1493" t="s">
        <v>3043</v>
      </c>
      <c r="E1493" t="s">
        <v>18</v>
      </c>
      <c r="F1493" s="3" t="s">
        <v>3044</v>
      </c>
      <c r="J1493" t="s">
        <v>3045</v>
      </c>
      <c r="K1493">
        <v>11</v>
      </c>
      <c r="L1493">
        <v>10</v>
      </c>
      <c r="M1493" t="s">
        <v>470</v>
      </c>
      <c r="N1493" t="s">
        <v>7931</v>
      </c>
      <c r="O1493" t="s">
        <v>7931</v>
      </c>
      <c r="P1493" t="s">
        <v>7931</v>
      </c>
      <c r="Q1493" t="s">
        <v>7931</v>
      </c>
    </row>
    <row r="1494" spans="1:17" x14ac:dyDescent="0.25">
      <c r="A1494" s="5">
        <v>7.6246453938848499E+17</v>
      </c>
      <c r="D1494" t="s">
        <v>2408</v>
      </c>
      <c r="E1494" t="s">
        <v>18</v>
      </c>
      <c r="F1494" s="3" t="s">
        <v>3042</v>
      </c>
      <c r="J1494" t="s">
        <v>2409</v>
      </c>
      <c r="K1494">
        <v>12</v>
      </c>
      <c r="L1494">
        <v>10</v>
      </c>
      <c r="M1494" t="s">
        <v>1105</v>
      </c>
      <c r="N1494" t="s">
        <v>7931</v>
      </c>
      <c r="O1494" t="s">
        <v>7931</v>
      </c>
      <c r="P1494" t="s">
        <v>7931</v>
      </c>
      <c r="Q1494" t="s">
        <v>7931</v>
      </c>
    </row>
    <row r="1495" spans="1:17" x14ac:dyDescent="0.25">
      <c r="A1495" s="5">
        <v>7.6247178439426803E+17</v>
      </c>
      <c r="D1495" t="s">
        <v>3038</v>
      </c>
      <c r="E1495" t="s">
        <v>18</v>
      </c>
      <c r="F1495" s="3" t="s">
        <v>3039</v>
      </c>
      <c r="J1495" t="s">
        <v>3040</v>
      </c>
      <c r="K1495">
        <v>12</v>
      </c>
      <c r="L1495">
        <v>10</v>
      </c>
      <c r="M1495" t="s">
        <v>3041</v>
      </c>
      <c r="N1495" t="s">
        <v>7931</v>
      </c>
      <c r="O1495" t="s">
        <v>7931</v>
      </c>
      <c r="P1495" t="s">
        <v>7931</v>
      </c>
      <c r="Q1495" t="s">
        <v>7931</v>
      </c>
    </row>
    <row r="1496" spans="1:17" x14ac:dyDescent="0.25">
      <c r="A1496" s="5">
        <v>7.6269985813011597E+17</v>
      </c>
      <c r="D1496" t="s">
        <v>2401</v>
      </c>
      <c r="E1496" t="s">
        <v>18</v>
      </c>
      <c r="F1496" s="3" t="s">
        <v>3037</v>
      </c>
      <c r="J1496" t="s">
        <v>2402</v>
      </c>
      <c r="K1496">
        <v>11</v>
      </c>
      <c r="L1496">
        <v>10</v>
      </c>
      <c r="M1496" t="s">
        <v>2403</v>
      </c>
      <c r="N1496" t="s">
        <v>7931</v>
      </c>
      <c r="O1496" t="s">
        <v>7931</v>
      </c>
      <c r="P1496" t="s">
        <v>7931</v>
      </c>
      <c r="Q1496" t="s">
        <v>7931</v>
      </c>
    </row>
    <row r="1497" spans="1:17" x14ac:dyDescent="0.25">
      <c r="A1497" s="5">
        <v>7.6310348592784896E+17</v>
      </c>
      <c r="D1497" t="s">
        <v>3034</v>
      </c>
      <c r="E1497" t="s">
        <v>18</v>
      </c>
      <c r="F1497" s="3" t="s">
        <v>3035</v>
      </c>
      <c r="J1497" t="s">
        <v>3036</v>
      </c>
      <c r="K1497">
        <v>10</v>
      </c>
      <c r="L1497">
        <v>10</v>
      </c>
      <c r="M1497" t="s">
        <v>559</v>
      </c>
      <c r="N1497" t="s">
        <v>7931</v>
      </c>
      <c r="O1497" t="s">
        <v>7931</v>
      </c>
      <c r="P1497" t="s">
        <v>7931</v>
      </c>
      <c r="Q1497" t="s">
        <v>7931</v>
      </c>
    </row>
    <row r="1498" spans="1:17" x14ac:dyDescent="0.25">
      <c r="A1498" s="5">
        <v>7.6316706369535501E+17</v>
      </c>
      <c r="D1498" t="s">
        <v>3029</v>
      </c>
      <c r="E1498" t="s">
        <v>18</v>
      </c>
      <c r="F1498" s="3" t="s">
        <v>3030</v>
      </c>
      <c r="G1498" s="1">
        <v>6.7329526855360499E+17</v>
      </c>
      <c r="H1498">
        <v>4196983835</v>
      </c>
      <c r="I1498" t="s">
        <v>3031</v>
      </c>
      <c r="J1498" t="s">
        <v>3032</v>
      </c>
      <c r="K1498">
        <v>8</v>
      </c>
      <c r="L1498">
        <v>10</v>
      </c>
      <c r="M1498" t="s">
        <v>3033</v>
      </c>
      <c r="N1498" t="s">
        <v>7931</v>
      </c>
      <c r="O1498" t="s">
        <v>7931</v>
      </c>
      <c r="P1498" t="s">
        <v>15</v>
      </c>
      <c r="Q1498" t="s">
        <v>7931</v>
      </c>
    </row>
    <row r="1499" spans="1:17" x14ac:dyDescent="0.25">
      <c r="A1499" s="5">
        <v>7.6318384719445094E+17</v>
      </c>
      <c r="D1499" t="s">
        <v>3026</v>
      </c>
      <c r="E1499" t="s">
        <v>18</v>
      </c>
      <c r="F1499" s="3" t="s">
        <v>3027</v>
      </c>
      <c r="J1499" t="s">
        <v>3028</v>
      </c>
      <c r="K1499">
        <v>8</v>
      </c>
      <c r="L1499">
        <v>10</v>
      </c>
      <c r="M1499" t="s">
        <v>1081</v>
      </c>
      <c r="N1499" t="s">
        <v>7931</v>
      </c>
      <c r="O1499" t="s">
        <v>7931</v>
      </c>
      <c r="P1499" t="s">
        <v>7931</v>
      </c>
      <c r="Q1499" t="s">
        <v>7931</v>
      </c>
    </row>
    <row r="1500" spans="1:17" x14ac:dyDescent="0.25">
      <c r="A1500" s="5">
        <v>7.6383756556478003E+17</v>
      </c>
      <c r="D1500" t="s">
        <v>2373</v>
      </c>
      <c r="E1500" t="s">
        <v>18</v>
      </c>
      <c r="F1500" s="3" t="s">
        <v>3024</v>
      </c>
      <c r="J1500" t="s">
        <v>3025</v>
      </c>
      <c r="K1500">
        <v>11</v>
      </c>
      <c r="L1500">
        <v>10</v>
      </c>
      <c r="M1500" t="s">
        <v>1330</v>
      </c>
      <c r="N1500" t="s">
        <v>7931</v>
      </c>
      <c r="O1500" t="s">
        <v>7931</v>
      </c>
      <c r="P1500" t="s">
        <v>7931</v>
      </c>
      <c r="Q1500" t="s">
        <v>7931</v>
      </c>
    </row>
    <row r="1501" spans="1:17" x14ac:dyDescent="0.25">
      <c r="A1501" s="5">
        <v>7.6395697207701005E+17</v>
      </c>
      <c r="B1501" s="1">
        <v>7.6386517455396403E+17</v>
      </c>
      <c r="C1501">
        <v>15846407</v>
      </c>
      <c r="D1501" t="s">
        <v>3022</v>
      </c>
      <c r="E1501" t="s">
        <v>18</v>
      </c>
      <c r="F1501" s="3" t="s">
        <v>3023</v>
      </c>
      <c r="K1501">
        <v>12</v>
      </c>
      <c r="L1501">
        <v>10</v>
      </c>
      <c r="M1501" t="s">
        <v>7931</v>
      </c>
      <c r="N1501" t="s">
        <v>13</v>
      </c>
      <c r="O1501" t="s">
        <v>7931</v>
      </c>
      <c r="P1501" t="s">
        <v>7931</v>
      </c>
      <c r="Q1501" t="s">
        <v>7931</v>
      </c>
    </row>
    <row r="1502" spans="1:17" x14ac:dyDescent="0.25">
      <c r="A1502" s="5">
        <v>7.6425980265037798E+17</v>
      </c>
      <c r="D1502" t="s">
        <v>3018</v>
      </c>
      <c r="E1502" t="s">
        <v>18</v>
      </c>
      <c r="F1502" s="3" t="s">
        <v>3019</v>
      </c>
      <c r="J1502" t="s">
        <v>3020</v>
      </c>
      <c r="K1502">
        <v>10</v>
      </c>
      <c r="L1502">
        <v>10</v>
      </c>
      <c r="M1502" t="s">
        <v>3021</v>
      </c>
      <c r="N1502" t="s">
        <v>7931</v>
      </c>
      <c r="O1502" t="s">
        <v>7931</v>
      </c>
      <c r="P1502" t="s">
        <v>7931</v>
      </c>
      <c r="Q1502" t="s">
        <v>7931</v>
      </c>
    </row>
    <row r="1503" spans="1:17" x14ac:dyDescent="0.25">
      <c r="A1503" s="5">
        <v>7.6485747790515405E+17</v>
      </c>
      <c r="D1503" t="s">
        <v>3014</v>
      </c>
      <c r="E1503" t="s">
        <v>18</v>
      </c>
      <c r="F1503" s="3" t="s">
        <v>3015</v>
      </c>
      <c r="J1503" t="s">
        <v>3016</v>
      </c>
      <c r="K1503">
        <v>12</v>
      </c>
      <c r="L1503">
        <v>10</v>
      </c>
      <c r="M1503" t="s">
        <v>3017</v>
      </c>
      <c r="N1503" t="s">
        <v>7931</v>
      </c>
      <c r="O1503" t="s">
        <v>7931</v>
      </c>
      <c r="P1503" t="s">
        <v>7931</v>
      </c>
      <c r="Q1503" t="s">
        <v>7931</v>
      </c>
    </row>
    <row r="1504" spans="1:17" x14ac:dyDescent="0.25">
      <c r="A1504" s="5">
        <v>7.6522209863369101E+17</v>
      </c>
      <c r="D1504" t="s">
        <v>2827</v>
      </c>
      <c r="E1504" t="s">
        <v>18</v>
      </c>
      <c r="F1504" s="3" t="s">
        <v>3012</v>
      </c>
      <c r="J1504" t="s">
        <v>3013</v>
      </c>
      <c r="K1504">
        <v>10</v>
      </c>
      <c r="L1504">
        <v>10</v>
      </c>
      <c r="M1504" t="s">
        <v>2829</v>
      </c>
      <c r="N1504" t="s">
        <v>7931</v>
      </c>
      <c r="O1504" t="s">
        <v>7931</v>
      </c>
      <c r="P1504" t="s">
        <v>7931</v>
      </c>
      <c r="Q1504" t="s">
        <v>7931</v>
      </c>
    </row>
    <row r="1505" spans="1:17" x14ac:dyDescent="0.25">
      <c r="A1505" s="5">
        <v>7.6537106193226099E+17</v>
      </c>
      <c r="D1505" t="s">
        <v>3009</v>
      </c>
      <c r="E1505" t="s">
        <v>18</v>
      </c>
      <c r="F1505" s="3" t="s">
        <v>3010</v>
      </c>
      <c r="J1505" t="s">
        <v>3011</v>
      </c>
      <c r="K1505">
        <v>11</v>
      </c>
      <c r="L1505">
        <v>10</v>
      </c>
      <c r="M1505" t="s">
        <v>2956</v>
      </c>
      <c r="N1505" t="s">
        <v>7931</v>
      </c>
      <c r="O1505" t="s">
        <v>7931</v>
      </c>
      <c r="P1505" t="s">
        <v>15</v>
      </c>
      <c r="Q1505" t="s">
        <v>7931</v>
      </c>
    </row>
    <row r="1506" spans="1:17" x14ac:dyDescent="0.25">
      <c r="A1506" s="5">
        <v>7.6539576954959002E+17</v>
      </c>
      <c r="D1506" t="s">
        <v>3005</v>
      </c>
      <c r="E1506" t="s">
        <v>18</v>
      </c>
      <c r="F1506" s="3" t="s">
        <v>3006</v>
      </c>
      <c r="J1506" t="s">
        <v>3007</v>
      </c>
      <c r="K1506">
        <v>13</v>
      </c>
      <c r="L1506">
        <v>10</v>
      </c>
      <c r="M1506" t="s">
        <v>3008</v>
      </c>
      <c r="N1506" t="s">
        <v>7931</v>
      </c>
      <c r="O1506" t="s">
        <v>7931</v>
      </c>
      <c r="P1506" t="s">
        <v>7931</v>
      </c>
      <c r="Q1506" t="s">
        <v>7931</v>
      </c>
    </row>
    <row r="1507" spans="1:17" x14ac:dyDescent="0.25">
      <c r="A1507" s="5">
        <v>7.65669560888528E+17</v>
      </c>
      <c r="D1507" t="s">
        <v>3001</v>
      </c>
      <c r="E1507" t="s">
        <v>18</v>
      </c>
      <c r="F1507" s="3" t="s">
        <v>3002</v>
      </c>
      <c r="J1507" t="s">
        <v>3003</v>
      </c>
      <c r="K1507">
        <v>12</v>
      </c>
      <c r="L1507">
        <v>10</v>
      </c>
      <c r="M1507" t="s">
        <v>3004</v>
      </c>
      <c r="N1507" t="s">
        <v>7931</v>
      </c>
      <c r="O1507" t="s">
        <v>7931</v>
      </c>
      <c r="P1507" t="s">
        <v>7931</v>
      </c>
      <c r="Q1507" t="s">
        <v>7931</v>
      </c>
    </row>
    <row r="1508" spans="1:17" x14ac:dyDescent="0.25">
      <c r="A1508" s="5">
        <v>7.6571990904950298E+17</v>
      </c>
      <c r="D1508" t="s">
        <v>2997</v>
      </c>
      <c r="E1508" t="s">
        <v>18</v>
      </c>
      <c r="F1508" s="3" t="s">
        <v>2998</v>
      </c>
      <c r="J1508" t="s">
        <v>2999</v>
      </c>
      <c r="K1508">
        <v>12</v>
      </c>
      <c r="L1508">
        <v>10</v>
      </c>
      <c r="M1508" t="s">
        <v>3000</v>
      </c>
      <c r="N1508" t="s">
        <v>7931</v>
      </c>
      <c r="O1508" t="s">
        <v>7931</v>
      </c>
      <c r="P1508" t="s">
        <v>7931</v>
      </c>
      <c r="Q1508" t="s">
        <v>7931</v>
      </c>
    </row>
    <row r="1509" spans="1:17" x14ac:dyDescent="0.25">
      <c r="A1509" s="5">
        <v>7.6600859227737702E+17</v>
      </c>
      <c r="D1509" t="s">
        <v>2993</v>
      </c>
      <c r="E1509" t="s">
        <v>18</v>
      </c>
      <c r="F1509" s="3" t="s">
        <v>2994</v>
      </c>
      <c r="J1509" t="s">
        <v>2995</v>
      </c>
      <c r="K1509">
        <v>11</v>
      </c>
      <c r="L1509">
        <v>10</v>
      </c>
      <c r="M1509" t="s">
        <v>2996</v>
      </c>
      <c r="N1509" t="s">
        <v>7931</v>
      </c>
      <c r="O1509" t="s">
        <v>7931</v>
      </c>
      <c r="P1509" t="s">
        <v>7931</v>
      </c>
      <c r="Q1509" t="s">
        <v>7931</v>
      </c>
    </row>
    <row r="1510" spans="1:17" x14ac:dyDescent="0.25">
      <c r="A1510" s="5">
        <v>7.6606919902645005E+17</v>
      </c>
      <c r="D1510" t="s">
        <v>2990</v>
      </c>
      <c r="E1510" t="s">
        <v>18</v>
      </c>
      <c r="F1510" s="3" t="s">
        <v>2991</v>
      </c>
      <c r="J1510" t="s">
        <v>2992</v>
      </c>
      <c r="K1510">
        <v>12</v>
      </c>
      <c r="L1510">
        <v>10</v>
      </c>
      <c r="M1510" t="s">
        <v>2303</v>
      </c>
      <c r="N1510" t="s">
        <v>7931</v>
      </c>
      <c r="O1510" t="s">
        <v>7931</v>
      </c>
      <c r="P1510" t="s">
        <v>7931</v>
      </c>
      <c r="Q1510" t="s">
        <v>7931</v>
      </c>
    </row>
    <row r="1511" spans="1:17" x14ac:dyDescent="0.25">
      <c r="A1511" s="5">
        <v>7.6607809275023296E+17</v>
      </c>
      <c r="D1511" t="s">
        <v>2985</v>
      </c>
      <c r="E1511" t="s">
        <v>18</v>
      </c>
      <c r="F1511" s="3" t="s">
        <v>2986</v>
      </c>
      <c r="G1511" s="1">
        <v>7.2584228904674906E+17</v>
      </c>
      <c r="H1511">
        <v>4196983835</v>
      </c>
      <c r="I1511" t="s">
        <v>2987</v>
      </c>
      <c r="J1511" t="s">
        <v>2988</v>
      </c>
      <c r="K1511">
        <v>12</v>
      </c>
      <c r="L1511">
        <v>10</v>
      </c>
      <c r="M1511" t="s">
        <v>2989</v>
      </c>
      <c r="N1511" t="s">
        <v>7931</v>
      </c>
      <c r="O1511" t="s">
        <v>7931</v>
      </c>
      <c r="P1511" t="s">
        <v>7931</v>
      </c>
      <c r="Q1511" t="s">
        <v>7931</v>
      </c>
    </row>
    <row r="1512" spans="1:17" x14ac:dyDescent="0.25">
      <c r="A1512" s="5">
        <v>7.6631331635246195E+17</v>
      </c>
      <c r="D1512" t="s">
        <v>2982</v>
      </c>
      <c r="E1512" t="s">
        <v>18</v>
      </c>
      <c r="F1512" s="3" t="s">
        <v>2983</v>
      </c>
      <c r="J1512" t="s">
        <v>2984</v>
      </c>
      <c r="K1512">
        <v>12</v>
      </c>
      <c r="L1512">
        <v>10</v>
      </c>
      <c r="M1512" t="s">
        <v>666</v>
      </c>
      <c r="N1512" t="s">
        <v>7931</v>
      </c>
      <c r="O1512" t="s">
        <v>7931</v>
      </c>
      <c r="P1512" t="s">
        <v>7931</v>
      </c>
      <c r="Q1512" t="s">
        <v>7931</v>
      </c>
    </row>
    <row r="1513" spans="1:17" x14ac:dyDescent="0.25">
      <c r="A1513" s="5">
        <v>7.6642325854364403E+17</v>
      </c>
      <c r="D1513" t="s">
        <v>2978</v>
      </c>
      <c r="E1513" t="s">
        <v>18</v>
      </c>
      <c r="F1513" s="3" t="s">
        <v>2979</v>
      </c>
      <c r="J1513" t="s">
        <v>2980</v>
      </c>
      <c r="K1513">
        <v>9</v>
      </c>
      <c r="L1513">
        <v>10</v>
      </c>
      <c r="M1513" t="s">
        <v>2981</v>
      </c>
      <c r="N1513" t="s">
        <v>7931</v>
      </c>
      <c r="O1513" t="s">
        <v>7931</v>
      </c>
      <c r="P1513" t="s">
        <v>7931</v>
      </c>
      <c r="Q1513" t="s">
        <v>7931</v>
      </c>
    </row>
    <row r="1514" spans="1:17" x14ac:dyDescent="0.25">
      <c r="A1514" s="5">
        <v>7.6669317733613504E+17</v>
      </c>
      <c r="D1514" t="s">
        <v>2974</v>
      </c>
      <c r="E1514" t="s">
        <v>18</v>
      </c>
      <c r="F1514" s="3" t="s">
        <v>2975</v>
      </c>
      <c r="J1514" t="s">
        <v>2976</v>
      </c>
      <c r="K1514">
        <v>11</v>
      </c>
      <c r="L1514">
        <v>10</v>
      </c>
      <c r="M1514" t="s">
        <v>2977</v>
      </c>
      <c r="N1514" t="s">
        <v>7931</v>
      </c>
      <c r="O1514" t="s">
        <v>7931</v>
      </c>
      <c r="P1514" t="s">
        <v>7931</v>
      </c>
      <c r="Q1514" t="s">
        <v>7931</v>
      </c>
    </row>
    <row r="1515" spans="1:17" x14ac:dyDescent="0.25">
      <c r="A1515" s="5">
        <v>7.6671492192514406E+17</v>
      </c>
      <c r="B1515" s="1">
        <v>7.6671181936488806E+17</v>
      </c>
      <c r="C1515">
        <v>4196983835</v>
      </c>
      <c r="D1515" t="s">
        <v>2972</v>
      </c>
      <c r="E1515" t="s">
        <v>18</v>
      </c>
      <c r="F1515" s="3" t="s">
        <v>2973</v>
      </c>
      <c r="K1515">
        <v>13</v>
      </c>
      <c r="L1515">
        <v>10</v>
      </c>
      <c r="M1515" t="s">
        <v>7931</v>
      </c>
      <c r="N1515" t="s">
        <v>7931</v>
      </c>
      <c r="O1515" t="s">
        <v>7931</v>
      </c>
      <c r="P1515" t="s">
        <v>7931</v>
      </c>
      <c r="Q1515" t="s">
        <v>7931</v>
      </c>
    </row>
    <row r="1516" spans="1:17" x14ac:dyDescent="0.25">
      <c r="A1516" s="5">
        <v>7.6679345072973402E+17</v>
      </c>
      <c r="D1516" t="s">
        <v>2968</v>
      </c>
      <c r="E1516" t="s">
        <v>18</v>
      </c>
      <c r="F1516" s="3" t="s">
        <v>2969</v>
      </c>
      <c r="J1516" t="s">
        <v>2970</v>
      </c>
      <c r="K1516">
        <v>10</v>
      </c>
      <c r="L1516">
        <v>10</v>
      </c>
      <c r="M1516" t="s">
        <v>2971</v>
      </c>
      <c r="N1516" t="s">
        <v>7931</v>
      </c>
      <c r="O1516" t="s">
        <v>7931</v>
      </c>
      <c r="P1516" t="s">
        <v>7931</v>
      </c>
      <c r="Q1516" t="s">
        <v>7931</v>
      </c>
    </row>
    <row r="1517" spans="1:17" x14ac:dyDescent="0.25">
      <c r="A1517" s="5">
        <v>7.6686446164275597E+17</v>
      </c>
      <c r="D1517" t="s">
        <v>2964</v>
      </c>
      <c r="E1517" t="s">
        <v>18</v>
      </c>
      <c r="F1517" s="3" t="s">
        <v>2965</v>
      </c>
      <c r="G1517" s="1">
        <v>7.5992379873705101E+17</v>
      </c>
      <c r="H1517">
        <v>4196983835</v>
      </c>
      <c r="I1517" t="s">
        <v>2966</v>
      </c>
      <c r="J1517" t="s">
        <v>2967</v>
      </c>
      <c r="K1517">
        <v>10</v>
      </c>
      <c r="L1517">
        <v>10</v>
      </c>
      <c r="M1517" t="s">
        <v>7931</v>
      </c>
      <c r="N1517" t="s">
        <v>7931</v>
      </c>
      <c r="O1517" t="s">
        <v>7931</v>
      </c>
      <c r="P1517" t="s">
        <v>7931</v>
      </c>
      <c r="Q1517" t="s">
        <v>7931</v>
      </c>
    </row>
    <row r="1518" spans="1:17" x14ac:dyDescent="0.25">
      <c r="A1518" s="5">
        <v>7.6712215762947597E+17</v>
      </c>
      <c r="D1518" t="s">
        <v>2960</v>
      </c>
      <c r="E1518" t="s">
        <v>18</v>
      </c>
      <c r="F1518" s="3" t="s">
        <v>2961</v>
      </c>
      <c r="J1518" t="s">
        <v>2962</v>
      </c>
      <c r="K1518">
        <v>13</v>
      </c>
      <c r="L1518">
        <v>10</v>
      </c>
      <c r="M1518" t="s">
        <v>2963</v>
      </c>
      <c r="N1518" t="s">
        <v>7931</v>
      </c>
      <c r="O1518" t="s">
        <v>7931</v>
      </c>
      <c r="P1518" t="s">
        <v>7931</v>
      </c>
      <c r="Q1518" t="s">
        <v>7931</v>
      </c>
    </row>
    <row r="1519" spans="1:17" x14ac:dyDescent="0.25">
      <c r="A1519" s="5">
        <v>7.6719139749353805E+17</v>
      </c>
      <c r="D1519" t="s">
        <v>2957</v>
      </c>
      <c r="E1519" t="s">
        <v>18</v>
      </c>
      <c r="F1519" s="3" t="s">
        <v>2958</v>
      </c>
      <c r="J1519" t="s">
        <v>2959</v>
      </c>
      <c r="K1519">
        <v>13</v>
      </c>
      <c r="L1519">
        <v>10</v>
      </c>
      <c r="M1519" t="s">
        <v>7931</v>
      </c>
      <c r="N1519" t="s">
        <v>13</v>
      </c>
      <c r="O1519" t="s">
        <v>7931</v>
      </c>
      <c r="P1519" t="s">
        <v>7931</v>
      </c>
      <c r="Q1519" t="s">
        <v>7931</v>
      </c>
    </row>
    <row r="1520" spans="1:17" x14ac:dyDescent="0.25">
      <c r="A1520" s="5">
        <v>7.67500508068192E+17</v>
      </c>
      <c r="D1520" t="s">
        <v>2953</v>
      </c>
      <c r="E1520" t="s">
        <v>18</v>
      </c>
      <c r="F1520" s="3" t="s">
        <v>2954</v>
      </c>
      <c r="J1520" t="s">
        <v>2955</v>
      </c>
      <c r="K1520">
        <v>12</v>
      </c>
      <c r="L1520">
        <v>10</v>
      </c>
      <c r="M1520" t="s">
        <v>2956</v>
      </c>
      <c r="N1520" t="s">
        <v>7931</v>
      </c>
      <c r="O1520" t="s">
        <v>7931</v>
      </c>
      <c r="P1520" t="s">
        <v>7931</v>
      </c>
      <c r="Q1520" t="s">
        <v>7931</v>
      </c>
    </row>
    <row r="1521" spans="1:17" x14ac:dyDescent="0.25">
      <c r="A1521" s="5">
        <v>7.67754930266464E+17</v>
      </c>
      <c r="D1521" t="s">
        <v>2004</v>
      </c>
      <c r="E1521" t="s">
        <v>18</v>
      </c>
      <c r="F1521" s="3" t="s">
        <v>2952</v>
      </c>
      <c r="J1521" t="s">
        <v>2005</v>
      </c>
      <c r="K1521">
        <v>11</v>
      </c>
      <c r="L1521">
        <v>10</v>
      </c>
      <c r="M1521" t="s">
        <v>2006</v>
      </c>
      <c r="N1521" t="s">
        <v>7931</v>
      </c>
      <c r="O1521" t="s">
        <v>7931</v>
      </c>
      <c r="P1521" t="s">
        <v>7931</v>
      </c>
      <c r="Q1521" t="s">
        <v>7931</v>
      </c>
    </row>
    <row r="1522" spans="1:17" x14ac:dyDescent="0.25">
      <c r="A1522" s="5">
        <v>7.6788418886339699E+17</v>
      </c>
      <c r="D1522" t="s">
        <v>2948</v>
      </c>
      <c r="E1522" t="s">
        <v>18</v>
      </c>
      <c r="F1522" s="3" t="s">
        <v>2949</v>
      </c>
      <c r="J1522" t="s">
        <v>2950</v>
      </c>
      <c r="K1522">
        <v>10</v>
      </c>
      <c r="L1522">
        <v>10</v>
      </c>
      <c r="M1522" t="s">
        <v>2951</v>
      </c>
      <c r="N1522" t="s">
        <v>7931</v>
      </c>
      <c r="O1522" t="s">
        <v>7931</v>
      </c>
      <c r="P1522" t="s">
        <v>7931</v>
      </c>
      <c r="Q1522" t="s">
        <v>7931</v>
      </c>
    </row>
    <row r="1523" spans="1:17" x14ac:dyDescent="0.25">
      <c r="A1523" s="5">
        <v>7.6819340451783002E+17</v>
      </c>
      <c r="D1523" t="s">
        <v>2708</v>
      </c>
      <c r="E1523" t="s">
        <v>18</v>
      </c>
      <c r="F1523" s="3" t="s">
        <v>2947</v>
      </c>
      <c r="J1523" t="s">
        <v>2709</v>
      </c>
      <c r="K1523">
        <v>8</v>
      </c>
      <c r="L1523">
        <v>10</v>
      </c>
      <c r="M1523" t="s">
        <v>99</v>
      </c>
      <c r="N1523" t="s">
        <v>13</v>
      </c>
      <c r="O1523" t="s">
        <v>7931</v>
      </c>
      <c r="P1523" t="s">
        <v>7931</v>
      </c>
      <c r="Q1523" t="s">
        <v>7931</v>
      </c>
    </row>
    <row r="1524" spans="1:17" x14ac:dyDescent="0.25">
      <c r="A1524" s="5">
        <v>7.6847385703652506E+17</v>
      </c>
      <c r="D1524" t="s">
        <v>2943</v>
      </c>
      <c r="E1524" t="s">
        <v>18</v>
      </c>
      <c r="F1524" s="3" t="s">
        <v>2944</v>
      </c>
      <c r="J1524" t="s">
        <v>2945</v>
      </c>
      <c r="K1524">
        <v>11</v>
      </c>
      <c r="L1524">
        <v>10</v>
      </c>
      <c r="M1524" t="s">
        <v>2946</v>
      </c>
      <c r="N1524" t="s">
        <v>7931</v>
      </c>
      <c r="O1524" t="s">
        <v>7931</v>
      </c>
      <c r="P1524" t="s">
        <v>7931</v>
      </c>
      <c r="Q1524" t="s">
        <v>7931</v>
      </c>
    </row>
    <row r="1525" spans="1:17" x14ac:dyDescent="0.25">
      <c r="A1525" s="5">
        <v>7.6855415852174502E+17</v>
      </c>
      <c r="D1525" t="s">
        <v>2938</v>
      </c>
      <c r="E1525" t="s">
        <v>18</v>
      </c>
      <c r="F1525" s="3" t="s">
        <v>2939</v>
      </c>
      <c r="G1525" s="1">
        <v>7.3997919163924403E+17</v>
      </c>
      <c r="H1525">
        <v>4196983835</v>
      </c>
      <c r="I1525" t="s">
        <v>2940</v>
      </c>
      <c r="J1525" t="s">
        <v>2941</v>
      </c>
      <c r="K1525">
        <v>12</v>
      </c>
      <c r="L1525">
        <v>10</v>
      </c>
      <c r="M1525" t="s">
        <v>2942</v>
      </c>
      <c r="N1525" t="s">
        <v>7931</v>
      </c>
      <c r="O1525" t="s">
        <v>7931</v>
      </c>
      <c r="P1525" t="s">
        <v>7931</v>
      </c>
      <c r="Q1525" t="s">
        <v>7931</v>
      </c>
    </row>
    <row r="1526" spans="1:17" x14ac:dyDescent="0.25">
      <c r="A1526" s="5">
        <v>7.6859629161829901E+17</v>
      </c>
      <c r="D1526" t="s">
        <v>2935</v>
      </c>
      <c r="E1526" t="s">
        <v>18</v>
      </c>
      <c r="F1526" s="3" t="s">
        <v>2936</v>
      </c>
      <c r="J1526" t="s">
        <v>2937</v>
      </c>
      <c r="K1526">
        <v>12</v>
      </c>
      <c r="L1526">
        <v>10</v>
      </c>
      <c r="M1526" t="s">
        <v>2488</v>
      </c>
      <c r="N1526" t="s">
        <v>7931</v>
      </c>
      <c r="O1526" t="s">
        <v>7931</v>
      </c>
      <c r="P1526" t="s">
        <v>7931</v>
      </c>
      <c r="Q1526" t="s">
        <v>7931</v>
      </c>
    </row>
    <row r="1527" spans="1:17" x14ac:dyDescent="0.25">
      <c r="A1527" s="5">
        <v>7.6860959768694298E+17</v>
      </c>
      <c r="D1527" t="s">
        <v>2931</v>
      </c>
      <c r="E1527" t="s">
        <v>18</v>
      </c>
      <c r="F1527" s="3" t="s">
        <v>2932</v>
      </c>
      <c r="J1527" t="s">
        <v>2933</v>
      </c>
      <c r="K1527">
        <v>10</v>
      </c>
      <c r="L1527">
        <v>10</v>
      </c>
      <c r="M1527" t="s">
        <v>2934</v>
      </c>
      <c r="N1527" t="s">
        <v>7931</v>
      </c>
      <c r="O1527" t="s">
        <v>7931</v>
      </c>
      <c r="P1527" t="s">
        <v>7931</v>
      </c>
      <c r="Q1527" t="s">
        <v>7931</v>
      </c>
    </row>
    <row r="1528" spans="1:17" x14ac:dyDescent="0.25">
      <c r="A1528" s="5">
        <v>7.6885514194872294E+17</v>
      </c>
      <c r="D1528" t="s">
        <v>2928</v>
      </c>
      <c r="E1528" t="s">
        <v>18</v>
      </c>
      <c r="F1528" s="3" t="s">
        <v>2929</v>
      </c>
      <c r="J1528" t="s">
        <v>2930</v>
      </c>
      <c r="K1528">
        <v>11</v>
      </c>
      <c r="L1528">
        <v>10</v>
      </c>
      <c r="M1528" t="s">
        <v>249</v>
      </c>
      <c r="N1528" t="s">
        <v>7931</v>
      </c>
      <c r="O1528" t="s">
        <v>7931</v>
      </c>
      <c r="P1528" t="s">
        <v>7931</v>
      </c>
      <c r="Q1528" t="s">
        <v>7931</v>
      </c>
    </row>
    <row r="1529" spans="1:17" x14ac:dyDescent="0.25">
      <c r="A1529" s="5">
        <v>7.6890976747775104E+17</v>
      </c>
      <c r="D1529" t="s">
        <v>2924</v>
      </c>
      <c r="E1529" t="s">
        <v>18</v>
      </c>
      <c r="F1529" s="3" t="s">
        <v>2925</v>
      </c>
      <c r="G1529" s="1">
        <v>7.0014375205318195E+17</v>
      </c>
      <c r="H1529">
        <v>4196983835</v>
      </c>
      <c r="I1529" t="s">
        <v>2926</v>
      </c>
      <c r="J1529" t="s">
        <v>2927</v>
      </c>
      <c r="K1529">
        <v>10</v>
      </c>
      <c r="L1529">
        <v>10</v>
      </c>
      <c r="M1529" t="s">
        <v>7931</v>
      </c>
      <c r="N1529" t="s">
        <v>7931</v>
      </c>
      <c r="O1529" t="s">
        <v>7931</v>
      </c>
      <c r="P1529" t="s">
        <v>15</v>
      </c>
      <c r="Q1529" t="s">
        <v>7931</v>
      </c>
    </row>
    <row r="1530" spans="1:17" x14ac:dyDescent="0.25">
      <c r="A1530" s="5">
        <v>7.6897093702270899E+17</v>
      </c>
      <c r="D1530" t="s">
        <v>2920</v>
      </c>
      <c r="E1530" t="s">
        <v>772</v>
      </c>
      <c r="F1530" s="3" t="s">
        <v>2921</v>
      </c>
      <c r="J1530" t="s">
        <v>2922</v>
      </c>
      <c r="K1530">
        <v>12</v>
      </c>
      <c r="L1530">
        <v>10</v>
      </c>
      <c r="M1530" t="s">
        <v>2923</v>
      </c>
      <c r="N1530" t="s">
        <v>7931</v>
      </c>
      <c r="O1530" t="s">
        <v>7931</v>
      </c>
      <c r="P1530" t="s">
        <v>7931</v>
      </c>
      <c r="Q1530" t="s">
        <v>7931</v>
      </c>
    </row>
    <row r="1531" spans="1:17" x14ac:dyDescent="0.25">
      <c r="A1531" s="5">
        <v>7.6921228357887501E+17</v>
      </c>
      <c r="D1531" t="s">
        <v>2916</v>
      </c>
      <c r="E1531" t="s">
        <v>18</v>
      </c>
      <c r="F1531" s="3" t="s">
        <v>2917</v>
      </c>
      <c r="J1531" t="s">
        <v>2918</v>
      </c>
      <c r="K1531">
        <v>12</v>
      </c>
      <c r="L1531">
        <v>10</v>
      </c>
      <c r="M1531" t="s">
        <v>2919</v>
      </c>
      <c r="N1531" t="s">
        <v>7931</v>
      </c>
      <c r="O1531" t="s">
        <v>7931</v>
      </c>
      <c r="P1531" t="s">
        <v>7931</v>
      </c>
      <c r="Q1531" t="s">
        <v>7931</v>
      </c>
    </row>
    <row r="1532" spans="1:17" x14ac:dyDescent="0.25">
      <c r="A1532" s="5">
        <v>7.6933559180899494E+17</v>
      </c>
      <c r="D1532" t="s">
        <v>2912</v>
      </c>
      <c r="E1532" t="s">
        <v>18</v>
      </c>
      <c r="F1532" s="3" t="s">
        <v>2913</v>
      </c>
      <c r="G1532" s="1">
        <v>7.0690452381464896E+17</v>
      </c>
      <c r="H1532">
        <v>4196983835</v>
      </c>
      <c r="I1532" t="s">
        <v>2914</v>
      </c>
      <c r="J1532" t="s">
        <v>2915</v>
      </c>
      <c r="K1532">
        <v>13</v>
      </c>
      <c r="L1532">
        <v>10</v>
      </c>
      <c r="M1532" t="s">
        <v>7931</v>
      </c>
      <c r="N1532" t="s">
        <v>7931</v>
      </c>
      <c r="O1532" t="s">
        <v>7931</v>
      </c>
      <c r="P1532" t="s">
        <v>7931</v>
      </c>
      <c r="Q1532" t="s">
        <v>7931</v>
      </c>
    </row>
    <row r="1533" spans="1:17" x14ac:dyDescent="0.25">
      <c r="A1533" s="5">
        <v>7.6969546692162304E+17</v>
      </c>
      <c r="D1533" t="s">
        <v>2909</v>
      </c>
      <c r="E1533" t="s">
        <v>18</v>
      </c>
      <c r="F1533" s="3" t="s">
        <v>2910</v>
      </c>
      <c r="J1533" t="s">
        <v>2911</v>
      </c>
      <c r="K1533">
        <v>13</v>
      </c>
      <c r="L1533">
        <v>10</v>
      </c>
      <c r="M1533" t="s">
        <v>1732</v>
      </c>
      <c r="N1533" t="s">
        <v>7931</v>
      </c>
      <c r="O1533" t="s">
        <v>7931</v>
      </c>
      <c r="P1533" t="s">
        <v>7931</v>
      </c>
      <c r="Q1533" t="s">
        <v>7931</v>
      </c>
    </row>
    <row r="1534" spans="1:17" x14ac:dyDescent="0.25">
      <c r="A1534" s="5">
        <v>7.6994042580117005E+17</v>
      </c>
      <c r="D1534" t="s">
        <v>1246</v>
      </c>
      <c r="E1534" t="s">
        <v>18</v>
      </c>
      <c r="F1534" s="3" t="s">
        <v>2907</v>
      </c>
      <c r="J1534" t="s">
        <v>2908</v>
      </c>
      <c r="K1534">
        <v>12</v>
      </c>
      <c r="L1534">
        <v>10</v>
      </c>
      <c r="M1534" t="s">
        <v>1248</v>
      </c>
      <c r="N1534" t="s">
        <v>7931</v>
      </c>
      <c r="O1534" t="s">
        <v>7931</v>
      </c>
      <c r="P1534" t="s">
        <v>7931</v>
      </c>
      <c r="Q1534" t="s">
        <v>7931</v>
      </c>
    </row>
    <row r="1535" spans="1:17" x14ac:dyDescent="0.25">
      <c r="A1535" s="5">
        <v>7.7006915103768499E+17</v>
      </c>
      <c r="D1535" t="s">
        <v>2903</v>
      </c>
      <c r="E1535" t="s">
        <v>18</v>
      </c>
      <c r="F1535" s="3" t="s">
        <v>2904</v>
      </c>
      <c r="J1535" t="s">
        <v>2905</v>
      </c>
      <c r="K1535">
        <v>10</v>
      </c>
      <c r="L1535">
        <v>10</v>
      </c>
      <c r="M1535" t="s">
        <v>2906</v>
      </c>
      <c r="N1535" t="s">
        <v>7931</v>
      </c>
      <c r="O1535" t="s">
        <v>7931</v>
      </c>
      <c r="P1535" t="s">
        <v>7931</v>
      </c>
      <c r="Q1535" t="s">
        <v>7931</v>
      </c>
    </row>
    <row r="1536" spans="1:17" x14ac:dyDescent="0.25">
      <c r="A1536" s="5">
        <v>7.7009376777699699E+17</v>
      </c>
      <c r="D1536" t="s">
        <v>2898</v>
      </c>
      <c r="E1536" t="s">
        <v>18</v>
      </c>
      <c r="F1536" s="3" t="s">
        <v>2899</v>
      </c>
      <c r="G1536" s="1">
        <v>7.4106730681879706E+17</v>
      </c>
      <c r="H1536">
        <v>4196983835</v>
      </c>
      <c r="I1536" t="s">
        <v>2900</v>
      </c>
      <c r="J1536" t="s">
        <v>2901</v>
      </c>
      <c r="K1536">
        <v>12</v>
      </c>
      <c r="L1536">
        <v>10</v>
      </c>
      <c r="M1536" t="s">
        <v>2902</v>
      </c>
      <c r="N1536" t="s">
        <v>13</v>
      </c>
      <c r="O1536" t="s">
        <v>7931</v>
      </c>
      <c r="P1536" t="s">
        <v>15</v>
      </c>
      <c r="Q1536" t="s">
        <v>7931</v>
      </c>
    </row>
    <row r="1537" spans="1:17" x14ac:dyDescent="0.25">
      <c r="A1537" s="5">
        <v>7.7029355824703795E+17</v>
      </c>
      <c r="D1537" t="s">
        <v>2894</v>
      </c>
      <c r="E1537" t="s">
        <v>18</v>
      </c>
      <c r="F1537" s="3" t="s">
        <v>2895</v>
      </c>
      <c r="J1537" t="s">
        <v>2896</v>
      </c>
      <c r="K1537">
        <v>10</v>
      </c>
      <c r="L1537">
        <v>10</v>
      </c>
      <c r="M1537" t="s">
        <v>2897</v>
      </c>
      <c r="N1537" t="s">
        <v>7931</v>
      </c>
      <c r="O1537" t="s">
        <v>7931</v>
      </c>
      <c r="P1537" t="s">
        <v>7931</v>
      </c>
      <c r="Q1537" t="s">
        <v>7931</v>
      </c>
    </row>
    <row r="1538" spans="1:17" x14ac:dyDescent="0.25">
      <c r="A1538" s="5">
        <v>7.7041427834824704E+17</v>
      </c>
      <c r="D1538" t="s">
        <v>2890</v>
      </c>
      <c r="E1538" t="s">
        <v>18</v>
      </c>
      <c r="F1538" s="3" t="s">
        <v>2891</v>
      </c>
      <c r="J1538" t="s">
        <v>2892</v>
      </c>
      <c r="K1538">
        <v>11</v>
      </c>
      <c r="L1538">
        <v>10</v>
      </c>
      <c r="M1538" t="s">
        <v>2893</v>
      </c>
      <c r="N1538" t="s">
        <v>7931</v>
      </c>
      <c r="O1538" t="s">
        <v>7931</v>
      </c>
      <c r="P1538" t="s">
        <v>7931</v>
      </c>
      <c r="Q1538" t="s">
        <v>7931</v>
      </c>
    </row>
    <row r="1539" spans="1:17" x14ac:dyDescent="0.25">
      <c r="A1539" s="5">
        <v>7.7065514266016896E+17</v>
      </c>
      <c r="D1539" t="s">
        <v>2887</v>
      </c>
      <c r="E1539" t="s">
        <v>18</v>
      </c>
      <c r="F1539" s="3" t="s">
        <v>2888</v>
      </c>
      <c r="J1539" t="s">
        <v>2889</v>
      </c>
      <c r="K1539">
        <v>11</v>
      </c>
      <c r="L1539">
        <v>10</v>
      </c>
      <c r="M1539" t="s">
        <v>2742</v>
      </c>
      <c r="N1539" t="s">
        <v>7931</v>
      </c>
      <c r="O1539" t="s">
        <v>7931</v>
      </c>
      <c r="P1539" t="s">
        <v>7931</v>
      </c>
      <c r="Q1539" t="s">
        <v>7931</v>
      </c>
    </row>
    <row r="1540" spans="1:17" x14ac:dyDescent="0.25">
      <c r="A1540" s="5">
        <v>7.7074392396270694E+17</v>
      </c>
      <c r="D1540" t="s">
        <v>2883</v>
      </c>
      <c r="E1540" t="s">
        <v>18</v>
      </c>
      <c r="F1540" s="3" t="s">
        <v>2884</v>
      </c>
      <c r="G1540" s="1">
        <v>7.3923815779169395E+17</v>
      </c>
      <c r="H1540">
        <v>4196983835</v>
      </c>
      <c r="I1540" t="s">
        <v>2885</v>
      </c>
      <c r="J1540" t="s">
        <v>2886</v>
      </c>
      <c r="K1540">
        <v>13</v>
      </c>
      <c r="L1540">
        <v>10</v>
      </c>
      <c r="M1540" t="s">
        <v>7931</v>
      </c>
      <c r="N1540" t="s">
        <v>13</v>
      </c>
      <c r="O1540" t="s">
        <v>7931</v>
      </c>
      <c r="P1540" t="s">
        <v>7931</v>
      </c>
      <c r="Q1540" t="s">
        <v>7931</v>
      </c>
    </row>
    <row r="1541" spans="1:17" x14ac:dyDescent="0.25">
      <c r="A1541" s="5">
        <v>7.7077275987407603E+17</v>
      </c>
      <c r="D1541" t="s">
        <v>2880</v>
      </c>
      <c r="E1541" t="s">
        <v>18</v>
      </c>
      <c r="F1541" s="3" t="s">
        <v>2881</v>
      </c>
      <c r="J1541" t="s">
        <v>2882</v>
      </c>
      <c r="K1541">
        <v>11</v>
      </c>
      <c r="L1541">
        <v>10</v>
      </c>
      <c r="M1541" t="s">
        <v>371</v>
      </c>
      <c r="N1541" t="s">
        <v>7931</v>
      </c>
      <c r="O1541" t="s">
        <v>7931</v>
      </c>
      <c r="P1541" t="s">
        <v>7931</v>
      </c>
      <c r="Q1541" t="s">
        <v>7931</v>
      </c>
    </row>
    <row r="1542" spans="1:17" x14ac:dyDescent="0.25">
      <c r="A1542" s="5">
        <v>7.7078785285465203E+17</v>
      </c>
      <c r="D1542" t="s">
        <v>2877</v>
      </c>
      <c r="E1542" t="s">
        <v>18</v>
      </c>
      <c r="F1542" s="3" t="s">
        <v>2878</v>
      </c>
      <c r="J1542" t="s">
        <v>2879</v>
      </c>
      <c r="K1542">
        <v>10</v>
      </c>
      <c r="L1542">
        <v>10</v>
      </c>
      <c r="M1542" t="s">
        <v>640</v>
      </c>
      <c r="N1542" t="s">
        <v>7931</v>
      </c>
      <c r="O1542" t="s">
        <v>7931</v>
      </c>
      <c r="P1542" t="s">
        <v>7931</v>
      </c>
      <c r="Q1542" t="s">
        <v>7931</v>
      </c>
    </row>
    <row r="1543" spans="1:17" x14ac:dyDescent="0.25">
      <c r="A1543" s="5">
        <v>7.7100439425924698E+17</v>
      </c>
      <c r="D1543" t="s">
        <v>2873</v>
      </c>
      <c r="E1543" t="s">
        <v>18</v>
      </c>
      <c r="F1543" s="3" t="s">
        <v>2874</v>
      </c>
      <c r="G1543" s="1">
        <v>7.7100213045074304E+17</v>
      </c>
      <c r="H1543">
        <v>1732729088</v>
      </c>
      <c r="I1543" t="s">
        <v>2875</v>
      </c>
      <c r="J1543" t="s">
        <v>2876</v>
      </c>
      <c r="K1543">
        <v>12</v>
      </c>
      <c r="L1543">
        <v>10</v>
      </c>
      <c r="M1543" t="s">
        <v>7931</v>
      </c>
      <c r="N1543" t="s">
        <v>7931</v>
      </c>
      <c r="O1543" t="s">
        <v>7931</v>
      </c>
      <c r="P1543" t="s">
        <v>15</v>
      </c>
      <c r="Q1543" t="s">
        <v>7931</v>
      </c>
    </row>
    <row r="1544" spans="1:17" x14ac:dyDescent="0.25">
      <c r="A1544" s="5">
        <v>7.7101430134374797E+17</v>
      </c>
      <c r="D1544" t="s">
        <v>2870</v>
      </c>
      <c r="E1544" t="s">
        <v>18</v>
      </c>
      <c r="F1544" s="3" t="s">
        <v>2871</v>
      </c>
      <c r="J1544" t="s">
        <v>2872</v>
      </c>
      <c r="K1544">
        <v>7</v>
      </c>
      <c r="L1544">
        <v>10</v>
      </c>
      <c r="M1544" t="s">
        <v>7931</v>
      </c>
      <c r="N1544" t="s">
        <v>7931</v>
      </c>
      <c r="O1544" t="s">
        <v>7931</v>
      </c>
      <c r="P1544" t="s">
        <v>7931</v>
      </c>
      <c r="Q1544" t="s">
        <v>7931</v>
      </c>
    </row>
    <row r="1545" spans="1:17" x14ac:dyDescent="0.25">
      <c r="A1545" s="5">
        <v>7.7110212436099802E+17</v>
      </c>
      <c r="D1545" t="s">
        <v>2867</v>
      </c>
      <c r="E1545" t="s">
        <v>18</v>
      </c>
      <c r="F1545" s="3" t="s">
        <v>2868</v>
      </c>
      <c r="J1545" t="s">
        <v>2869</v>
      </c>
      <c r="K1545">
        <v>12</v>
      </c>
      <c r="L1545">
        <v>10</v>
      </c>
      <c r="M1545" t="s">
        <v>852</v>
      </c>
      <c r="N1545" t="s">
        <v>7931</v>
      </c>
      <c r="O1545" t="s">
        <v>7931</v>
      </c>
      <c r="P1545" t="s">
        <v>7931</v>
      </c>
      <c r="Q1545" t="s">
        <v>7931</v>
      </c>
    </row>
    <row r="1546" spans="1:17" x14ac:dyDescent="0.25">
      <c r="A1546" s="5">
        <v>7.7113664824764006E+17</v>
      </c>
      <c r="D1546" t="s">
        <v>2863</v>
      </c>
      <c r="E1546" t="s">
        <v>18</v>
      </c>
      <c r="F1546" s="3" t="s">
        <v>2864</v>
      </c>
      <c r="J1546" t="s">
        <v>2865</v>
      </c>
      <c r="K1546">
        <v>11</v>
      </c>
      <c r="L1546">
        <v>10</v>
      </c>
      <c r="M1546" t="s">
        <v>2866</v>
      </c>
      <c r="N1546" t="s">
        <v>7931</v>
      </c>
      <c r="O1546" t="s">
        <v>7931</v>
      </c>
      <c r="P1546" t="s">
        <v>7931</v>
      </c>
      <c r="Q1546" t="s">
        <v>7931</v>
      </c>
    </row>
    <row r="1547" spans="1:17" x14ac:dyDescent="0.25">
      <c r="A1547" s="5">
        <v>7.7117105343125005E+17</v>
      </c>
      <c r="D1547" t="s">
        <v>2859</v>
      </c>
      <c r="E1547" t="s">
        <v>18</v>
      </c>
      <c r="F1547" s="3" t="s">
        <v>2860</v>
      </c>
      <c r="G1547" s="1">
        <v>6.7332013281136602E+17</v>
      </c>
      <c r="H1547">
        <v>4196983835</v>
      </c>
      <c r="I1547" t="s">
        <v>2861</v>
      </c>
      <c r="J1547" t="s">
        <v>2862</v>
      </c>
      <c r="K1547">
        <v>11</v>
      </c>
      <c r="L1547">
        <v>10</v>
      </c>
      <c r="M1547" t="s">
        <v>2540</v>
      </c>
      <c r="N1547" t="s">
        <v>7931</v>
      </c>
      <c r="O1547" t="s">
        <v>7931</v>
      </c>
      <c r="P1547" t="s">
        <v>7931</v>
      </c>
      <c r="Q1547" t="s">
        <v>7931</v>
      </c>
    </row>
    <row r="1548" spans="1:17" x14ac:dyDescent="0.25">
      <c r="A1548" s="5">
        <v>7.7138079809628096E+17</v>
      </c>
      <c r="D1548" t="s">
        <v>2806</v>
      </c>
      <c r="E1548" t="s">
        <v>18</v>
      </c>
      <c r="F1548" s="3" t="s">
        <v>2858</v>
      </c>
      <c r="J1548" t="s">
        <v>2807</v>
      </c>
      <c r="K1548">
        <v>11</v>
      </c>
      <c r="L1548">
        <v>10</v>
      </c>
      <c r="M1548" t="s">
        <v>2808</v>
      </c>
      <c r="N1548" t="s">
        <v>7931</v>
      </c>
      <c r="O1548" t="s">
        <v>7931</v>
      </c>
      <c r="P1548" t="s">
        <v>7931</v>
      </c>
      <c r="Q1548" t="s">
        <v>7931</v>
      </c>
    </row>
    <row r="1549" spans="1:17" x14ac:dyDescent="0.25">
      <c r="A1549" s="5">
        <v>7.7150096681009894E+17</v>
      </c>
      <c r="D1549" t="s">
        <v>2854</v>
      </c>
      <c r="E1549" t="s">
        <v>18</v>
      </c>
      <c r="F1549" s="3" t="s">
        <v>2855</v>
      </c>
      <c r="J1549" t="s">
        <v>2856</v>
      </c>
      <c r="K1549">
        <v>12</v>
      </c>
      <c r="L1549">
        <v>10</v>
      </c>
      <c r="M1549" t="s">
        <v>2857</v>
      </c>
      <c r="N1549" t="s">
        <v>7931</v>
      </c>
      <c r="O1549" t="s">
        <v>7931</v>
      </c>
      <c r="P1549" t="s">
        <v>7931</v>
      </c>
      <c r="Q1549" t="s">
        <v>7931</v>
      </c>
    </row>
    <row r="1550" spans="1:17" x14ac:dyDescent="0.25">
      <c r="A1550" s="5">
        <v>7.7177045651700902E+17</v>
      </c>
      <c r="D1550" t="s">
        <v>2183</v>
      </c>
      <c r="E1550" t="s">
        <v>18</v>
      </c>
      <c r="F1550" s="3" t="s">
        <v>2852</v>
      </c>
      <c r="J1550" t="s">
        <v>2853</v>
      </c>
      <c r="K1550">
        <v>11</v>
      </c>
      <c r="L1550">
        <v>10</v>
      </c>
      <c r="M1550" t="s">
        <v>2185</v>
      </c>
      <c r="N1550" t="s">
        <v>7931</v>
      </c>
      <c r="O1550" t="s">
        <v>7931</v>
      </c>
      <c r="P1550" t="s">
        <v>7931</v>
      </c>
      <c r="Q1550" t="s">
        <v>7931</v>
      </c>
    </row>
    <row r="1551" spans="1:17" x14ac:dyDescent="0.25">
      <c r="A1551" s="5">
        <v>7.7190895037566502E+17</v>
      </c>
      <c r="D1551" t="s">
        <v>2849</v>
      </c>
      <c r="E1551" t="s">
        <v>18</v>
      </c>
      <c r="F1551" s="3" t="s">
        <v>2850</v>
      </c>
      <c r="J1551" t="s">
        <v>2851</v>
      </c>
      <c r="K1551">
        <v>13</v>
      </c>
      <c r="L1551">
        <v>10</v>
      </c>
      <c r="M1551" t="s">
        <v>7931</v>
      </c>
      <c r="N1551" t="s">
        <v>13</v>
      </c>
      <c r="O1551" t="s">
        <v>7931</v>
      </c>
      <c r="P1551" t="s">
        <v>7931</v>
      </c>
      <c r="Q1551" t="s">
        <v>7931</v>
      </c>
    </row>
    <row r="1552" spans="1:17" x14ac:dyDescent="0.25">
      <c r="A1552" s="5">
        <v>7.7210297103958003E+17</v>
      </c>
      <c r="D1552" t="s">
        <v>2846</v>
      </c>
      <c r="E1552" t="s">
        <v>18</v>
      </c>
      <c r="F1552" s="3" t="s">
        <v>2847</v>
      </c>
      <c r="J1552" t="s">
        <v>2848</v>
      </c>
      <c r="K1552">
        <v>11</v>
      </c>
      <c r="L1552">
        <v>10</v>
      </c>
      <c r="M1552" t="s">
        <v>314</v>
      </c>
      <c r="N1552" t="s">
        <v>7931</v>
      </c>
      <c r="O1552" t="s">
        <v>7931</v>
      </c>
      <c r="P1552" t="s">
        <v>7931</v>
      </c>
      <c r="Q1552" t="s">
        <v>7931</v>
      </c>
    </row>
    <row r="1553" spans="1:17" x14ac:dyDescent="0.25">
      <c r="A1553" s="5">
        <v>7.7211494593694899E+17</v>
      </c>
      <c r="D1553" t="s">
        <v>2843</v>
      </c>
      <c r="E1553" t="s">
        <v>18</v>
      </c>
      <c r="F1553" s="3" t="s">
        <v>2844</v>
      </c>
      <c r="J1553" t="s">
        <v>2845</v>
      </c>
      <c r="K1553">
        <v>10</v>
      </c>
      <c r="L1553">
        <v>10</v>
      </c>
      <c r="M1553" t="s">
        <v>1559</v>
      </c>
      <c r="N1553" t="s">
        <v>7931</v>
      </c>
      <c r="O1553" t="s">
        <v>7931</v>
      </c>
      <c r="P1553" t="s">
        <v>7931</v>
      </c>
      <c r="Q1553" t="s">
        <v>7931</v>
      </c>
    </row>
    <row r="1554" spans="1:17" x14ac:dyDescent="0.25">
      <c r="A1554" s="5">
        <v>7.7211767870207104E+17</v>
      </c>
      <c r="D1554" t="s">
        <v>2840</v>
      </c>
      <c r="E1554" t="s">
        <v>18</v>
      </c>
      <c r="F1554" s="3" t="s">
        <v>2841</v>
      </c>
      <c r="J1554" t="s">
        <v>2842</v>
      </c>
      <c r="K1554">
        <v>12</v>
      </c>
      <c r="L1554">
        <v>10</v>
      </c>
      <c r="M1554" t="s">
        <v>270</v>
      </c>
      <c r="N1554" t="s">
        <v>7931</v>
      </c>
      <c r="O1554" t="s">
        <v>7931</v>
      </c>
      <c r="P1554" t="s">
        <v>7931</v>
      </c>
      <c r="Q1554" t="s">
        <v>7931</v>
      </c>
    </row>
    <row r="1555" spans="1:17" x14ac:dyDescent="0.25">
      <c r="A1555" s="5">
        <v>7.7215299178901901E+17</v>
      </c>
      <c r="D1555" t="s">
        <v>2837</v>
      </c>
      <c r="E1555" t="s">
        <v>18</v>
      </c>
      <c r="F1555" s="3" t="s">
        <v>2838</v>
      </c>
      <c r="J1555" t="s">
        <v>2839</v>
      </c>
      <c r="K1555">
        <v>10</v>
      </c>
      <c r="L1555">
        <v>10</v>
      </c>
      <c r="M1555" t="s">
        <v>7931</v>
      </c>
      <c r="N1555" t="s">
        <v>7931</v>
      </c>
      <c r="O1555" t="s">
        <v>7931</v>
      </c>
      <c r="P1555" t="s">
        <v>7931</v>
      </c>
      <c r="Q1555" t="s">
        <v>7931</v>
      </c>
    </row>
    <row r="1556" spans="1:17" x14ac:dyDescent="0.25">
      <c r="A1556" s="5">
        <v>7.7219310791596403E+17</v>
      </c>
      <c r="D1556" t="s">
        <v>2833</v>
      </c>
      <c r="E1556" t="s">
        <v>18</v>
      </c>
      <c r="F1556" s="3" t="s">
        <v>2834</v>
      </c>
      <c r="J1556" t="s">
        <v>2835</v>
      </c>
      <c r="K1556">
        <v>12</v>
      </c>
      <c r="L1556">
        <v>10</v>
      </c>
      <c r="M1556" t="s">
        <v>2836</v>
      </c>
      <c r="N1556" t="s">
        <v>7931</v>
      </c>
      <c r="O1556" t="s">
        <v>7931</v>
      </c>
      <c r="P1556" t="s">
        <v>15</v>
      </c>
      <c r="Q1556" t="s">
        <v>7931</v>
      </c>
    </row>
    <row r="1557" spans="1:17" x14ac:dyDescent="0.25">
      <c r="A1557" s="5">
        <v>7.7258155977802496E+17</v>
      </c>
      <c r="D1557" t="s">
        <v>2830</v>
      </c>
      <c r="E1557" t="s">
        <v>18</v>
      </c>
      <c r="F1557" s="3" t="s">
        <v>2831</v>
      </c>
      <c r="J1557" t="s">
        <v>2832</v>
      </c>
      <c r="K1557">
        <v>10</v>
      </c>
      <c r="L1557">
        <v>10</v>
      </c>
      <c r="M1557" t="s">
        <v>231</v>
      </c>
      <c r="N1557" t="s">
        <v>7931</v>
      </c>
      <c r="O1557" t="s">
        <v>7931</v>
      </c>
      <c r="P1557" t="s">
        <v>7931</v>
      </c>
      <c r="Q1557" t="s">
        <v>7931</v>
      </c>
    </row>
    <row r="1558" spans="1:17" x14ac:dyDescent="0.25">
      <c r="A1558" s="5">
        <v>7.7261532426079398E+17</v>
      </c>
      <c r="D1558" t="s">
        <v>2825</v>
      </c>
      <c r="E1558" t="s">
        <v>18</v>
      </c>
      <c r="F1558" s="3" t="s">
        <v>2826</v>
      </c>
      <c r="G1558" s="1">
        <v>7.6522209863369101E+17</v>
      </c>
      <c r="H1558">
        <v>4196983835</v>
      </c>
      <c r="I1558" t="s">
        <v>2827</v>
      </c>
      <c r="J1558" t="s">
        <v>2828</v>
      </c>
      <c r="K1558">
        <v>10</v>
      </c>
      <c r="L1558">
        <v>10</v>
      </c>
      <c r="M1558" t="s">
        <v>2829</v>
      </c>
      <c r="N1558" t="s">
        <v>7931</v>
      </c>
      <c r="O1558" t="s">
        <v>7931</v>
      </c>
      <c r="P1558" t="s">
        <v>7931</v>
      </c>
      <c r="Q1558" t="s">
        <v>7931</v>
      </c>
    </row>
    <row r="1559" spans="1:17" x14ac:dyDescent="0.25">
      <c r="A1559" s="5">
        <v>7.7282626409687398E+17</v>
      </c>
      <c r="D1559" t="s">
        <v>2821</v>
      </c>
      <c r="E1559" t="s">
        <v>18</v>
      </c>
      <c r="F1559" s="3" t="s">
        <v>2822</v>
      </c>
      <c r="J1559" t="s">
        <v>2823</v>
      </c>
      <c r="K1559">
        <v>11</v>
      </c>
      <c r="L1559">
        <v>10</v>
      </c>
      <c r="M1559" t="s">
        <v>2824</v>
      </c>
      <c r="N1559" t="s">
        <v>7931</v>
      </c>
      <c r="O1559" t="s">
        <v>7931</v>
      </c>
      <c r="P1559" t="s">
        <v>7931</v>
      </c>
      <c r="Q1559" t="s">
        <v>7931</v>
      </c>
    </row>
    <row r="1560" spans="1:17" x14ac:dyDescent="0.25">
      <c r="A1560" s="5">
        <v>7.7287749598930496E+17</v>
      </c>
      <c r="D1560" t="s">
        <v>2818</v>
      </c>
      <c r="E1560" t="s">
        <v>772</v>
      </c>
      <c r="F1560" s="3" t="s">
        <v>2819</v>
      </c>
      <c r="J1560" t="s">
        <v>2820</v>
      </c>
      <c r="K1560">
        <v>11</v>
      </c>
      <c r="L1560">
        <v>10</v>
      </c>
      <c r="M1560" t="s">
        <v>7931</v>
      </c>
      <c r="N1560" t="s">
        <v>7931</v>
      </c>
      <c r="O1560" t="s">
        <v>7931</v>
      </c>
      <c r="P1560" t="s">
        <v>7931</v>
      </c>
      <c r="Q1560" t="s">
        <v>7931</v>
      </c>
    </row>
    <row r="1561" spans="1:17" x14ac:dyDescent="0.25">
      <c r="A1561" s="5">
        <v>7.7319161263357901E+17</v>
      </c>
      <c r="D1561" t="s">
        <v>2814</v>
      </c>
      <c r="E1561" t="s">
        <v>18</v>
      </c>
      <c r="F1561" s="3" t="s">
        <v>2815</v>
      </c>
      <c r="J1561" t="s">
        <v>2816</v>
      </c>
      <c r="K1561">
        <v>12</v>
      </c>
      <c r="L1561">
        <v>10</v>
      </c>
      <c r="M1561" t="s">
        <v>2817</v>
      </c>
      <c r="N1561" t="s">
        <v>7931</v>
      </c>
      <c r="O1561" t="s">
        <v>7931</v>
      </c>
      <c r="P1561" t="s">
        <v>7931</v>
      </c>
      <c r="Q1561" t="s">
        <v>7931</v>
      </c>
    </row>
    <row r="1562" spans="1:17" x14ac:dyDescent="0.25">
      <c r="A1562" s="5">
        <v>7.7324756158300096E+17</v>
      </c>
      <c r="D1562" t="s">
        <v>2810</v>
      </c>
      <c r="E1562" t="s">
        <v>18</v>
      </c>
      <c r="F1562" s="3" t="s">
        <v>2811</v>
      </c>
      <c r="J1562" t="s">
        <v>2812</v>
      </c>
      <c r="K1562">
        <v>10</v>
      </c>
      <c r="L1562">
        <v>10</v>
      </c>
      <c r="M1562" t="s">
        <v>2813</v>
      </c>
      <c r="N1562" t="s">
        <v>7931</v>
      </c>
      <c r="O1562" t="s">
        <v>7931</v>
      </c>
      <c r="P1562" t="s">
        <v>7931</v>
      </c>
      <c r="Q1562" t="s">
        <v>7931</v>
      </c>
    </row>
    <row r="1563" spans="1:17" x14ac:dyDescent="0.25">
      <c r="A1563" s="5">
        <v>7.7330882425402906E+17</v>
      </c>
      <c r="D1563" t="s">
        <v>924</v>
      </c>
      <c r="E1563" t="s">
        <v>18</v>
      </c>
      <c r="F1563" s="3" t="s">
        <v>2809</v>
      </c>
      <c r="J1563" t="s">
        <v>925</v>
      </c>
      <c r="K1563">
        <v>12</v>
      </c>
      <c r="L1563">
        <v>10</v>
      </c>
      <c r="M1563" t="s">
        <v>926</v>
      </c>
      <c r="N1563" t="s">
        <v>7931</v>
      </c>
      <c r="O1563" t="s">
        <v>7931</v>
      </c>
      <c r="P1563" t="s">
        <v>7931</v>
      </c>
      <c r="Q1563" t="s">
        <v>7931</v>
      </c>
    </row>
    <row r="1564" spans="1:17" x14ac:dyDescent="0.25">
      <c r="A1564" s="5">
        <v>7.7333678716714496E+17</v>
      </c>
      <c r="D1564" t="s">
        <v>2804</v>
      </c>
      <c r="E1564" t="s">
        <v>18</v>
      </c>
      <c r="F1564" s="3" t="s">
        <v>2805</v>
      </c>
      <c r="G1564" s="1">
        <v>7.7138079809628096E+17</v>
      </c>
      <c r="H1564">
        <v>4196983835</v>
      </c>
      <c r="I1564" t="s">
        <v>2806</v>
      </c>
      <c r="J1564" t="s">
        <v>2807</v>
      </c>
      <c r="K1564">
        <v>11</v>
      </c>
      <c r="L1564">
        <v>10</v>
      </c>
      <c r="M1564" t="s">
        <v>2808</v>
      </c>
      <c r="N1564" t="s">
        <v>7931</v>
      </c>
      <c r="O1564" t="s">
        <v>7931</v>
      </c>
      <c r="P1564" t="s">
        <v>7931</v>
      </c>
      <c r="Q1564" t="s">
        <v>7931</v>
      </c>
    </row>
    <row r="1565" spans="1:17" x14ac:dyDescent="0.25">
      <c r="A1565" s="5">
        <v>7.7354759699657101E+17</v>
      </c>
      <c r="D1565" t="s">
        <v>1628</v>
      </c>
      <c r="E1565" t="s">
        <v>18</v>
      </c>
      <c r="F1565" s="3" t="s">
        <v>2802</v>
      </c>
      <c r="J1565" t="s">
        <v>2803</v>
      </c>
      <c r="K1565">
        <v>11</v>
      </c>
      <c r="L1565">
        <v>10</v>
      </c>
      <c r="M1565" t="s">
        <v>1630</v>
      </c>
      <c r="N1565" t="s">
        <v>7931</v>
      </c>
      <c r="O1565" t="s">
        <v>7931</v>
      </c>
      <c r="P1565" t="s">
        <v>15</v>
      </c>
      <c r="Q1565" t="s">
        <v>7931</v>
      </c>
    </row>
    <row r="1566" spans="1:17" x14ac:dyDescent="0.25">
      <c r="A1566" s="5">
        <v>7.7367035372175296E+17</v>
      </c>
      <c r="D1566" t="s">
        <v>2798</v>
      </c>
      <c r="E1566" t="s">
        <v>18</v>
      </c>
      <c r="F1566" s="3" t="s">
        <v>2799</v>
      </c>
      <c r="J1566" t="s">
        <v>2800</v>
      </c>
      <c r="K1566">
        <v>10</v>
      </c>
      <c r="L1566">
        <v>10</v>
      </c>
      <c r="M1566" t="s">
        <v>2801</v>
      </c>
      <c r="N1566" t="s">
        <v>7931</v>
      </c>
      <c r="O1566" t="s">
        <v>7931</v>
      </c>
      <c r="P1566" t="s">
        <v>7931</v>
      </c>
      <c r="Q1566" t="s">
        <v>7931</v>
      </c>
    </row>
    <row r="1567" spans="1:17" x14ac:dyDescent="0.25">
      <c r="A1567" s="5">
        <v>7.7370468700245094E+17</v>
      </c>
      <c r="D1567" t="s">
        <v>2795</v>
      </c>
      <c r="E1567" t="s">
        <v>18</v>
      </c>
      <c r="F1567" s="3" t="s">
        <v>2796</v>
      </c>
      <c r="J1567" t="s">
        <v>2797</v>
      </c>
      <c r="K1567">
        <v>12</v>
      </c>
      <c r="L1567">
        <v>10</v>
      </c>
      <c r="M1567" t="s">
        <v>1304</v>
      </c>
      <c r="N1567" t="s">
        <v>7931</v>
      </c>
      <c r="O1567" t="s">
        <v>7931</v>
      </c>
      <c r="P1567" t="s">
        <v>7931</v>
      </c>
      <c r="Q1567" t="s">
        <v>7931</v>
      </c>
    </row>
    <row r="1568" spans="1:17" x14ac:dyDescent="0.25">
      <c r="A1568" s="5">
        <v>7.7392228494389606E+17</v>
      </c>
      <c r="D1568" t="s">
        <v>2791</v>
      </c>
      <c r="E1568" t="s">
        <v>18</v>
      </c>
      <c r="F1568" s="3" t="s">
        <v>2792</v>
      </c>
      <c r="J1568" t="s">
        <v>2793</v>
      </c>
      <c r="K1568">
        <v>12</v>
      </c>
      <c r="L1568">
        <v>10</v>
      </c>
      <c r="M1568" t="s">
        <v>2794</v>
      </c>
      <c r="N1568" t="s">
        <v>7931</v>
      </c>
      <c r="O1568" t="s">
        <v>7931</v>
      </c>
      <c r="P1568" t="s">
        <v>7931</v>
      </c>
      <c r="Q1568" t="s">
        <v>7931</v>
      </c>
    </row>
    <row r="1569" spans="1:17" x14ac:dyDescent="0.25">
      <c r="A1569" s="5">
        <v>7.7398573283475802E+17</v>
      </c>
      <c r="D1569" t="s">
        <v>2788</v>
      </c>
      <c r="E1569" t="s">
        <v>18</v>
      </c>
      <c r="F1569" s="3" t="s">
        <v>2789</v>
      </c>
      <c r="J1569" t="s">
        <v>2790</v>
      </c>
      <c r="K1569">
        <v>11</v>
      </c>
      <c r="L1569">
        <v>10</v>
      </c>
      <c r="M1569" t="s">
        <v>972</v>
      </c>
      <c r="N1569" t="s">
        <v>7931</v>
      </c>
      <c r="O1569" t="s">
        <v>7931</v>
      </c>
      <c r="P1569" t="s">
        <v>15</v>
      </c>
      <c r="Q1569" t="s">
        <v>7931</v>
      </c>
    </row>
    <row r="1570" spans="1:17" x14ac:dyDescent="0.25">
      <c r="A1570" s="5">
        <v>7.7431440380625306E+17</v>
      </c>
      <c r="D1570" t="s">
        <v>2113</v>
      </c>
      <c r="E1570" t="s">
        <v>18</v>
      </c>
      <c r="F1570" s="3" t="s">
        <v>2787</v>
      </c>
      <c r="J1570" t="s">
        <v>2114</v>
      </c>
      <c r="K1570">
        <v>14</v>
      </c>
      <c r="L1570">
        <v>10</v>
      </c>
      <c r="M1570" t="s">
        <v>7931</v>
      </c>
      <c r="N1570" t="s">
        <v>7931</v>
      </c>
      <c r="O1570" t="s">
        <v>7931</v>
      </c>
      <c r="P1570" t="s">
        <v>7931</v>
      </c>
      <c r="Q1570" t="s">
        <v>7931</v>
      </c>
    </row>
    <row r="1571" spans="1:17" x14ac:dyDescent="0.25">
      <c r="A1571" s="5">
        <v>7.74639387460112E+17</v>
      </c>
      <c r="D1571" t="s">
        <v>2783</v>
      </c>
      <c r="E1571" t="s">
        <v>18</v>
      </c>
      <c r="F1571" s="3" t="s">
        <v>2784</v>
      </c>
      <c r="J1571" t="s">
        <v>2785</v>
      </c>
      <c r="K1571">
        <v>10</v>
      </c>
      <c r="L1571">
        <v>10</v>
      </c>
      <c r="M1571" t="s">
        <v>2786</v>
      </c>
      <c r="N1571" t="s">
        <v>7931</v>
      </c>
      <c r="O1571" t="s">
        <v>7931</v>
      </c>
      <c r="P1571" t="s">
        <v>7931</v>
      </c>
      <c r="Q1571" t="s">
        <v>7931</v>
      </c>
    </row>
    <row r="1572" spans="1:17" x14ac:dyDescent="0.25">
      <c r="A1572" s="5">
        <v>7.7475789823687795E+17</v>
      </c>
      <c r="D1572" t="s">
        <v>2780</v>
      </c>
      <c r="E1572" t="s">
        <v>18</v>
      </c>
      <c r="F1572" s="3" t="s">
        <v>2781</v>
      </c>
      <c r="J1572" t="s">
        <v>2782</v>
      </c>
      <c r="K1572">
        <v>12</v>
      </c>
      <c r="L1572">
        <v>10</v>
      </c>
      <c r="M1572" t="s">
        <v>2770</v>
      </c>
      <c r="N1572" t="s">
        <v>7931</v>
      </c>
      <c r="O1572" t="s">
        <v>7931</v>
      </c>
      <c r="P1572" t="s">
        <v>7931</v>
      </c>
      <c r="Q1572" t="s">
        <v>7931</v>
      </c>
    </row>
    <row r="1573" spans="1:17" x14ac:dyDescent="0.25">
      <c r="A1573" s="5">
        <v>7.7508513260044198E+17</v>
      </c>
      <c r="D1573" t="s">
        <v>2101</v>
      </c>
      <c r="E1573" t="s">
        <v>18</v>
      </c>
      <c r="F1573" s="3" t="s">
        <v>2778</v>
      </c>
      <c r="J1573" t="s">
        <v>2779</v>
      </c>
      <c r="K1573">
        <v>13</v>
      </c>
      <c r="L1573">
        <v>10</v>
      </c>
      <c r="M1573" t="s">
        <v>1149</v>
      </c>
      <c r="N1573" t="s">
        <v>7931</v>
      </c>
      <c r="O1573" t="s">
        <v>7931</v>
      </c>
      <c r="P1573" t="s">
        <v>7931</v>
      </c>
      <c r="Q1573" t="s">
        <v>7931</v>
      </c>
    </row>
    <row r="1574" spans="1:17" x14ac:dyDescent="0.25">
      <c r="A1574" s="5">
        <v>7.7509660850988595E+17</v>
      </c>
      <c r="D1574" t="s">
        <v>2774</v>
      </c>
      <c r="E1574" t="s">
        <v>18</v>
      </c>
      <c r="F1574" s="3" t="s">
        <v>2775</v>
      </c>
      <c r="G1574" s="1">
        <v>7.4037318919325696E+17</v>
      </c>
      <c r="H1574">
        <v>4196983835</v>
      </c>
      <c r="I1574" t="s">
        <v>2776</v>
      </c>
      <c r="J1574" t="s">
        <v>2777</v>
      </c>
      <c r="K1574">
        <v>9</v>
      </c>
      <c r="L1574">
        <v>11</v>
      </c>
      <c r="M1574" t="s">
        <v>7931</v>
      </c>
      <c r="N1574" t="s">
        <v>7931</v>
      </c>
      <c r="O1574" t="s">
        <v>7931</v>
      </c>
      <c r="P1574" t="s">
        <v>7931</v>
      </c>
      <c r="Q1574" t="s">
        <v>7931</v>
      </c>
    </row>
    <row r="1575" spans="1:17" x14ac:dyDescent="0.25">
      <c r="A1575" s="5">
        <v>7.7535084610842598E+17</v>
      </c>
      <c r="D1575" t="s">
        <v>2771</v>
      </c>
      <c r="E1575" t="s">
        <v>1896</v>
      </c>
      <c r="F1575" s="3" t="s">
        <v>2772</v>
      </c>
      <c r="J1575" t="s">
        <v>2773</v>
      </c>
      <c r="K1575">
        <v>12</v>
      </c>
      <c r="L1575">
        <v>10</v>
      </c>
      <c r="M1575" t="s">
        <v>1877</v>
      </c>
      <c r="N1575" t="s">
        <v>7931</v>
      </c>
      <c r="O1575" t="s">
        <v>7931</v>
      </c>
      <c r="P1575" t="s">
        <v>7931</v>
      </c>
      <c r="Q1575" t="s">
        <v>7931</v>
      </c>
    </row>
    <row r="1576" spans="1:17" x14ac:dyDescent="0.25">
      <c r="A1576" s="5">
        <v>7.7536482547616499E+17</v>
      </c>
      <c r="D1576" t="s">
        <v>2767</v>
      </c>
      <c r="E1576" t="s">
        <v>18</v>
      </c>
      <c r="F1576" s="3" t="s">
        <v>2768</v>
      </c>
      <c r="J1576" t="s">
        <v>2769</v>
      </c>
      <c r="K1576">
        <v>11</v>
      </c>
      <c r="L1576">
        <v>10</v>
      </c>
      <c r="M1576" t="s">
        <v>2770</v>
      </c>
      <c r="N1576" t="s">
        <v>13</v>
      </c>
      <c r="O1576" t="s">
        <v>7931</v>
      </c>
      <c r="P1576" t="s">
        <v>7931</v>
      </c>
      <c r="Q1576" t="s">
        <v>7931</v>
      </c>
    </row>
    <row r="1577" spans="1:17" x14ac:dyDescent="0.25">
      <c r="A1577" s="5">
        <v>7.7572918353222003E+17</v>
      </c>
      <c r="D1577" t="s">
        <v>2764</v>
      </c>
      <c r="E1577" t="s">
        <v>18</v>
      </c>
      <c r="F1577" s="3" t="s">
        <v>2765</v>
      </c>
      <c r="J1577" t="s">
        <v>2766</v>
      </c>
      <c r="K1577">
        <v>13</v>
      </c>
      <c r="L1577">
        <v>10</v>
      </c>
      <c r="M1577" t="s">
        <v>7931</v>
      </c>
      <c r="N1577" t="s">
        <v>7931</v>
      </c>
      <c r="O1577" t="s">
        <v>7931</v>
      </c>
      <c r="P1577" t="s">
        <v>7931</v>
      </c>
      <c r="Q1577" t="s">
        <v>7931</v>
      </c>
    </row>
    <row r="1578" spans="1:17" x14ac:dyDescent="0.25">
      <c r="A1578" s="5">
        <v>7.7573330520755405E+17</v>
      </c>
      <c r="D1578" t="s">
        <v>2058</v>
      </c>
      <c r="E1578" t="s">
        <v>18</v>
      </c>
      <c r="F1578" s="3" t="s">
        <v>2763</v>
      </c>
      <c r="J1578" t="s">
        <v>2059</v>
      </c>
      <c r="K1578">
        <v>11</v>
      </c>
      <c r="L1578">
        <v>10</v>
      </c>
      <c r="M1578" t="s">
        <v>2060</v>
      </c>
      <c r="N1578" t="s">
        <v>13</v>
      </c>
      <c r="O1578" t="s">
        <v>7931</v>
      </c>
      <c r="P1578" t="s">
        <v>7931</v>
      </c>
      <c r="Q1578" t="s">
        <v>7931</v>
      </c>
    </row>
    <row r="1579" spans="1:17" x14ac:dyDescent="0.25">
      <c r="A1579" s="5">
        <v>7.7584272442355699E+17</v>
      </c>
      <c r="D1579" t="s">
        <v>2759</v>
      </c>
      <c r="E1579" t="s">
        <v>18</v>
      </c>
      <c r="F1579" s="3" t="s">
        <v>2760</v>
      </c>
      <c r="J1579" t="s">
        <v>2761</v>
      </c>
      <c r="K1579">
        <v>12</v>
      </c>
      <c r="L1579">
        <v>10</v>
      </c>
      <c r="M1579" t="s">
        <v>2762</v>
      </c>
      <c r="N1579" t="s">
        <v>7931</v>
      </c>
      <c r="O1579" t="s">
        <v>7931</v>
      </c>
      <c r="P1579" t="s">
        <v>7931</v>
      </c>
      <c r="Q1579" t="s">
        <v>7931</v>
      </c>
    </row>
    <row r="1580" spans="1:17" x14ac:dyDescent="0.25">
      <c r="A1580" s="5">
        <v>7.7589866195179098E+17</v>
      </c>
      <c r="D1580" t="s">
        <v>2755</v>
      </c>
      <c r="E1580" t="s">
        <v>18</v>
      </c>
      <c r="F1580" s="3" t="s">
        <v>2756</v>
      </c>
      <c r="G1580" s="1">
        <v>7.3310948527586099E+17</v>
      </c>
      <c r="H1580">
        <v>4196983835</v>
      </c>
      <c r="I1580" t="s">
        <v>2757</v>
      </c>
      <c r="J1580" t="s">
        <v>2758</v>
      </c>
      <c r="K1580">
        <v>12</v>
      </c>
      <c r="L1580">
        <v>10</v>
      </c>
      <c r="M1580" t="s">
        <v>7931</v>
      </c>
      <c r="N1580" t="s">
        <v>13</v>
      </c>
      <c r="O1580" t="s">
        <v>7931</v>
      </c>
      <c r="P1580" t="s">
        <v>15</v>
      </c>
      <c r="Q1580" t="s">
        <v>7931</v>
      </c>
    </row>
    <row r="1581" spans="1:17" x14ac:dyDescent="0.25">
      <c r="A1581" s="5">
        <v>7.7608831944487706E+17</v>
      </c>
      <c r="D1581" t="s">
        <v>2752</v>
      </c>
      <c r="E1581" t="s">
        <v>18</v>
      </c>
      <c r="F1581" s="3" t="s">
        <v>2753</v>
      </c>
      <c r="J1581" t="s">
        <v>2754</v>
      </c>
      <c r="K1581">
        <v>10</v>
      </c>
      <c r="L1581">
        <v>10</v>
      </c>
      <c r="M1581" t="s">
        <v>7931</v>
      </c>
      <c r="N1581" t="s">
        <v>7931</v>
      </c>
      <c r="O1581" t="s">
        <v>7931</v>
      </c>
      <c r="P1581" t="s">
        <v>7931</v>
      </c>
      <c r="Q1581" t="s">
        <v>7931</v>
      </c>
    </row>
    <row r="1582" spans="1:17" x14ac:dyDescent="0.25">
      <c r="A1582" s="5">
        <v>7.7611330565618803E+17</v>
      </c>
      <c r="D1582" t="s">
        <v>2084</v>
      </c>
      <c r="E1582" t="s">
        <v>18</v>
      </c>
      <c r="F1582" s="3" t="s">
        <v>2750</v>
      </c>
      <c r="J1582" t="s">
        <v>2751</v>
      </c>
      <c r="K1582">
        <v>11</v>
      </c>
      <c r="L1582">
        <v>10</v>
      </c>
      <c r="M1582" t="s">
        <v>1537</v>
      </c>
      <c r="N1582" t="s">
        <v>7931</v>
      </c>
      <c r="O1582" t="s">
        <v>7931</v>
      </c>
      <c r="P1582" t="s">
        <v>15</v>
      </c>
      <c r="Q1582" t="s">
        <v>7931</v>
      </c>
    </row>
    <row r="1583" spans="1:17" x14ac:dyDescent="0.25">
      <c r="A1583" s="5">
        <v>7.7620152119321805E+17</v>
      </c>
      <c r="D1583" t="s">
        <v>2746</v>
      </c>
      <c r="E1583" t="s">
        <v>18</v>
      </c>
      <c r="F1583" s="3" t="s">
        <v>2747</v>
      </c>
      <c r="J1583" t="s">
        <v>2748</v>
      </c>
      <c r="K1583">
        <v>10</v>
      </c>
      <c r="L1583">
        <v>10</v>
      </c>
      <c r="M1583" t="s">
        <v>2749</v>
      </c>
      <c r="N1583" t="s">
        <v>7931</v>
      </c>
      <c r="O1583" t="s">
        <v>7931</v>
      </c>
      <c r="P1583" t="s">
        <v>7931</v>
      </c>
      <c r="Q1583" t="s">
        <v>7931</v>
      </c>
    </row>
    <row r="1584" spans="1:17" x14ac:dyDescent="0.25">
      <c r="A1584" s="5">
        <v>7.7621820405835699E+17</v>
      </c>
      <c r="D1584" t="s">
        <v>2743</v>
      </c>
      <c r="E1584" t="s">
        <v>18</v>
      </c>
      <c r="F1584" s="3" t="s">
        <v>2744</v>
      </c>
      <c r="J1584" t="s">
        <v>2745</v>
      </c>
      <c r="K1584">
        <v>13</v>
      </c>
      <c r="L1584">
        <v>10</v>
      </c>
      <c r="M1584" t="s">
        <v>7931</v>
      </c>
      <c r="N1584" t="s">
        <v>7931</v>
      </c>
      <c r="O1584" t="s">
        <v>14</v>
      </c>
      <c r="P1584" t="s">
        <v>7931</v>
      </c>
      <c r="Q1584" t="s">
        <v>7931</v>
      </c>
    </row>
    <row r="1585" spans="1:17" x14ac:dyDescent="0.25">
      <c r="A1585" s="5">
        <v>7.7624990683935104E+17</v>
      </c>
      <c r="D1585" t="s">
        <v>2738</v>
      </c>
      <c r="E1585" t="s">
        <v>18</v>
      </c>
      <c r="F1585" s="3" t="s">
        <v>2739</v>
      </c>
      <c r="G1585" s="1">
        <v>7.0074778851502003E+17</v>
      </c>
      <c r="H1585">
        <v>4196983835</v>
      </c>
      <c r="I1585" t="s">
        <v>2740</v>
      </c>
      <c r="J1585" t="s">
        <v>2741</v>
      </c>
      <c r="K1585">
        <v>11</v>
      </c>
      <c r="L1585">
        <v>10</v>
      </c>
      <c r="M1585" t="s">
        <v>2742</v>
      </c>
      <c r="N1585" t="s">
        <v>7931</v>
      </c>
      <c r="O1585" t="s">
        <v>7931</v>
      </c>
      <c r="P1585" t="s">
        <v>7931</v>
      </c>
      <c r="Q1585" t="s">
        <v>7931</v>
      </c>
    </row>
    <row r="1586" spans="1:17" x14ac:dyDescent="0.25">
      <c r="A1586" s="5">
        <v>7.7647778898761306E+17</v>
      </c>
      <c r="D1586" t="s">
        <v>2734</v>
      </c>
      <c r="E1586" t="s">
        <v>18</v>
      </c>
      <c r="F1586" s="3" t="s">
        <v>2735</v>
      </c>
      <c r="J1586" t="s">
        <v>2736</v>
      </c>
      <c r="K1586">
        <v>11</v>
      </c>
      <c r="L1586">
        <v>10</v>
      </c>
      <c r="M1586" t="s">
        <v>2737</v>
      </c>
      <c r="N1586" t="s">
        <v>7931</v>
      </c>
      <c r="O1586" t="s">
        <v>7931</v>
      </c>
      <c r="P1586" t="s">
        <v>15</v>
      </c>
      <c r="Q1586" t="s">
        <v>7931</v>
      </c>
    </row>
    <row r="1587" spans="1:17" x14ac:dyDescent="0.25">
      <c r="A1587" s="5">
        <v>7.7681302008954803E+17</v>
      </c>
      <c r="D1587" t="s">
        <v>2730</v>
      </c>
      <c r="E1587" t="s">
        <v>18</v>
      </c>
      <c r="F1587" s="3" t="s">
        <v>2731</v>
      </c>
      <c r="J1587" t="s">
        <v>2732</v>
      </c>
      <c r="K1587">
        <v>12</v>
      </c>
      <c r="L1587">
        <v>10</v>
      </c>
      <c r="M1587" t="s">
        <v>2733</v>
      </c>
      <c r="N1587" t="s">
        <v>7931</v>
      </c>
      <c r="O1587" t="s">
        <v>7931</v>
      </c>
      <c r="P1587" t="s">
        <v>7931</v>
      </c>
      <c r="Q1587" t="s">
        <v>7931</v>
      </c>
    </row>
    <row r="1588" spans="1:17" x14ac:dyDescent="0.25">
      <c r="A1588" s="5">
        <v>7.7681901257145498E+17</v>
      </c>
      <c r="D1588" t="s">
        <v>2726</v>
      </c>
      <c r="E1588" t="s">
        <v>18</v>
      </c>
      <c r="F1588" s="3" t="s">
        <v>2727</v>
      </c>
      <c r="G1588" s="1">
        <v>6.7982844718785702E+17</v>
      </c>
      <c r="H1588">
        <v>4196983835</v>
      </c>
      <c r="I1588" t="s">
        <v>2728</v>
      </c>
      <c r="J1588" t="s">
        <v>2729</v>
      </c>
      <c r="K1588">
        <v>13</v>
      </c>
      <c r="L1588">
        <v>10</v>
      </c>
      <c r="M1588" t="s">
        <v>7931</v>
      </c>
      <c r="N1588" t="s">
        <v>7931</v>
      </c>
      <c r="O1588" t="s">
        <v>7931</v>
      </c>
      <c r="P1588" t="s">
        <v>15</v>
      </c>
      <c r="Q1588" t="s">
        <v>7931</v>
      </c>
    </row>
    <row r="1589" spans="1:17" x14ac:dyDescent="0.25">
      <c r="A1589" s="5">
        <v>7.7718976888294605E+17</v>
      </c>
      <c r="D1589" t="s">
        <v>2723</v>
      </c>
      <c r="E1589" t="s">
        <v>18</v>
      </c>
      <c r="F1589" s="3" t="s">
        <v>2724</v>
      </c>
      <c r="J1589" t="s">
        <v>2725</v>
      </c>
      <c r="K1589">
        <v>12</v>
      </c>
      <c r="L1589">
        <v>10</v>
      </c>
      <c r="M1589" t="s">
        <v>103</v>
      </c>
      <c r="N1589" t="s">
        <v>7931</v>
      </c>
      <c r="O1589" t="s">
        <v>7931</v>
      </c>
      <c r="P1589" t="s">
        <v>7931</v>
      </c>
      <c r="Q1589" t="s">
        <v>7931</v>
      </c>
    </row>
    <row r="1590" spans="1:17" x14ac:dyDescent="0.25">
      <c r="A1590" s="5">
        <v>7.7762151445581402E+17</v>
      </c>
      <c r="D1590" t="s">
        <v>2720</v>
      </c>
      <c r="E1590" t="s">
        <v>18</v>
      </c>
      <c r="F1590" s="3" t="s">
        <v>2721</v>
      </c>
      <c r="J1590" t="s">
        <v>2722</v>
      </c>
      <c r="K1590">
        <v>12</v>
      </c>
      <c r="L1590">
        <v>10</v>
      </c>
      <c r="M1590" t="s">
        <v>127</v>
      </c>
      <c r="N1590" t="s">
        <v>7931</v>
      </c>
      <c r="O1590" t="s">
        <v>7931</v>
      </c>
      <c r="P1590" t="s">
        <v>7931</v>
      </c>
      <c r="Q1590" t="s">
        <v>7931</v>
      </c>
    </row>
    <row r="1591" spans="1:17" x14ac:dyDescent="0.25">
      <c r="A1591" s="5">
        <v>7.7764192791942694E+17</v>
      </c>
      <c r="D1591" t="s">
        <v>2716</v>
      </c>
      <c r="E1591" t="s">
        <v>18</v>
      </c>
      <c r="F1591" s="3" t="s">
        <v>2717</v>
      </c>
      <c r="G1591" s="1">
        <v>7.50429297815552E+17</v>
      </c>
      <c r="H1591">
        <v>4196983835</v>
      </c>
      <c r="I1591" t="s">
        <v>2718</v>
      </c>
      <c r="J1591" t="s">
        <v>2719</v>
      </c>
      <c r="K1591">
        <v>12</v>
      </c>
      <c r="L1591">
        <v>10</v>
      </c>
      <c r="M1591" t="s">
        <v>2504</v>
      </c>
      <c r="N1591" t="s">
        <v>7931</v>
      </c>
      <c r="O1591" t="s">
        <v>7931</v>
      </c>
      <c r="P1591" t="s">
        <v>7931</v>
      </c>
      <c r="Q1591" t="s">
        <v>7931</v>
      </c>
    </row>
    <row r="1592" spans="1:17" x14ac:dyDescent="0.25">
      <c r="A1592" s="5">
        <v>7.7768423354020595E+17</v>
      </c>
      <c r="D1592" t="s">
        <v>2016</v>
      </c>
      <c r="E1592" t="s">
        <v>18</v>
      </c>
      <c r="F1592" s="3" t="s">
        <v>2714</v>
      </c>
      <c r="J1592" t="s">
        <v>2715</v>
      </c>
      <c r="K1592">
        <v>12</v>
      </c>
      <c r="L1592">
        <v>10</v>
      </c>
      <c r="M1592" t="s">
        <v>7931</v>
      </c>
      <c r="N1592" t="s">
        <v>7931</v>
      </c>
      <c r="O1592" t="s">
        <v>7931</v>
      </c>
      <c r="P1592" t="s">
        <v>7931</v>
      </c>
      <c r="Q1592" t="s">
        <v>7931</v>
      </c>
    </row>
    <row r="1593" spans="1:17" x14ac:dyDescent="0.25">
      <c r="A1593" s="5">
        <v>7.7788504035728102E+17</v>
      </c>
      <c r="D1593" t="s">
        <v>2710</v>
      </c>
      <c r="E1593" t="s">
        <v>18</v>
      </c>
      <c r="F1593" s="3" t="s">
        <v>2711</v>
      </c>
      <c r="J1593" t="s">
        <v>2712</v>
      </c>
      <c r="K1593">
        <v>3</v>
      </c>
      <c r="L1593">
        <v>10</v>
      </c>
      <c r="M1593" t="s">
        <v>2713</v>
      </c>
      <c r="N1593" t="s">
        <v>7931</v>
      </c>
      <c r="O1593" t="s">
        <v>7931</v>
      </c>
      <c r="P1593" t="s">
        <v>7931</v>
      </c>
      <c r="Q1593" t="s">
        <v>7931</v>
      </c>
    </row>
    <row r="1594" spans="1:17" x14ac:dyDescent="0.25">
      <c r="A1594" s="5">
        <v>7.7795340054163405E+17</v>
      </c>
      <c r="D1594" t="s">
        <v>2706</v>
      </c>
      <c r="E1594" t="s">
        <v>18</v>
      </c>
      <c r="F1594" s="3" t="s">
        <v>2707</v>
      </c>
      <c r="G1594" s="1">
        <v>7.6819340451783002E+17</v>
      </c>
      <c r="H1594">
        <v>4196983835</v>
      </c>
      <c r="I1594" t="s">
        <v>2708</v>
      </c>
      <c r="J1594" t="s">
        <v>2709</v>
      </c>
      <c r="K1594">
        <v>8</v>
      </c>
      <c r="L1594">
        <v>10</v>
      </c>
      <c r="M1594" t="s">
        <v>99</v>
      </c>
      <c r="N1594" t="s">
        <v>13</v>
      </c>
      <c r="O1594" t="s">
        <v>7931</v>
      </c>
      <c r="P1594" t="s">
        <v>7931</v>
      </c>
      <c r="Q1594" t="s">
        <v>7931</v>
      </c>
    </row>
    <row r="1595" spans="1:17" x14ac:dyDescent="0.25">
      <c r="A1595" s="5">
        <v>7.7802703422012595E+17</v>
      </c>
      <c r="D1595" t="s">
        <v>2703</v>
      </c>
      <c r="E1595" t="s">
        <v>18</v>
      </c>
      <c r="F1595" s="3" t="s">
        <v>2704</v>
      </c>
      <c r="J1595" t="s">
        <v>2705</v>
      </c>
      <c r="K1595">
        <v>27</v>
      </c>
      <c r="L1595">
        <v>10</v>
      </c>
      <c r="M1595" t="s">
        <v>647</v>
      </c>
      <c r="N1595" t="s">
        <v>7931</v>
      </c>
      <c r="O1595" t="s">
        <v>7931</v>
      </c>
      <c r="P1595" t="s">
        <v>15</v>
      </c>
      <c r="Q1595" t="s">
        <v>7931</v>
      </c>
    </row>
    <row r="1596" spans="1:17" x14ac:dyDescent="0.25">
      <c r="A1596" s="5">
        <v>7.7803908783606899E+17</v>
      </c>
      <c r="D1596" t="s">
        <v>2700</v>
      </c>
      <c r="E1596" t="s">
        <v>18</v>
      </c>
      <c r="F1596" s="3" t="s">
        <v>2701</v>
      </c>
      <c r="J1596" t="s">
        <v>2702</v>
      </c>
      <c r="K1596">
        <v>12</v>
      </c>
      <c r="L1596">
        <v>10</v>
      </c>
      <c r="M1596" t="s">
        <v>7931</v>
      </c>
      <c r="N1596" t="s">
        <v>7931</v>
      </c>
      <c r="O1596" t="s">
        <v>7931</v>
      </c>
      <c r="P1596" t="s">
        <v>15</v>
      </c>
      <c r="Q1596" t="s">
        <v>7931</v>
      </c>
    </row>
    <row r="1597" spans="1:17" x14ac:dyDescent="0.25">
      <c r="A1597" s="5">
        <v>7.7828681018739904E+17</v>
      </c>
      <c r="D1597" t="s">
        <v>2697</v>
      </c>
      <c r="E1597" t="s">
        <v>18</v>
      </c>
      <c r="F1597" s="3" t="s">
        <v>2698</v>
      </c>
      <c r="J1597" t="s">
        <v>2699</v>
      </c>
      <c r="K1597">
        <v>11</v>
      </c>
      <c r="L1597">
        <v>10</v>
      </c>
      <c r="M1597" t="s">
        <v>209</v>
      </c>
      <c r="N1597" t="s">
        <v>7931</v>
      </c>
      <c r="O1597" t="s">
        <v>7931</v>
      </c>
      <c r="P1597" t="s">
        <v>7931</v>
      </c>
      <c r="Q1597" t="s">
        <v>7931</v>
      </c>
    </row>
    <row r="1598" spans="1:17" x14ac:dyDescent="0.25">
      <c r="A1598" s="5">
        <v>7.7838338516103501E+17</v>
      </c>
      <c r="D1598" t="s">
        <v>2694</v>
      </c>
      <c r="E1598" t="s">
        <v>18</v>
      </c>
      <c r="F1598" s="3" t="s">
        <v>2695</v>
      </c>
      <c r="J1598" t="s">
        <v>2696</v>
      </c>
      <c r="K1598">
        <v>13</v>
      </c>
      <c r="L1598">
        <v>10</v>
      </c>
      <c r="M1598" t="s">
        <v>1459</v>
      </c>
      <c r="N1598" t="s">
        <v>7931</v>
      </c>
      <c r="O1598" t="s">
        <v>7931</v>
      </c>
      <c r="P1598" t="s">
        <v>7931</v>
      </c>
      <c r="Q1598" t="s">
        <v>7931</v>
      </c>
    </row>
    <row r="1599" spans="1:17" x14ac:dyDescent="0.25">
      <c r="A1599" s="5">
        <v>7.7839659173248602E+17</v>
      </c>
      <c r="D1599" t="s">
        <v>2689</v>
      </c>
      <c r="E1599" t="s">
        <v>18</v>
      </c>
      <c r="F1599" s="3" t="s">
        <v>2690</v>
      </c>
      <c r="G1599" s="1">
        <v>7.0304194965003405E+17</v>
      </c>
      <c r="H1599">
        <v>4196983835</v>
      </c>
      <c r="I1599" t="s">
        <v>2691</v>
      </c>
      <c r="J1599" t="s">
        <v>2692</v>
      </c>
      <c r="K1599">
        <v>10</v>
      </c>
      <c r="L1599">
        <v>10</v>
      </c>
      <c r="M1599" t="s">
        <v>2693</v>
      </c>
      <c r="N1599" t="s">
        <v>7931</v>
      </c>
      <c r="O1599" t="s">
        <v>7931</v>
      </c>
      <c r="P1599" t="s">
        <v>7931</v>
      </c>
      <c r="Q1599" t="s">
        <v>7931</v>
      </c>
    </row>
    <row r="1600" spans="1:17" x14ac:dyDescent="0.25">
      <c r="A1600" s="5">
        <v>7.7840820080255706E+17</v>
      </c>
      <c r="D1600" t="s">
        <v>2686</v>
      </c>
      <c r="E1600" t="s">
        <v>18</v>
      </c>
      <c r="F1600" s="3" t="s">
        <v>2687</v>
      </c>
      <c r="J1600" t="s">
        <v>2688</v>
      </c>
      <c r="K1600">
        <v>14</v>
      </c>
      <c r="L1600">
        <v>10</v>
      </c>
      <c r="M1600" t="s">
        <v>7931</v>
      </c>
      <c r="N1600" t="s">
        <v>7931</v>
      </c>
      <c r="O1600" t="s">
        <v>7931</v>
      </c>
      <c r="P1600" t="s">
        <v>7931</v>
      </c>
      <c r="Q1600" t="s">
        <v>7931</v>
      </c>
    </row>
    <row r="1601" spans="1:17" x14ac:dyDescent="0.25">
      <c r="A1601" s="5">
        <v>7.7862490059665395E+17</v>
      </c>
      <c r="D1601" t="s">
        <v>2683</v>
      </c>
      <c r="E1601" t="s">
        <v>18</v>
      </c>
      <c r="F1601" s="3" t="s">
        <v>2684</v>
      </c>
      <c r="J1601" t="s">
        <v>2685</v>
      </c>
      <c r="K1601">
        <v>11</v>
      </c>
      <c r="L1601">
        <v>10</v>
      </c>
      <c r="M1601" t="s">
        <v>314</v>
      </c>
      <c r="N1601" t="s">
        <v>7931</v>
      </c>
      <c r="O1601" t="s">
        <v>7931</v>
      </c>
      <c r="P1601" t="s">
        <v>7931</v>
      </c>
      <c r="Q1601" t="s">
        <v>7931</v>
      </c>
    </row>
    <row r="1602" spans="1:17" x14ac:dyDescent="0.25">
      <c r="A1602" s="5">
        <v>7.7865054301948301E+17</v>
      </c>
      <c r="D1602" t="s">
        <v>2679</v>
      </c>
      <c r="E1602" t="s">
        <v>18</v>
      </c>
      <c r="F1602" s="3" t="s">
        <v>2680</v>
      </c>
      <c r="J1602" t="s">
        <v>2681</v>
      </c>
      <c r="K1602">
        <v>10</v>
      </c>
      <c r="L1602">
        <v>10</v>
      </c>
      <c r="M1602" t="s">
        <v>2682</v>
      </c>
      <c r="N1602" t="s">
        <v>7931</v>
      </c>
      <c r="O1602" t="s">
        <v>7931</v>
      </c>
      <c r="P1602" t="s">
        <v>7931</v>
      </c>
      <c r="Q1602" t="s">
        <v>7931</v>
      </c>
    </row>
    <row r="1603" spans="1:17" x14ac:dyDescent="0.25">
      <c r="A1603" s="5">
        <v>7.7874891364577997E+17</v>
      </c>
      <c r="D1603" t="s">
        <v>2675</v>
      </c>
      <c r="E1603" t="s">
        <v>18</v>
      </c>
      <c r="F1603" s="3" t="s">
        <v>2676</v>
      </c>
      <c r="J1603" t="s">
        <v>2677</v>
      </c>
      <c r="K1603">
        <v>11</v>
      </c>
      <c r="L1603">
        <v>10</v>
      </c>
      <c r="M1603" t="s">
        <v>2678</v>
      </c>
      <c r="N1603" t="s">
        <v>7931</v>
      </c>
      <c r="O1603" t="s">
        <v>7931</v>
      </c>
      <c r="P1603" t="s">
        <v>7931</v>
      </c>
      <c r="Q1603" t="s">
        <v>7931</v>
      </c>
    </row>
    <row r="1604" spans="1:17" x14ac:dyDescent="0.25">
      <c r="A1604" s="5">
        <v>7.7876494056810394E+17</v>
      </c>
      <c r="D1604" t="s">
        <v>2672</v>
      </c>
      <c r="E1604" t="s">
        <v>18</v>
      </c>
      <c r="F1604" s="3" t="s">
        <v>2673</v>
      </c>
      <c r="J1604" t="s">
        <v>2674</v>
      </c>
      <c r="K1604">
        <v>13</v>
      </c>
      <c r="L1604">
        <v>10</v>
      </c>
      <c r="M1604" t="s">
        <v>7931</v>
      </c>
      <c r="N1604" t="s">
        <v>7931</v>
      </c>
      <c r="O1604" t="s">
        <v>7931</v>
      </c>
      <c r="P1604" t="s">
        <v>7931</v>
      </c>
      <c r="Q1604" t="s">
        <v>7931</v>
      </c>
    </row>
    <row r="1605" spans="1:17" x14ac:dyDescent="0.25">
      <c r="A1605" s="5">
        <v>7.7877445915937894E+17</v>
      </c>
      <c r="D1605" t="s">
        <v>2668</v>
      </c>
      <c r="E1605" t="s">
        <v>18</v>
      </c>
      <c r="F1605" s="3" t="s">
        <v>2669</v>
      </c>
      <c r="G1605" s="1">
        <v>7.5809963576435904E+17</v>
      </c>
      <c r="H1605">
        <v>4196983835</v>
      </c>
      <c r="I1605" t="s">
        <v>2670</v>
      </c>
      <c r="J1605" t="s">
        <v>2671</v>
      </c>
      <c r="K1605">
        <v>13</v>
      </c>
      <c r="L1605">
        <v>10</v>
      </c>
      <c r="M1605" t="s">
        <v>7931</v>
      </c>
      <c r="N1605" t="s">
        <v>7931</v>
      </c>
      <c r="O1605" t="s">
        <v>7931</v>
      </c>
      <c r="P1605" t="s">
        <v>7931</v>
      </c>
      <c r="Q1605" t="s">
        <v>7931</v>
      </c>
    </row>
    <row r="1606" spans="1:17" x14ac:dyDescent="0.25">
      <c r="A1606" s="5">
        <v>7.7899070524302899E+17</v>
      </c>
      <c r="D1606" t="s">
        <v>2664</v>
      </c>
      <c r="E1606" t="s">
        <v>18</v>
      </c>
      <c r="F1606" s="3" t="s">
        <v>2665</v>
      </c>
      <c r="J1606" t="s">
        <v>2666</v>
      </c>
      <c r="K1606">
        <v>11</v>
      </c>
      <c r="L1606">
        <v>10</v>
      </c>
      <c r="M1606" t="s">
        <v>2667</v>
      </c>
      <c r="N1606" t="s">
        <v>7931</v>
      </c>
      <c r="O1606" t="s">
        <v>7931</v>
      </c>
      <c r="P1606" t="s">
        <v>7931</v>
      </c>
      <c r="Q1606" t="s">
        <v>7931</v>
      </c>
    </row>
    <row r="1607" spans="1:17" x14ac:dyDescent="0.25">
      <c r="A1607" s="5">
        <v>7.79056095788752E+17</v>
      </c>
      <c r="D1607" t="s">
        <v>2033</v>
      </c>
      <c r="E1607" t="s">
        <v>18</v>
      </c>
      <c r="F1607" s="3" t="s">
        <v>2662</v>
      </c>
      <c r="J1607" t="s">
        <v>2663</v>
      </c>
      <c r="K1607">
        <v>13</v>
      </c>
      <c r="L1607">
        <v>10</v>
      </c>
      <c r="M1607" t="s">
        <v>7931</v>
      </c>
      <c r="N1607" t="s">
        <v>7931</v>
      </c>
      <c r="O1607" t="s">
        <v>7931</v>
      </c>
      <c r="P1607" t="s">
        <v>7931</v>
      </c>
      <c r="Q1607" t="s">
        <v>7931</v>
      </c>
    </row>
    <row r="1608" spans="1:17" x14ac:dyDescent="0.25">
      <c r="A1608" s="5">
        <v>7.7912316811615002E+17</v>
      </c>
      <c r="D1608" t="s">
        <v>2659</v>
      </c>
      <c r="E1608" t="s">
        <v>18</v>
      </c>
      <c r="F1608" s="3" t="s">
        <v>2660</v>
      </c>
      <c r="J1608" t="s">
        <v>2661</v>
      </c>
      <c r="K1608">
        <v>12</v>
      </c>
      <c r="L1608">
        <v>10</v>
      </c>
      <c r="M1608" t="s">
        <v>1288</v>
      </c>
      <c r="N1608" t="s">
        <v>7931</v>
      </c>
      <c r="O1608" t="s">
        <v>7931</v>
      </c>
      <c r="P1608" t="s">
        <v>7931</v>
      </c>
      <c r="Q1608" t="s">
        <v>7931</v>
      </c>
    </row>
    <row r="1609" spans="1:17" x14ac:dyDescent="0.25">
      <c r="A1609" s="5">
        <v>7.7912435420653504E+17</v>
      </c>
      <c r="D1609" t="s">
        <v>2654</v>
      </c>
      <c r="E1609" t="s">
        <v>18</v>
      </c>
      <c r="F1609" s="3" t="s">
        <v>2655</v>
      </c>
      <c r="G1609" s="1">
        <v>6.7946282313568602E+17</v>
      </c>
      <c r="H1609">
        <v>4196983835</v>
      </c>
      <c r="I1609" t="s">
        <v>2656</v>
      </c>
      <c r="J1609" t="s">
        <v>2657</v>
      </c>
      <c r="K1609">
        <v>11</v>
      </c>
      <c r="L1609">
        <v>10</v>
      </c>
      <c r="M1609" t="s">
        <v>2658</v>
      </c>
      <c r="N1609" t="s">
        <v>7931</v>
      </c>
      <c r="O1609" t="s">
        <v>7931</v>
      </c>
      <c r="P1609" t="s">
        <v>7931</v>
      </c>
      <c r="Q1609" t="s">
        <v>7931</v>
      </c>
    </row>
    <row r="1610" spans="1:17" x14ac:dyDescent="0.25">
      <c r="A1610" s="5">
        <v>7.7937752434216102E+17</v>
      </c>
      <c r="D1610" t="s">
        <v>2651</v>
      </c>
      <c r="E1610" t="s">
        <v>18</v>
      </c>
      <c r="F1610" s="3" t="s">
        <v>2652</v>
      </c>
      <c r="J1610" t="s">
        <v>2653</v>
      </c>
      <c r="K1610">
        <v>12</v>
      </c>
      <c r="L1610">
        <v>10</v>
      </c>
      <c r="M1610" t="s">
        <v>7931</v>
      </c>
      <c r="N1610" t="s">
        <v>7931</v>
      </c>
      <c r="O1610" t="s">
        <v>7931</v>
      </c>
      <c r="P1610" t="s">
        <v>15</v>
      </c>
      <c r="Q1610" t="s">
        <v>7931</v>
      </c>
    </row>
    <row r="1611" spans="1:17" x14ac:dyDescent="0.25">
      <c r="A1611" s="5">
        <v>7.7983433259688704E+17</v>
      </c>
      <c r="D1611" t="s">
        <v>2510</v>
      </c>
      <c r="E1611" t="s">
        <v>18</v>
      </c>
      <c r="F1611" s="3" t="s">
        <v>2649</v>
      </c>
      <c r="J1611" t="s">
        <v>2650</v>
      </c>
      <c r="K1611">
        <v>11</v>
      </c>
      <c r="L1611">
        <v>10</v>
      </c>
      <c r="M1611" t="s">
        <v>470</v>
      </c>
      <c r="N1611" t="s">
        <v>7931</v>
      </c>
      <c r="O1611" t="s">
        <v>7931</v>
      </c>
      <c r="P1611" t="s">
        <v>7931</v>
      </c>
      <c r="Q1611" t="s">
        <v>7931</v>
      </c>
    </row>
    <row r="1612" spans="1:17" x14ac:dyDescent="0.25">
      <c r="A1612" s="5">
        <v>7.8007443635981901E+17</v>
      </c>
      <c r="D1612" t="s">
        <v>2646</v>
      </c>
      <c r="E1612" t="s">
        <v>1896</v>
      </c>
      <c r="F1612" s="3" t="s">
        <v>2647</v>
      </c>
      <c r="J1612" t="s">
        <v>2648</v>
      </c>
      <c r="K1612">
        <v>10</v>
      </c>
      <c r="L1612">
        <v>10</v>
      </c>
      <c r="M1612" t="s">
        <v>7931</v>
      </c>
      <c r="N1612" t="s">
        <v>13</v>
      </c>
      <c r="O1612" t="s">
        <v>7931</v>
      </c>
      <c r="P1612" t="s">
        <v>7931</v>
      </c>
      <c r="Q1612" t="s">
        <v>7931</v>
      </c>
    </row>
    <row r="1613" spans="1:17" x14ac:dyDescent="0.25">
      <c r="A1613" s="5">
        <v>7.8009204043248E+17</v>
      </c>
      <c r="D1613" t="s">
        <v>2642</v>
      </c>
      <c r="E1613" t="s">
        <v>18</v>
      </c>
      <c r="F1613" s="3" t="s">
        <v>2643</v>
      </c>
      <c r="G1613" s="1">
        <v>7.53375668877008E+17</v>
      </c>
      <c r="H1613">
        <v>4196983835</v>
      </c>
      <c r="I1613" t="s">
        <v>2644</v>
      </c>
      <c r="J1613" t="s">
        <v>2645</v>
      </c>
      <c r="K1613">
        <v>8</v>
      </c>
      <c r="L1613">
        <v>10</v>
      </c>
      <c r="M1613" t="s">
        <v>952</v>
      </c>
      <c r="N1613" t="s">
        <v>7931</v>
      </c>
      <c r="O1613" t="s">
        <v>7931</v>
      </c>
      <c r="P1613" t="s">
        <v>7931</v>
      </c>
      <c r="Q1613" t="s">
        <v>7931</v>
      </c>
    </row>
    <row r="1614" spans="1:17" x14ac:dyDescent="0.25">
      <c r="A1614" s="5">
        <v>7.8019207081219597E+17</v>
      </c>
      <c r="D1614" t="s">
        <v>2639</v>
      </c>
      <c r="E1614" t="s">
        <v>18</v>
      </c>
      <c r="F1614" s="3" t="s">
        <v>2640</v>
      </c>
      <c r="J1614" t="s">
        <v>2641</v>
      </c>
      <c r="K1614">
        <v>11</v>
      </c>
      <c r="L1614">
        <v>10</v>
      </c>
      <c r="M1614" t="s">
        <v>7931</v>
      </c>
      <c r="N1614" t="s">
        <v>7931</v>
      </c>
      <c r="O1614" t="s">
        <v>7931</v>
      </c>
      <c r="P1614" t="s">
        <v>7931</v>
      </c>
      <c r="Q1614" t="s">
        <v>7931</v>
      </c>
    </row>
    <row r="1615" spans="1:17" x14ac:dyDescent="0.25">
      <c r="A1615" s="5">
        <v>7.8045936890295898E+17</v>
      </c>
      <c r="D1615" t="s">
        <v>2636</v>
      </c>
      <c r="E1615" t="s">
        <v>18</v>
      </c>
      <c r="F1615" s="3" t="s">
        <v>2637</v>
      </c>
      <c r="J1615" t="s">
        <v>2638</v>
      </c>
      <c r="K1615">
        <v>11</v>
      </c>
      <c r="L1615">
        <v>10</v>
      </c>
      <c r="M1615" t="s">
        <v>1346</v>
      </c>
      <c r="N1615" t="s">
        <v>7931</v>
      </c>
      <c r="O1615" t="s">
        <v>7931</v>
      </c>
      <c r="P1615" t="s">
        <v>7931</v>
      </c>
      <c r="Q1615" t="s">
        <v>7931</v>
      </c>
    </row>
    <row r="1616" spans="1:17" x14ac:dyDescent="0.25">
      <c r="A1616" s="5">
        <v>7.8047655501334899E+17</v>
      </c>
      <c r="D1616" t="s">
        <v>2632</v>
      </c>
      <c r="E1616" t="s">
        <v>18</v>
      </c>
      <c r="F1616" s="3" t="s">
        <v>2633</v>
      </c>
      <c r="G1616" s="1">
        <v>7.8046570929799501E+17</v>
      </c>
      <c r="H1616">
        <v>1228325660</v>
      </c>
      <c r="I1616" t="s">
        <v>2634</v>
      </c>
      <c r="J1616" t="s">
        <v>2635</v>
      </c>
      <c r="K1616">
        <v>12</v>
      </c>
      <c r="L1616">
        <v>10</v>
      </c>
      <c r="M1616" t="s">
        <v>7931</v>
      </c>
      <c r="N1616" t="s">
        <v>7931</v>
      </c>
      <c r="O1616" t="s">
        <v>7931</v>
      </c>
      <c r="P1616" t="s">
        <v>7931</v>
      </c>
      <c r="Q1616" t="s">
        <v>7931</v>
      </c>
    </row>
    <row r="1617" spans="1:17" x14ac:dyDescent="0.25">
      <c r="A1617" s="5">
        <v>7.8049626342280806E+17</v>
      </c>
      <c r="D1617" t="s">
        <v>2627</v>
      </c>
      <c r="E1617" t="s">
        <v>18</v>
      </c>
      <c r="F1617" s="3" t="s">
        <v>2628</v>
      </c>
      <c r="G1617" s="1">
        <v>7.4242317047346304E+17</v>
      </c>
      <c r="H1617">
        <v>4196983835</v>
      </c>
      <c r="I1617" t="s">
        <v>2629</v>
      </c>
      <c r="J1617" t="s">
        <v>2630</v>
      </c>
      <c r="K1617">
        <v>12</v>
      </c>
      <c r="L1617">
        <v>10</v>
      </c>
      <c r="M1617" t="s">
        <v>2631</v>
      </c>
      <c r="N1617" t="s">
        <v>7931</v>
      </c>
      <c r="O1617" t="s">
        <v>7931</v>
      </c>
      <c r="P1617" t="s">
        <v>7931</v>
      </c>
      <c r="Q1617" t="s">
        <v>7931</v>
      </c>
    </row>
    <row r="1618" spans="1:17" x14ac:dyDescent="0.25">
      <c r="A1618" s="5">
        <v>7.8054352982733594E+17</v>
      </c>
      <c r="D1618" t="s">
        <v>2624</v>
      </c>
      <c r="E1618" t="s">
        <v>18</v>
      </c>
      <c r="F1618" s="3" t="s">
        <v>2625</v>
      </c>
      <c r="J1618" t="s">
        <v>2626</v>
      </c>
      <c r="K1618">
        <v>12</v>
      </c>
      <c r="L1618">
        <v>10</v>
      </c>
      <c r="M1618" t="s">
        <v>7931</v>
      </c>
      <c r="N1618" t="s">
        <v>7931</v>
      </c>
      <c r="O1618" t="s">
        <v>7931</v>
      </c>
      <c r="P1618" t="s">
        <v>7931</v>
      </c>
      <c r="Q1618" t="s">
        <v>7931</v>
      </c>
    </row>
    <row r="1619" spans="1:17" x14ac:dyDescent="0.25">
      <c r="A1619" s="5">
        <v>7.8060130361773197E+17</v>
      </c>
      <c r="D1619" t="s">
        <v>1522</v>
      </c>
      <c r="E1619" t="s">
        <v>18</v>
      </c>
      <c r="F1619" s="3" t="s">
        <v>2622</v>
      </c>
      <c r="J1619" t="s">
        <v>2623</v>
      </c>
      <c r="K1619">
        <v>12</v>
      </c>
      <c r="L1619">
        <v>10</v>
      </c>
      <c r="M1619" t="s">
        <v>1524</v>
      </c>
      <c r="N1619" t="s">
        <v>7931</v>
      </c>
      <c r="O1619" t="s">
        <v>7931</v>
      </c>
      <c r="P1619" t="s">
        <v>7931</v>
      </c>
      <c r="Q1619" t="s">
        <v>7931</v>
      </c>
    </row>
    <row r="1620" spans="1:17" x14ac:dyDescent="0.25">
      <c r="A1620" s="5">
        <v>7.8080078546248896E+17</v>
      </c>
      <c r="D1620" t="s">
        <v>2619</v>
      </c>
      <c r="E1620" t="s">
        <v>18</v>
      </c>
      <c r="F1620" s="3" t="s">
        <v>2620</v>
      </c>
      <c r="J1620" t="s">
        <v>2621</v>
      </c>
      <c r="K1620">
        <v>11</v>
      </c>
      <c r="L1620">
        <v>10</v>
      </c>
      <c r="M1620" t="s">
        <v>59</v>
      </c>
      <c r="N1620" t="s">
        <v>7931</v>
      </c>
      <c r="O1620" t="s">
        <v>7931</v>
      </c>
      <c r="P1620" t="s">
        <v>7931</v>
      </c>
      <c r="Q1620" t="s">
        <v>7931</v>
      </c>
    </row>
    <row r="1621" spans="1:17" x14ac:dyDescent="0.25">
      <c r="A1621" s="5">
        <v>7.8085828909357402E+17</v>
      </c>
      <c r="D1621" t="s">
        <v>2615</v>
      </c>
      <c r="E1621" t="s">
        <v>18</v>
      </c>
      <c r="F1621" s="3" t="s">
        <v>2616</v>
      </c>
      <c r="J1621" t="s">
        <v>2617</v>
      </c>
      <c r="K1621">
        <v>10</v>
      </c>
      <c r="L1621">
        <v>10</v>
      </c>
      <c r="M1621" t="s">
        <v>2618</v>
      </c>
      <c r="N1621" t="s">
        <v>7931</v>
      </c>
      <c r="O1621" t="s">
        <v>7931</v>
      </c>
      <c r="P1621" t="s">
        <v>7931</v>
      </c>
      <c r="Q1621" t="s">
        <v>7931</v>
      </c>
    </row>
    <row r="1622" spans="1:17" x14ac:dyDescent="0.25">
      <c r="A1622" s="5">
        <v>7.8093161415098304E+17</v>
      </c>
      <c r="D1622" t="s">
        <v>2214</v>
      </c>
      <c r="E1622" t="s">
        <v>18</v>
      </c>
      <c r="F1622" s="3" t="s">
        <v>2614</v>
      </c>
      <c r="J1622" t="s">
        <v>2215</v>
      </c>
      <c r="K1622">
        <v>13</v>
      </c>
      <c r="L1622">
        <v>10</v>
      </c>
      <c r="M1622" t="s">
        <v>7931</v>
      </c>
      <c r="N1622" t="s">
        <v>7931</v>
      </c>
      <c r="O1622" t="s">
        <v>7931</v>
      </c>
      <c r="P1622" t="s">
        <v>7931</v>
      </c>
      <c r="Q1622" t="s">
        <v>16</v>
      </c>
    </row>
    <row r="1623" spans="1:17" x14ac:dyDescent="0.25">
      <c r="A1623" s="5">
        <v>7.8116340322205594E+17</v>
      </c>
      <c r="D1623" t="s">
        <v>2611</v>
      </c>
      <c r="E1623" t="s">
        <v>18</v>
      </c>
      <c r="F1623" s="3" t="s">
        <v>2612</v>
      </c>
      <c r="J1623" t="s">
        <v>2613</v>
      </c>
      <c r="K1623">
        <v>10</v>
      </c>
      <c r="L1623">
        <v>10</v>
      </c>
      <c r="M1623" t="s">
        <v>7931</v>
      </c>
      <c r="N1623" t="s">
        <v>7931</v>
      </c>
      <c r="O1623" t="s">
        <v>7931</v>
      </c>
      <c r="P1623" t="s">
        <v>7931</v>
      </c>
      <c r="Q1623" t="s">
        <v>7931</v>
      </c>
    </row>
    <row r="1624" spans="1:17" x14ac:dyDescent="0.25">
      <c r="A1624" s="5">
        <v>7.8125128899035494E+17</v>
      </c>
      <c r="D1624" t="s">
        <v>2608</v>
      </c>
      <c r="E1624" t="s">
        <v>18</v>
      </c>
      <c r="F1624" s="3" t="s">
        <v>2609</v>
      </c>
      <c r="J1624" t="s">
        <v>2610</v>
      </c>
      <c r="K1624">
        <v>11</v>
      </c>
      <c r="L1624">
        <v>10</v>
      </c>
      <c r="M1624" t="s">
        <v>2488</v>
      </c>
      <c r="N1624" t="s">
        <v>7931</v>
      </c>
      <c r="O1624" t="s">
        <v>7931</v>
      </c>
      <c r="P1624" t="s">
        <v>7931</v>
      </c>
      <c r="Q1624" t="s">
        <v>7931</v>
      </c>
    </row>
    <row r="1625" spans="1:17" x14ac:dyDescent="0.25">
      <c r="A1625" s="5">
        <v>7.8130809645507302E+17</v>
      </c>
      <c r="D1625" t="s">
        <v>2605</v>
      </c>
      <c r="E1625" t="s">
        <v>1896</v>
      </c>
      <c r="F1625" s="3" t="s">
        <v>2606</v>
      </c>
      <c r="J1625" t="s">
        <v>2607</v>
      </c>
      <c r="K1625">
        <v>12</v>
      </c>
      <c r="L1625">
        <v>10</v>
      </c>
      <c r="M1625" t="s">
        <v>7931</v>
      </c>
      <c r="N1625" t="s">
        <v>13</v>
      </c>
      <c r="O1625" t="s">
        <v>7931</v>
      </c>
      <c r="P1625" t="s">
        <v>15</v>
      </c>
      <c r="Q1625" t="s">
        <v>7931</v>
      </c>
    </row>
    <row r="1626" spans="1:17" x14ac:dyDescent="0.25">
      <c r="A1626" s="5">
        <v>7.8152469339635699E+17</v>
      </c>
      <c r="D1626" t="s">
        <v>1929</v>
      </c>
      <c r="E1626" t="s">
        <v>18</v>
      </c>
      <c r="F1626" s="3" t="s">
        <v>2604</v>
      </c>
      <c r="J1626" t="s">
        <v>1930</v>
      </c>
      <c r="K1626">
        <v>12</v>
      </c>
      <c r="L1626">
        <v>10</v>
      </c>
      <c r="M1626" t="s">
        <v>7931</v>
      </c>
      <c r="N1626" t="s">
        <v>7931</v>
      </c>
      <c r="O1626" t="s">
        <v>7931</v>
      </c>
      <c r="P1626" t="s">
        <v>7931</v>
      </c>
      <c r="Q1626" t="s">
        <v>7931</v>
      </c>
    </row>
    <row r="1627" spans="1:17" x14ac:dyDescent="0.25">
      <c r="A1627" s="5">
        <v>7.8165524921175194E+17</v>
      </c>
      <c r="D1627" t="s">
        <v>2600</v>
      </c>
      <c r="E1627" t="s">
        <v>1896</v>
      </c>
      <c r="F1627" s="3" t="s">
        <v>2601</v>
      </c>
      <c r="J1627" t="s">
        <v>2602</v>
      </c>
      <c r="K1627">
        <v>11</v>
      </c>
      <c r="L1627">
        <v>10</v>
      </c>
      <c r="M1627" t="s">
        <v>2603</v>
      </c>
      <c r="N1627" t="s">
        <v>13</v>
      </c>
      <c r="O1627" t="s">
        <v>7931</v>
      </c>
      <c r="P1627" t="s">
        <v>7931</v>
      </c>
      <c r="Q1627" t="s">
        <v>7931</v>
      </c>
    </row>
    <row r="1628" spans="1:17" x14ac:dyDescent="0.25">
      <c r="A1628" s="5">
        <v>7.8166188247419597E+17</v>
      </c>
      <c r="D1628" t="s">
        <v>2597</v>
      </c>
      <c r="E1628" t="s">
        <v>18</v>
      </c>
      <c r="F1628" s="3" t="s">
        <v>2598</v>
      </c>
      <c r="J1628" t="s">
        <v>2599</v>
      </c>
      <c r="K1628">
        <v>5</v>
      </c>
      <c r="L1628">
        <v>10</v>
      </c>
      <c r="M1628" t="s">
        <v>7931</v>
      </c>
      <c r="N1628" t="s">
        <v>7931</v>
      </c>
      <c r="O1628" t="s">
        <v>7931</v>
      </c>
      <c r="P1628" t="s">
        <v>7931</v>
      </c>
      <c r="Q1628" t="s">
        <v>7931</v>
      </c>
    </row>
    <row r="1629" spans="1:17" x14ac:dyDescent="0.25">
      <c r="A1629" s="5">
        <v>7.8195520344469901E+17</v>
      </c>
      <c r="D1629" t="s">
        <v>2593</v>
      </c>
      <c r="E1629" t="s">
        <v>18</v>
      </c>
      <c r="F1629" s="3" t="s">
        <v>2594</v>
      </c>
      <c r="J1629" t="s">
        <v>2595</v>
      </c>
      <c r="K1629">
        <v>11</v>
      </c>
      <c r="L1629">
        <v>10</v>
      </c>
      <c r="M1629" t="s">
        <v>2596</v>
      </c>
      <c r="N1629" t="s">
        <v>7931</v>
      </c>
      <c r="O1629" t="s">
        <v>7931</v>
      </c>
      <c r="P1629" t="s">
        <v>7931</v>
      </c>
      <c r="Q1629" t="s">
        <v>7931</v>
      </c>
    </row>
    <row r="1630" spans="1:17" x14ac:dyDescent="0.25">
      <c r="A1630" s="5">
        <v>7.8202182384002598E+17</v>
      </c>
      <c r="D1630" t="s">
        <v>2588</v>
      </c>
      <c r="E1630" t="s">
        <v>18</v>
      </c>
      <c r="F1630" s="3" t="s">
        <v>2589</v>
      </c>
      <c r="G1630" s="1">
        <v>7.0761094872347802E+17</v>
      </c>
      <c r="H1630">
        <v>4196983835</v>
      </c>
      <c r="I1630" t="s">
        <v>2590</v>
      </c>
      <c r="J1630" t="s">
        <v>2591</v>
      </c>
      <c r="K1630">
        <v>12</v>
      </c>
      <c r="L1630">
        <v>10</v>
      </c>
      <c r="M1630" t="s">
        <v>2592</v>
      </c>
      <c r="N1630" t="s">
        <v>7931</v>
      </c>
      <c r="O1630" t="s">
        <v>7931</v>
      </c>
      <c r="P1630" t="s">
        <v>7931</v>
      </c>
      <c r="Q1630" t="s">
        <v>7931</v>
      </c>
    </row>
    <row r="1631" spans="1:17" x14ac:dyDescent="0.25">
      <c r="A1631" s="5">
        <v>7.8230586776921702E+17</v>
      </c>
      <c r="D1631" t="s">
        <v>1535</v>
      </c>
      <c r="E1631" t="s">
        <v>18</v>
      </c>
      <c r="F1631" s="3" t="s">
        <v>2587</v>
      </c>
      <c r="J1631" t="s">
        <v>1536</v>
      </c>
      <c r="K1631">
        <v>12</v>
      </c>
      <c r="L1631">
        <v>10</v>
      </c>
      <c r="M1631" t="s">
        <v>1537</v>
      </c>
      <c r="N1631" t="s">
        <v>13</v>
      </c>
      <c r="O1631" t="s">
        <v>7931</v>
      </c>
      <c r="P1631" t="s">
        <v>7931</v>
      </c>
      <c r="Q1631" t="s">
        <v>7931</v>
      </c>
    </row>
    <row r="1632" spans="1:17" x14ac:dyDescent="0.25">
      <c r="A1632" s="5">
        <v>7.8259864013718694E+17</v>
      </c>
      <c r="D1632" t="s">
        <v>2583</v>
      </c>
      <c r="E1632" t="s">
        <v>18</v>
      </c>
      <c r="F1632" s="3" t="s">
        <v>2584</v>
      </c>
      <c r="J1632" t="s">
        <v>2585</v>
      </c>
      <c r="K1632">
        <v>11</v>
      </c>
      <c r="L1632">
        <v>10</v>
      </c>
      <c r="M1632" t="s">
        <v>2586</v>
      </c>
      <c r="N1632" t="s">
        <v>7931</v>
      </c>
      <c r="O1632" t="s">
        <v>7931</v>
      </c>
      <c r="P1632" t="s">
        <v>7931</v>
      </c>
      <c r="Q1632" t="s">
        <v>7931</v>
      </c>
    </row>
    <row r="1633" spans="1:17" x14ac:dyDescent="0.25">
      <c r="A1633" s="5">
        <v>7.8272259879072499E+17</v>
      </c>
      <c r="D1633" t="s">
        <v>1947</v>
      </c>
      <c r="E1633" t="s">
        <v>18</v>
      </c>
      <c r="F1633" s="3" t="s">
        <v>2581</v>
      </c>
      <c r="J1633" t="s">
        <v>2582</v>
      </c>
      <c r="K1633">
        <v>10</v>
      </c>
      <c r="L1633">
        <v>10</v>
      </c>
      <c r="M1633" t="s">
        <v>314</v>
      </c>
      <c r="N1633" t="s">
        <v>7931</v>
      </c>
      <c r="O1633" t="s">
        <v>7931</v>
      </c>
      <c r="P1633" t="s">
        <v>7931</v>
      </c>
      <c r="Q1633" t="s">
        <v>7931</v>
      </c>
    </row>
    <row r="1634" spans="1:17" x14ac:dyDescent="0.25">
      <c r="A1634" s="5">
        <v>7.8274713452953101E+17</v>
      </c>
      <c r="D1634" t="s">
        <v>2577</v>
      </c>
      <c r="E1634" t="s">
        <v>18</v>
      </c>
      <c r="F1634" s="3" t="s">
        <v>2578</v>
      </c>
      <c r="J1634" t="s">
        <v>2579</v>
      </c>
      <c r="K1634">
        <v>11</v>
      </c>
      <c r="L1634">
        <v>10</v>
      </c>
      <c r="M1634" t="s">
        <v>2580</v>
      </c>
      <c r="N1634" t="s">
        <v>13</v>
      </c>
      <c r="O1634" t="s">
        <v>7931</v>
      </c>
      <c r="P1634" t="s">
        <v>7931</v>
      </c>
      <c r="Q1634" t="s">
        <v>7931</v>
      </c>
    </row>
    <row r="1635" spans="1:17" x14ac:dyDescent="0.25">
      <c r="A1635" s="5">
        <v>7.8296914000910694E+17</v>
      </c>
      <c r="D1635" t="s">
        <v>1918</v>
      </c>
      <c r="E1635" t="s">
        <v>18</v>
      </c>
      <c r="F1635" s="3" t="s">
        <v>2575</v>
      </c>
      <c r="J1635" t="s">
        <v>2576</v>
      </c>
      <c r="K1635">
        <v>12</v>
      </c>
      <c r="L1635">
        <v>10</v>
      </c>
      <c r="M1635" t="s">
        <v>1920</v>
      </c>
      <c r="N1635" t="s">
        <v>7931</v>
      </c>
      <c r="O1635" t="s">
        <v>7931</v>
      </c>
      <c r="P1635" t="s">
        <v>7931</v>
      </c>
      <c r="Q1635" t="s">
        <v>7931</v>
      </c>
    </row>
    <row r="1636" spans="1:17" x14ac:dyDescent="0.25">
      <c r="A1636" s="5">
        <v>7.8308570397451405E+17</v>
      </c>
      <c r="D1636" t="s">
        <v>2572</v>
      </c>
      <c r="E1636" t="s">
        <v>18</v>
      </c>
      <c r="F1636" s="3" t="s">
        <v>2573</v>
      </c>
      <c r="J1636" t="s">
        <v>2574</v>
      </c>
      <c r="K1636">
        <v>11</v>
      </c>
      <c r="L1636">
        <v>10</v>
      </c>
      <c r="M1636" t="s">
        <v>164</v>
      </c>
      <c r="N1636" t="s">
        <v>7931</v>
      </c>
      <c r="O1636" t="s">
        <v>7931</v>
      </c>
      <c r="P1636" t="s">
        <v>7931</v>
      </c>
      <c r="Q1636" t="s">
        <v>7931</v>
      </c>
    </row>
    <row r="1637" spans="1:17" x14ac:dyDescent="0.25">
      <c r="A1637" s="5">
        <v>7.8333463998538906E+17</v>
      </c>
      <c r="D1637" t="s">
        <v>1939</v>
      </c>
      <c r="E1637" t="s">
        <v>18</v>
      </c>
      <c r="F1637" s="3" t="s">
        <v>2570</v>
      </c>
      <c r="J1637" t="s">
        <v>2571</v>
      </c>
      <c r="K1637">
        <v>12</v>
      </c>
      <c r="L1637">
        <v>10</v>
      </c>
      <c r="M1637" t="s">
        <v>573</v>
      </c>
      <c r="N1637" t="s">
        <v>7931</v>
      </c>
      <c r="O1637" t="s">
        <v>7931</v>
      </c>
      <c r="P1637" t="s">
        <v>7931</v>
      </c>
      <c r="Q1637" t="s">
        <v>7931</v>
      </c>
    </row>
    <row r="1638" spans="1:17" x14ac:dyDescent="0.25">
      <c r="A1638" s="5">
        <v>7.8334750678473101E+17</v>
      </c>
      <c r="D1638" t="s">
        <v>2565</v>
      </c>
      <c r="E1638" t="s">
        <v>18</v>
      </c>
      <c r="F1638" s="3" t="s">
        <v>2566</v>
      </c>
      <c r="G1638" s="1">
        <v>6.7429183706305306E+17</v>
      </c>
      <c r="H1638">
        <v>4196983835</v>
      </c>
      <c r="I1638" t="s">
        <v>2567</v>
      </c>
      <c r="J1638" t="s">
        <v>2568</v>
      </c>
      <c r="K1638">
        <v>11</v>
      </c>
      <c r="L1638">
        <v>10</v>
      </c>
      <c r="M1638" t="s">
        <v>2569</v>
      </c>
      <c r="N1638" t="s">
        <v>7931</v>
      </c>
      <c r="O1638" t="s">
        <v>7931</v>
      </c>
      <c r="P1638" t="s">
        <v>7931</v>
      </c>
      <c r="Q1638" t="s">
        <v>7931</v>
      </c>
    </row>
    <row r="1639" spans="1:17" x14ac:dyDescent="0.25">
      <c r="A1639" s="5">
        <v>7.8339175372655002E+17</v>
      </c>
      <c r="D1639" t="s">
        <v>2561</v>
      </c>
      <c r="E1639" t="s">
        <v>18</v>
      </c>
      <c r="F1639" s="3" t="s">
        <v>2562</v>
      </c>
      <c r="J1639" t="s">
        <v>2563</v>
      </c>
      <c r="K1639">
        <v>13</v>
      </c>
      <c r="L1639">
        <v>10</v>
      </c>
      <c r="M1639" t="s">
        <v>2564</v>
      </c>
      <c r="N1639" t="s">
        <v>7931</v>
      </c>
      <c r="O1639" t="s">
        <v>7931</v>
      </c>
      <c r="P1639" t="s">
        <v>7931</v>
      </c>
      <c r="Q1639" t="s">
        <v>7931</v>
      </c>
    </row>
    <row r="1640" spans="1:17" x14ac:dyDescent="0.25">
      <c r="A1640" s="5">
        <v>7.8346677216709798E+17</v>
      </c>
      <c r="D1640" t="s">
        <v>2558</v>
      </c>
      <c r="E1640" t="s">
        <v>18</v>
      </c>
      <c r="F1640" s="3" t="s">
        <v>2559</v>
      </c>
      <c r="J1640" t="s">
        <v>2560</v>
      </c>
      <c r="K1640">
        <v>11</v>
      </c>
      <c r="L1640">
        <v>10</v>
      </c>
      <c r="M1640" t="s">
        <v>1559</v>
      </c>
      <c r="N1640" t="s">
        <v>7931</v>
      </c>
      <c r="O1640" t="s">
        <v>7931</v>
      </c>
      <c r="P1640" t="s">
        <v>7931</v>
      </c>
      <c r="Q1640" t="s">
        <v>7931</v>
      </c>
    </row>
    <row r="1641" spans="1:17" x14ac:dyDescent="0.25">
      <c r="A1641" s="5">
        <v>7.8369510180139802E+17</v>
      </c>
      <c r="D1641" t="s">
        <v>2554</v>
      </c>
      <c r="E1641" t="s">
        <v>18</v>
      </c>
      <c r="F1641" s="3" t="s">
        <v>2555</v>
      </c>
      <c r="J1641" t="s">
        <v>2556</v>
      </c>
      <c r="K1641">
        <v>12</v>
      </c>
      <c r="L1641">
        <v>10</v>
      </c>
      <c r="M1641" t="s">
        <v>2557</v>
      </c>
      <c r="N1641" t="s">
        <v>7931</v>
      </c>
      <c r="O1641" t="s">
        <v>7931</v>
      </c>
      <c r="P1641" t="s">
        <v>7931</v>
      </c>
      <c r="Q1641" t="s">
        <v>7931</v>
      </c>
    </row>
    <row r="1642" spans="1:17" x14ac:dyDescent="0.25">
      <c r="A1642" s="5">
        <v>7.8382110706119795E+17</v>
      </c>
      <c r="D1642" t="s">
        <v>2550</v>
      </c>
      <c r="E1642" t="s">
        <v>18</v>
      </c>
      <c r="F1642" s="3" t="s">
        <v>2551</v>
      </c>
      <c r="J1642" t="s">
        <v>2552</v>
      </c>
      <c r="K1642">
        <v>12</v>
      </c>
      <c r="L1642">
        <v>10</v>
      </c>
      <c r="M1642" t="s">
        <v>2553</v>
      </c>
      <c r="N1642" t="s">
        <v>7931</v>
      </c>
      <c r="O1642" t="s">
        <v>7931</v>
      </c>
      <c r="P1642" t="s">
        <v>7931</v>
      </c>
      <c r="Q1642" t="s">
        <v>7931</v>
      </c>
    </row>
    <row r="1643" spans="1:17" x14ac:dyDescent="0.25">
      <c r="A1643" s="5">
        <v>7.8383996640522995E+17</v>
      </c>
      <c r="D1643" t="s">
        <v>1046</v>
      </c>
      <c r="E1643" t="s">
        <v>18</v>
      </c>
      <c r="F1643" s="3" t="s">
        <v>2549</v>
      </c>
      <c r="J1643" t="s">
        <v>1047</v>
      </c>
      <c r="K1643">
        <v>13</v>
      </c>
      <c r="L1643">
        <v>10</v>
      </c>
      <c r="M1643" t="s">
        <v>813</v>
      </c>
      <c r="N1643" t="s">
        <v>7931</v>
      </c>
      <c r="O1643" t="s">
        <v>7931</v>
      </c>
      <c r="P1643" t="s">
        <v>7931</v>
      </c>
      <c r="Q1643" t="s">
        <v>7931</v>
      </c>
    </row>
    <row r="1644" spans="1:17" x14ac:dyDescent="0.25">
      <c r="A1644" s="5">
        <v>7.84057939640352E+17</v>
      </c>
      <c r="D1644" t="s">
        <v>1468</v>
      </c>
      <c r="E1644" t="s">
        <v>1896</v>
      </c>
      <c r="F1644" s="3" t="s">
        <v>2547</v>
      </c>
      <c r="J1644" t="s">
        <v>2548</v>
      </c>
      <c r="K1644">
        <v>12</v>
      </c>
      <c r="L1644">
        <v>10</v>
      </c>
      <c r="M1644" t="s">
        <v>1470</v>
      </c>
      <c r="N1644" t="s">
        <v>7931</v>
      </c>
      <c r="O1644" t="s">
        <v>7931</v>
      </c>
      <c r="P1644" t="s">
        <v>7931</v>
      </c>
      <c r="Q1644" t="s">
        <v>7931</v>
      </c>
    </row>
    <row r="1645" spans="1:17" x14ac:dyDescent="0.25">
      <c r="A1645" s="5">
        <v>7.8418316579565504E+17</v>
      </c>
      <c r="D1645" t="s">
        <v>1959</v>
      </c>
      <c r="E1645" t="s">
        <v>1896</v>
      </c>
      <c r="F1645" s="3" t="s">
        <v>2545</v>
      </c>
      <c r="J1645" t="s">
        <v>2546</v>
      </c>
      <c r="K1645">
        <v>12</v>
      </c>
      <c r="L1645">
        <v>10</v>
      </c>
      <c r="M1645" t="s">
        <v>1961</v>
      </c>
      <c r="N1645" t="s">
        <v>7931</v>
      </c>
      <c r="O1645" t="s">
        <v>7931</v>
      </c>
      <c r="P1645" t="s">
        <v>7931</v>
      </c>
      <c r="Q1645" t="s">
        <v>16</v>
      </c>
    </row>
    <row r="1646" spans="1:17" x14ac:dyDescent="0.25">
      <c r="A1646" s="5">
        <v>7.8443143041168499E+17</v>
      </c>
      <c r="D1646" t="s">
        <v>2541</v>
      </c>
      <c r="E1646" t="s">
        <v>18</v>
      </c>
      <c r="F1646" s="3" t="s">
        <v>2542</v>
      </c>
      <c r="J1646" t="s">
        <v>2543</v>
      </c>
      <c r="K1646">
        <v>12</v>
      </c>
      <c r="L1646">
        <v>10</v>
      </c>
      <c r="M1646" t="s">
        <v>2544</v>
      </c>
      <c r="N1646" t="s">
        <v>7931</v>
      </c>
      <c r="O1646" t="s">
        <v>7931</v>
      </c>
      <c r="P1646" t="s">
        <v>7931</v>
      </c>
      <c r="Q1646" t="s">
        <v>7931</v>
      </c>
    </row>
    <row r="1647" spans="1:17" x14ac:dyDescent="0.25">
      <c r="A1647" s="5">
        <v>7.8451751837122099E+17</v>
      </c>
      <c r="D1647" t="s">
        <v>2537</v>
      </c>
      <c r="E1647" t="s">
        <v>18</v>
      </c>
      <c r="F1647" s="3" t="s">
        <v>2538</v>
      </c>
      <c r="J1647" t="s">
        <v>2539</v>
      </c>
      <c r="K1647">
        <v>11</v>
      </c>
      <c r="L1647">
        <v>10</v>
      </c>
      <c r="M1647" t="s">
        <v>2540</v>
      </c>
      <c r="N1647" t="s">
        <v>7931</v>
      </c>
      <c r="O1647" t="s">
        <v>7931</v>
      </c>
      <c r="P1647" t="s">
        <v>7931</v>
      </c>
      <c r="Q1647" t="s">
        <v>7931</v>
      </c>
    </row>
    <row r="1648" spans="1:17" x14ac:dyDescent="0.25">
      <c r="A1648" s="5">
        <v>7.8482602029370906E+17</v>
      </c>
      <c r="D1648" t="s">
        <v>1982</v>
      </c>
      <c r="E1648" t="s">
        <v>18</v>
      </c>
      <c r="F1648" s="3" t="s">
        <v>2535</v>
      </c>
      <c r="J1648" t="s">
        <v>2536</v>
      </c>
      <c r="K1648">
        <v>13</v>
      </c>
      <c r="L1648">
        <v>10</v>
      </c>
      <c r="M1648" t="s">
        <v>201</v>
      </c>
      <c r="N1648" t="s">
        <v>7931</v>
      </c>
      <c r="O1648" t="s">
        <v>7931</v>
      </c>
      <c r="P1648" t="s">
        <v>7931</v>
      </c>
      <c r="Q1648" t="s">
        <v>7931</v>
      </c>
    </row>
    <row r="1649" spans="1:17" x14ac:dyDescent="0.25">
      <c r="A1649" s="5">
        <v>7.8517093662234995E+17</v>
      </c>
      <c r="D1649" t="s">
        <v>2531</v>
      </c>
      <c r="E1649" t="s">
        <v>18</v>
      </c>
      <c r="F1649" s="3" t="s">
        <v>2532</v>
      </c>
      <c r="J1649" t="s">
        <v>2533</v>
      </c>
      <c r="K1649">
        <v>11</v>
      </c>
      <c r="L1649">
        <v>10</v>
      </c>
      <c r="M1649" t="s">
        <v>2534</v>
      </c>
      <c r="N1649" t="s">
        <v>7931</v>
      </c>
      <c r="O1649" t="s">
        <v>7931</v>
      </c>
      <c r="P1649" t="s">
        <v>7931</v>
      </c>
      <c r="Q1649" t="s">
        <v>7931</v>
      </c>
    </row>
    <row r="1650" spans="1:17" x14ac:dyDescent="0.25">
      <c r="A1650" s="5">
        <v>7.8526475424799501E+17</v>
      </c>
      <c r="D1650" t="s">
        <v>2528</v>
      </c>
      <c r="E1650" t="s">
        <v>18</v>
      </c>
      <c r="F1650" s="3" t="s">
        <v>2529</v>
      </c>
      <c r="J1650" t="s">
        <v>2530</v>
      </c>
      <c r="K1650">
        <v>12</v>
      </c>
      <c r="L1650">
        <v>10</v>
      </c>
      <c r="M1650" t="s">
        <v>2089</v>
      </c>
      <c r="N1650" t="s">
        <v>7931</v>
      </c>
      <c r="O1650" t="s">
        <v>7931</v>
      </c>
      <c r="P1650" t="s">
        <v>7931</v>
      </c>
      <c r="Q1650" t="s">
        <v>7931</v>
      </c>
    </row>
    <row r="1651" spans="1:17" x14ac:dyDescent="0.25">
      <c r="A1651" s="5">
        <v>7.8551538431731302E+17</v>
      </c>
      <c r="D1651" t="s">
        <v>2526</v>
      </c>
      <c r="E1651" t="s">
        <v>18</v>
      </c>
      <c r="F1651" s="3" t="s">
        <v>2527</v>
      </c>
      <c r="K1651">
        <v>10</v>
      </c>
      <c r="L1651">
        <v>10</v>
      </c>
      <c r="M1651" t="s">
        <v>7931</v>
      </c>
      <c r="N1651" t="s">
        <v>7931</v>
      </c>
      <c r="O1651" t="s">
        <v>7931</v>
      </c>
      <c r="P1651" t="s">
        <v>7931</v>
      </c>
      <c r="Q1651" t="s">
        <v>7931</v>
      </c>
    </row>
    <row r="1652" spans="1:17" x14ac:dyDescent="0.25">
      <c r="A1652" s="5">
        <v>7.8553338651332096E+17</v>
      </c>
      <c r="D1652" t="s">
        <v>2522</v>
      </c>
      <c r="E1652" t="s">
        <v>18</v>
      </c>
      <c r="F1652" s="3" t="s">
        <v>2523</v>
      </c>
      <c r="J1652" t="s">
        <v>2524</v>
      </c>
      <c r="K1652">
        <v>11</v>
      </c>
      <c r="L1652">
        <v>10</v>
      </c>
      <c r="M1652" t="s">
        <v>2525</v>
      </c>
      <c r="N1652" t="s">
        <v>7931</v>
      </c>
      <c r="O1652" t="s">
        <v>7931</v>
      </c>
      <c r="P1652" t="s">
        <v>7931</v>
      </c>
      <c r="Q1652" t="s">
        <v>7931</v>
      </c>
    </row>
    <row r="1653" spans="1:17" x14ac:dyDescent="0.25">
      <c r="A1653" s="5">
        <v>7.8563975318621696E+17</v>
      </c>
      <c r="D1653" t="s">
        <v>2518</v>
      </c>
      <c r="E1653" t="s">
        <v>18</v>
      </c>
      <c r="F1653" s="3" t="s">
        <v>2519</v>
      </c>
      <c r="J1653" t="s">
        <v>2520</v>
      </c>
      <c r="K1653">
        <v>10</v>
      </c>
      <c r="L1653">
        <v>10</v>
      </c>
      <c r="M1653" t="s">
        <v>2521</v>
      </c>
      <c r="N1653" t="s">
        <v>13</v>
      </c>
      <c r="O1653" t="s">
        <v>7931</v>
      </c>
      <c r="P1653" t="s">
        <v>15</v>
      </c>
      <c r="Q1653" t="s">
        <v>7931</v>
      </c>
    </row>
    <row r="1654" spans="1:17" x14ac:dyDescent="0.25">
      <c r="A1654" s="5">
        <v>7.8587268701713203E+17</v>
      </c>
      <c r="D1654" t="s">
        <v>2515</v>
      </c>
      <c r="E1654" t="s">
        <v>18</v>
      </c>
      <c r="F1654" s="3" t="s">
        <v>2516</v>
      </c>
      <c r="J1654" t="s">
        <v>2517</v>
      </c>
      <c r="K1654">
        <v>12</v>
      </c>
      <c r="L1654">
        <v>10</v>
      </c>
      <c r="M1654" t="s">
        <v>201</v>
      </c>
      <c r="N1654" t="s">
        <v>7931</v>
      </c>
      <c r="O1654" t="s">
        <v>7931</v>
      </c>
      <c r="P1654" t="s">
        <v>7931</v>
      </c>
      <c r="Q1654" t="s">
        <v>7931</v>
      </c>
    </row>
    <row r="1655" spans="1:17" x14ac:dyDescent="0.25">
      <c r="A1655" s="5">
        <v>7.8592781917605402E+17</v>
      </c>
      <c r="D1655" t="s">
        <v>2512</v>
      </c>
      <c r="E1655" t="s">
        <v>18</v>
      </c>
      <c r="F1655" s="3" t="s">
        <v>2513</v>
      </c>
      <c r="J1655" t="s">
        <v>2514</v>
      </c>
      <c r="K1655">
        <v>12</v>
      </c>
      <c r="L1655">
        <v>10</v>
      </c>
      <c r="M1655" t="s">
        <v>1077</v>
      </c>
      <c r="N1655" t="s">
        <v>7931</v>
      </c>
      <c r="O1655" t="s">
        <v>7931</v>
      </c>
      <c r="P1655" t="s">
        <v>7931</v>
      </c>
      <c r="Q1655" t="s">
        <v>7931</v>
      </c>
    </row>
    <row r="1656" spans="1:17" x14ac:dyDescent="0.25">
      <c r="A1656" s="5">
        <v>7.8603696750291302E+17</v>
      </c>
      <c r="D1656" t="s">
        <v>2508</v>
      </c>
      <c r="E1656" t="s">
        <v>18</v>
      </c>
      <c r="F1656" s="3" t="s">
        <v>2509</v>
      </c>
      <c r="G1656" s="1">
        <v>7.7983433259688704E+17</v>
      </c>
      <c r="H1656">
        <v>4196983835</v>
      </c>
      <c r="I1656" t="s">
        <v>2510</v>
      </c>
      <c r="J1656" t="s">
        <v>2511</v>
      </c>
      <c r="K1656">
        <v>11</v>
      </c>
      <c r="L1656">
        <v>10</v>
      </c>
      <c r="M1656" t="s">
        <v>470</v>
      </c>
      <c r="N1656" t="s">
        <v>7931</v>
      </c>
      <c r="O1656" t="s">
        <v>7931</v>
      </c>
      <c r="P1656" t="s">
        <v>7931</v>
      </c>
      <c r="Q1656" t="s">
        <v>7931</v>
      </c>
    </row>
    <row r="1657" spans="1:17" x14ac:dyDescent="0.25">
      <c r="A1657" s="5">
        <v>7.8605133729752205E+17</v>
      </c>
      <c r="B1657" s="1">
        <v>7.7274301944760704E+17</v>
      </c>
      <c r="C1657" s="1">
        <v>7.3050501415058202E+17</v>
      </c>
      <c r="D1657" t="s">
        <v>2506</v>
      </c>
      <c r="E1657" t="s">
        <v>18</v>
      </c>
      <c r="F1657" s="3" t="s">
        <v>2507</v>
      </c>
      <c r="K1657">
        <v>13</v>
      </c>
      <c r="L1657">
        <v>10</v>
      </c>
      <c r="M1657" t="s">
        <v>7931</v>
      </c>
      <c r="N1657" t="s">
        <v>7931</v>
      </c>
      <c r="O1657" t="s">
        <v>7931</v>
      </c>
      <c r="P1657" t="s">
        <v>7931</v>
      </c>
      <c r="Q1657" t="s">
        <v>16</v>
      </c>
    </row>
    <row r="1658" spans="1:17" x14ac:dyDescent="0.25">
      <c r="A1658" s="5">
        <v>7.8623396524182694E+17</v>
      </c>
      <c r="D1658" t="s">
        <v>1513</v>
      </c>
      <c r="E1658" t="s">
        <v>18</v>
      </c>
      <c r="F1658" s="3" t="s">
        <v>2505</v>
      </c>
      <c r="J1658" t="s">
        <v>1514</v>
      </c>
      <c r="K1658">
        <v>11</v>
      </c>
      <c r="L1658">
        <v>10</v>
      </c>
      <c r="M1658" t="s">
        <v>1515</v>
      </c>
      <c r="N1658" t="s">
        <v>7931</v>
      </c>
      <c r="O1658" t="s">
        <v>7931</v>
      </c>
      <c r="P1658" t="s">
        <v>7931</v>
      </c>
      <c r="Q1658" t="s">
        <v>7931</v>
      </c>
    </row>
    <row r="1659" spans="1:17" x14ac:dyDescent="0.25">
      <c r="A1659" s="5">
        <v>7.8628642776824998E+17</v>
      </c>
      <c r="D1659" t="s">
        <v>2501</v>
      </c>
      <c r="E1659" t="s">
        <v>1896</v>
      </c>
      <c r="F1659" s="3" t="s">
        <v>2502</v>
      </c>
      <c r="J1659" t="s">
        <v>2503</v>
      </c>
      <c r="K1659">
        <v>12</v>
      </c>
      <c r="L1659">
        <v>10</v>
      </c>
      <c r="M1659" t="s">
        <v>2504</v>
      </c>
      <c r="N1659" t="s">
        <v>7931</v>
      </c>
      <c r="O1659" t="s">
        <v>7931</v>
      </c>
      <c r="P1659" t="s">
        <v>7931</v>
      </c>
      <c r="Q1659" t="s">
        <v>7931</v>
      </c>
    </row>
    <row r="1660" spans="1:17" x14ac:dyDescent="0.25">
      <c r="A1660" s="5">
        <v>7.8636323574638502E+17</v>
      </c>
      <c r="D1660" t="s">
        <v>2497</v>
      </c>
      <c r="E1660" t="s">
        <v>18</v>
      </c>
      <c r="F1660" s="3" t="s">
        <v>2498</v>
      </c>
      <c r="J1660" t="s">
        <v>2499</v>
      </c>
      <c r="K1660">
        <v>13</v>
      </c>
      <c r="L1660">
        <v>10</v>
      </c>
      <c r="M1660" t="s">
        <v>2500</v>
      </c>
      <c r="N1660" t="s">
        <v>13</v>
      </c>
      <c r="O1660" t="s">
        <v>7931</v>
      </c>
      <c r="P1660" t="s">
        <v>7931</v>
      </c>
      <c r="Q1660" t="s">
        <v>7931</v>
      </c>
    </row>
    <row r="1661" spans="1:17" x14ac:dyDescent="0.25">
      <c r="A1661" s="5">
        <v>7.8659597029336998E+17</v>
      </c>
      <c r="D1661" t="s">
        <v>2493</v>
      </c>
      <c r="E1661" t="s">
        <v>18</v>
      </c>
      <c r="F1661" s="3" t="s">
        <v>2494</v>
      </c>
      <c r="J1661" t="s">
        <v>2495</v>
      </c>
      <c r="K1661">
        <v>11</v>
      </c>
      <c r="L1661">
        <v>10</v>
      </c>
      <c r="M1661" t="s">
        <v>2496</v>
      </c>
      <c r="N1661" t="s">
        <v>7931</v>
      </c>
      <c r="O1661" t="s">
        <v>7931</v>
      </c>
      <c r="P1661" t="s">
        <v>7931</v>
      </c>
      <c r="Q1661" t="s">
        <v>7931</v>
      </c>
    </row>
    <row r="1662" spans="1:17" x14ac:dyDescent="0.25">
      <c r="A1662" s="5">
        <v>7.8666495504304896E+17</v>
      </c>
      <c r="D1662" t="s">
        <v>2490</v>
      </c>
      <c r="E1662" t="s">
        <v>18</v>
      </c>
      <c r="F1662" s="3" t="s">
        <v>2491</v>
      </c>
      <c r="J1662" t="s">
        <v>2492</v>
      </c>
      <c r="K1662">
        <v>12</v>
      </c>
      <c r="L1662">
        <v>10</v>
      </c>
      <c r="M1662" t="s">
        <v>7931</v>
      </c>
      <c r="N1662" t="s">
        <v>7931</v>
      </c>
      <c r="O1662" t="s">
        <v>7931</v>
      </c>
      <c r="P1662" t="s">
        <v>7931</v>
      </c>
      <c r="Q1662" t="s">
        <v>7931</v>
      </c>
    </row>
    <row r="1663" spans="1:17" x14ac:dyDescent="0.25">
      <c r="A1663" s="5">
        <v>7.8670908284982797E+17</v>
      </c>
      <c r="D1663" t="s">
        <v>1234</v>
      </c>
      <c r="E1663" t="s">
        <v>18</v>
      </c>
      <c r="F1663" s="3" t="s">
        <v>2489</v>
      </c>
      <c r="J1663" t="s">
        <v>1235</v>
      </c>
      <c r="K1663">
        <v>75</v>
      </c>
      <c r="L1663">
        <v>10</v>
      </c>
      <c r="M1663" t="s">
        <v>1236</v>
      </c>
      <c r="N1663" t="s">
        <v>7931</v>
      </c>
      <c r="O1663" t="s">
        <v>7931</v>
      </c>
      <c r="P1663" t="s">
        <v>7931</v>
      </c>
      <c r="Q1663" t="s">
        <v>7931</v>
      </c>
    </row>
    <row r="1664" spans="1:17" x14ac:dyDescent="0.25">
      <c r="A1664" s="5">
        <v>7.8672998867444902E+17</v>
      </c>
      <c r="D1664" t="s">
        <v>2484</v>
      </c>
      <c r="E1664" t="s">
        <v>18</v>
      </c>
      <c r="F1664" s="3" t="s">
        <v>2485</v>
      </c>
      <c r="G1664" s="1">
        <v>7.5944768159710797E+17</v>
      </c>
      <c r="H1664">
        <v>4196983835</v>
      </c>
      <c r="I1664" t="s">
        <v>2486</v>
      </c>
      <c r="J1664" t="s">
        <v>2487</v>
      </c>
      <c r="K1664">
        <v>11</v>
      </c>
      <c r="L1664">
        <v>10</v>
      </c>
      <c r="M1664" t="s">
        <v>2488</v>
      </c>
      <c r="N1664" t="s">
        <v>7931</v>
      </c>
      <c r="O1664" t="s">
        <v>7931</v>
      </c>
      <c r="P1664" t="s">
        <v>7931</v>
      </c>
      <c r="Q1664" t="s">
        <v>7931</v>
      </c>
    </row>
    <row r="1665" spans="1:17" x14ac:dyDescent="0.25">
      <c r="A1665" s="5">
        <v>7.8696306437353395E+17</v>
      </c>
      <c r="D1665" t="s">
        <v>1118</v>
      </c>
      <c r="E1665" t="s">
        <v>18</v>
      </c>
      <c r="F1665" s="3" t="s">
        <v>2483</v>
      </c>
      <c r="J1665" t="s">
        <v>1119</v>
      </c>
      <c r="K1665">
        <v>12</v>
      </c>
      <c r="L1665">
        <v>10</v>
      </c>
      <c r="M1665" t="s">
        <v>1120</v>
      </c>
      <c r="N1665" t="s">
        <v>7931</v>
      </c>
      <c r="O1665" t="s">
        <v>7931</v>
      </c>
      <c r="P1665" t="s">
        <v>7931</v>
      </c>
      <c r="Q1665" t="s">
        <v>7931</v>
      </c>
    </row>
    <row r="1666" spans="1:17" x14ac:dyDescent="0.25">
      <c r="A1666" s="5">
        <v>7.8711194249850803E+17</v>
      </c>
      <c r="D1666" t="s">
        <v>2479</v>
      </c>
      <c r="E1666" t="s">
        <v>18</v>
      </c>
      <c r="F1666" s="3" t="s">
        <v>2480</v>
      </c>
      <c r="G1666" s="1">
        <v>7.5293243274418496E+17</v>
      </c>
      <c r="H1666">
        <v>4196983835</v>
      </c>
      <c r="I1666" t="s">
        <v>2481</v>
      </c>
      <c r="J1666" t="s">
        <v>2482</v>
      </c>
      <c r="K1666">
        <v>12</v>
      </c>
      <c r="L1666">
        <v>10</v>
      </c>
      <c r="M1666" t="s">
        <v>609</v>
      </c>
      <c r="N1666" t="s">
        <v>7931</v>
      </c>
      <c r="O1666" t="s">
        <v>7931</v>
      </c>
      <c r="P1666" t="s">
        <v>7931</v>
      </c>
      <c r="Q1666" t="s">
        <v>7931</v>
      </c>
    </row>
    <row r="1667" spans="1:17" x14ac:dyDescent="0.25">
      <c r="A1667" s="5">
        <v>7.8732244394587699E+17</v>
      </c>
      <c r="D1667" t="s">
        <v>2475</v>
      </c>
      <c r="E1667" t="s">
        <v>18</v>
      </c>
      <c r="F1667" s="3" t="s">
        <v>2476</v>
      </c>
      <c r="J1667" t="s">
        <v>2477</v>
      </c>
      <c r="K1667">
        <v>10</v>
      </c>
      <c r="L1667">
        <v>10</v>
      </c>
      <c r="M1667" t="s">
        <v>2478</v>
      </c>
      <c r="N1667" t="s">
        <v>7931</v>
      </c>
      <c r="O1667" t="s">
        <v>7931</v>
      </c>
      <c r="P1667" t="s">
        <v>7931</v>
      </c>
      <c r="Q1667" t="s">
        <v>7931</v>
      </c>
    </row>
    <row r="1668" spans="1:17" x14ac:dyDescent="0.25">
      <c r="A1668" s="5">
        <v>7.8739795978892902E+17</v>
      </c>
      <c r="D1668" t="s">
        <v>2472</v>
      </c>
      <c r="E1668" t="s">
        <v>18</v>
      </c>
      <c r="F1668" s="3" t="s">
        <v>2473</v>
      </c>
      <c r="J1668" t="s">
        <v>2474</v>
      </c>
      <c r="K1668">
        <v>11</v>
      </c>
      <c r="L1668">
        <v>10</v>
      </c>
      <c r="M1668" t="s">
        <v>1639</v>
      </c>
      <c r="N1668" t="s">
        <v>7931</v>
      </c>
      <c r="O1668" t="s">
        <v>7931</v>
      </c>
      <c r="P1668" t="s">
        <v>7931</v>
      </c>
      <c r="Q1668" t="s">
        <v>7931</v>
      </c>
    </row>
    <row r="1669" spans="1:17" x14ac:dyDescent="0.25">
      <c r="A1669" s="5">
        <v>7.8771760374162202E+17</v>
      </c>
      <c r="D1669" t="s">
        <v>2468</v>
      </c>
      <c r="E1669" t="s">
        <v>18</v>
      </c>
      <c r="F1669" s="3" t="s">
        <v>2469</v>
      </c>
      <c r="J1669" t="s">
        <v>2470</v>
      </c>
      <c r="K1669">
        <v>13</v>
      </c>
      <c r="L1669">
        <v>10</v>
      </c>
      <c r="M1669" t="s">
        <v>2471</v>
      </c>
      <c r="N1669" t="s">
        <v>7931</v>
      </c>
      <c r="O1669" t="s">
        <v>7931</v>
      </c>
      <c r="P1669" t="s">
        <v>7931</v>
      </c>
      <c r="Q1669" t="s">
        <v>16</v>
      </c>
    </row>
    <row r="1670" spans="1:17" x14ac:dyDescent="0.25">
      <c r="A1670" s="5">
        <v>7.8781055259269504E+17</v>
      </c>
      <c r="D1670" t="s">
        <v>2464</v>
      </c>
      <c r="E1670" t="s">
        <v>18</v>
      </c>
      <c r="F1670" s="3" t="s">
        <v>2465</v>
      </c>
      <c r="J1670" t="s">
        <v>2466</v>
      </c>
      <c r="K1670">
        <v>11</v>
      </c>
      <c r="L1670">
        <v>10</v>
      </c>
      <c r="M1670" t="s">
        <v>2467</v>
      </c>
      <c r="N1670" t="s">
        <v>7931</v>
      </c>
      <c r="O1670" t="s">
        <v>7931</v>
      </c>
      <c r="P1670" t="s">
        <v>7931</v>
      </c>
      <c r="Q1670" t="s">
        <v>7931</v>
      </c>
    </row>
    <row r="1671" spans="1:17" x14ac:dyDescent="0.25">
      <c r="A1671" s="5">
        <v>7.8803963745340595E+17</v>
      </c>
      <c r="D1671" t="s">
        <v>2461</v>
      </c>
      <c r="E1671" t="s">
        <v>18</v>
      </c>
      <c r="F1671" s="3" t="s">
        <v>2462</v>
      </c>
      <c r="J1671" t="s">
        <v>2463</v>
      </c>
      <c r="K1671">
        <v>12</v>
      </c>
      <c r="L1671">
        <v>10</v>
      </c>
      <c r="M1671" t="s">
        <v>7931</v>
      </c>
      <c r="N1671" t="s">
        <v>7931</v>
      </c>
      <c r="O1671" t="s">
        <v>7931</v>
      </c>
      <c r="P1671" t="s">
        <v>7931</v>
      </c>
      <c r="Q1671" t="s">
        <v>7931</v>
      </c>
    </row>
    <row r="1672" spans="1:17" x14ac:dyDescent="0.25">
      <c r="A1672" s="5">
        <v>7.8807012093761894E+17</v>
      </c>
      <c r="D1672" t="s">
        <v>2457</v>
      </c>
      <c r="E1672" t="s">
        <v>18</v>
      </c>
      <c r="F1672" s="3" t="s">
        <v>2458</v>
      </c>
      <c r="G1672" s="1">
        <v>7.6100454785053005E+17</v>
      </c>
      <c r="H1672">
        <v>4196983835</v>
      </c>
      <c r="I1672" t="s">
        <v>2459</v>
      </c>
      <c r="J1672" t="s">
        <v>2460</v>
      </c>
      <c r="K1672">
        <v>11</v>
      </c>
      <c r="L1672">
        <v>10</v>
      </c>
      <c r="M1672" t="s">
        <v>1605</v>
      </c>
      <c r="N1672" t="s">
        <v>7931</v>
      </c>
      <c r="O1672" t="s">
        <v>7931</v>
      </c>
      <c r="P1672" t="s">
        <v>7931</v>
      </c>
      <c r="Q1672" t="s">
        <v>7931</v>
      </c>
    </row>
    <row r="1673" spans="1:17" x14ac:dyDescent="0.25">
      <c r="A1673" s="5">
        <v>7.8815058557704998E+17</v>
      </c>
      <c r="D1673" t="s">
        <v>2454</v>
      </c>
      <c r="E1673" t="s">
        <v>18</v>
      </c>
      <c r="F1673" s="3" t="s">
        <v>2455</v>
      </c>
      <c r="J1673" t="s">
        <v>2456</v>
      </c>
      <c r="K1673">
        <v>13</v>
      </c>
      <c r="L1673">
        <v>10</v>
      </c>
      <c r="M1673" t="s">
        <v>807</v>
      </c>
      <c r="N1673" t="s">
        <v>7931</v>
      </c>
      <c r="O1673" t="s">
        <v>7931</v>
      </c>
      <c r="P1673" t="s">
        <v>7931</v>
      </c>
      <c r="Q1673" t="s">
        <v>7931</v>
      </c>
    </row>
    <row r="1674" spans="1:17" x14ac:dyDescent="0.25">
      <c r="A1674" s="5">
        <v>7.8817826866298394E+17</v>
      </c>
      <c r="D1674" t="s">
        <v>2451</v>
      </c>
      <c r="E1674" t="s">
        <v>18</v>
      </c>
      <c r="F1674" s="3" t="s">
        <v>2452</v>
      </c>
      <c r="J1674" t="s">
        <v>2453</v>
      </c>
      <c r="K1674">
        <v>13</v>
      </c>
      <c r="L1674">
        <v>10</v>
      </c>
      <c r="M1674" t="s">
        <v>7931</v>
      </c>
      <c r="N1674" t="s">
        <v>7931</v>
      </c>
      <c r="O1674" t="s">
        <v>7931</v>
      </c>
      <c r="P1674" t="s">
        <v>7931</v>
      </c>
      <c r="Q1674" t="s">
        <v>7931</v>
      </c>
    </row>
    <row r="1675" spans="1:17" x14ac:dyDescent="0.25">
      <c r="A1675" s="5">
        <v>7.8841214401866099E+17</v>
      </c>
      <c r="D1675" t="s">
        <v>2448</v>
      </c>
      <c r="E1675" t="s">
        <v>18</v>
      </c>
      <c r="F1675" s="3" t="s">
        <v>2449</v>
      </c>
      <c r="J1675" t="s">
        <v>2450</v>
      </c>
      <c r="K1675">
        <v>11</v>
      </c>
      <c r="L1675">
        <v>10</v>
      </c>
      <c r="M1675" t="s">
        <v>1322</v>
      </c>
      <c r="N1675" t="s">
        <v>7931</v>
      </c>
      <c r="O1675" t="s">
        <v>7931</v>
      </c>
      <c r="P1675" t="s">
        <v>7931</v>
      </c>
      <c r="Q1675" t="s">
        <v>7931</v>
      </c>
    </row>
    <row r="1676" spans="1:17" x14ac:dyDescent="0.25">
      <c r="A1676" s="5">
        <v>7.8855264397946803E+17</v>
      </c>
      <c r="D1676" t="s">
        <v>2443</v>
      </c>
      <c r="E1676" t="s">
        <v>18</v>
      </c>
      <c r="F1676" s="3" t="s">
        <v>2444</v>
      </c>
      <c r="G1676" s="1">
        <v>7.3639255203165798E+17</v>
      </c>
      <c r="H1676">
        <v>4196983835</v>
      </c>
      <c r="I1676" t="s">
        <v>2445</v>
      </c>
      <c r="J1676" t="s">
        <v>2446</v>
      </c>
      <c r="K1676">
        <v>13</v>
      </c>
      <c r="L1676">
        <v>10</v>
      </c>
      <c r="M1676" t="s">
        <v>2447</v>
      </c>
      <c r="N1676" t="s">
        <v>7931</v>
      </c>
      <c r="O1676" t="s">
        <v>7931</v>
      </c>
      <c r="P1676" t="s">
        <v>15</v>
      </c>
      <c r="Q1676" t="s">
        <v>7931</v>
      </c>
    </row>
    <row r="1677" spans="1:17" x14ac:dyDescent="0.25">
      <c r="A1677" s="5">
        <v>7.8876591499290202E+17</v>
      </c>
      <c r="D1677" t="s">
        <v>2262</v>
      </c>
      <c r="E1677" t="s">
        <v>18</v>
      </c>
      <c r="F1677" s="3" t="s">
        <v>2441</v>
      </c>
      <c r="J1677" t="s">
        <v>2442</v>
      </c>
      <c r="K1677">
        <v>12</v>
      </c>
      <c r="L1677">
        <v>10</v>
      </c>
      <c r="M1677" t="s">
        <v>2264</v>
      </c>
      <c r="N1677" t="s">
        <v>7931</v>
      </c>
      <c r="O1677" t="s">
        <v>7931</v>
      </c>
      <c r="P1677" t="s">
        <v>7931</v>
      </c>
      <c r="Q1677" t="s">
        <v>7931</v>
      </c>
    </row>
    <row r="1678" spans="1:17" x14ac:dyDescent="0.25">
      <c r="A1678" s="5">
        <v>7.8890838694343002E+17</v>
      </c>
      <c r="D1678" t="s">
        <v>2438</v>
      </c>
      <c r="E1678" t="s">
        <v>18</v>
      </c>
      <c r="F1678" s="3" t="s">
        <v>2439</v>
      </c>
      <c r="J1678" t="s">
        <v>2440</v>
      </c>
      <c r="K1678">
        <v>11</v>
      </c>
      <c r="L1678">
        <v>10</v>
      </c>
      <c r="M1678" t="s">
        <v>1077</v>
      </c>
      <c r="N1678" t="s">
        <v>7931</v>
      </c>
      <c r="O1678" t="s">
        <v>7931</v>
      </c>
      <c r="P1678" t="s">
        <v>7931</v>
      </c>
      <c r="Q1678" t="s">
        <v>7931</v>
      </c>
    </row>
    <row r="1679" spans="1:17" x14ac:dyDescent="0.25">
      <c r="A1679" s="5">
        <v>7.8913796206802099E+17</v>
      </c>
      <c r="D1679" t="s">
        <v>2435</v>
      </c>
      <c r="E1679" t="s">
        <v>18</v>
      </c>
      <c r="F1679" s="3" t="s">
        <v>2436</v>
      </c>
      <c r="J1679" t="s">
        <v>2437</v>
      </c>
      <c r="K1679">
        <v>12</v>
      </c>
      <c r="L1679">
        <v>10</v>
      </c>
      <c r="M1679" t="s">
        <v>1605</v>
      </c>
      <c r="N1679" t="s">
        <v>7931</v>
      </c>
      <c r="O1679" t="s">
        <v>7931</v>
      </c>
      <c r="P1679" t="s">
        <v>7931</v>
      </c>
      <c r="Q1679" t="s">
        <v>7931</v>
      </c>
    </row>
    <row r="1680" spans="1:17" x14ac:dyDescent="0.25">
      <c r="A1680" s="5">
        <v>7.8926844874870298E+17</v>
      </c>
      <c r="D1680" t="s">
        <v>2431</v>
      </c>
      <c r="E1680" t="s">
        <v>18</v>
      </c>
      <c r="F1680" s="3" t="s">
        <v>2432</v>
      </c>
      <c r="J1680" t="s">
        <v>2433</v>
      </c>
      <c r="K1680">
        <v>10</v>
      </c>
      <c r="L1680">
        <v>10</v>
      </c>
      <c r="M1680" t="s">
        <v>2434</v>
      </c>
      <c r="N1680" t="s">
        <v>7931</v>
      </c>
      <c r="O1680" t="s">
        <v>7931</v>
      </c>
      <c r="P1680" t="s">
        <v>7931</v>
      </c>
      <c r="Q1680" t="s">
        <v>7931</v>
      </c>
    </row>
    <row r="1681" spans="1:17" x14ac:dyDescent="0.25">
      <c r="A1681" s="5">
        <v>7.8928076783474598E+17</v>
      </c>
      <c r="D1681" t="s">
        <v>2426</v>
      </c>
      <c r="E1681" t="s">
        <v>18</v>
      </c>
      <c r="F1681" s="3" t="s">
        <v>2427</v>
      </c>
      <c r="G1681" s="1">
        <v>7.5071963256314202E+17</v>
      </c>
      <c r="H1681">
        <v>4196983835</v>
      </c>
      <c r="I1681" t="s">
        <v>2428</v>
      </c>
      <c r="J1681" t="s">
        <v>2429</v>
      </c>
      <c r="K1681">
        <v>12</v>
      </c>
      <c r="L1681">
        <v>10</v>
      </c>
      <c r="M1681" t="s">
        <v>2430</v>
      </c>
      <c r="N1681" t="s">
        <v>7931</v>
      </c>
      <c r="O1681" t="s">
        <v>7931</v>
      </c>
      <c r="P1681" t="s">
        <v>7931</v>
      </c>
      <c r="Q1681" t="s">
        <v>7931</v>
      </c>
    </row>
    <row r="1682" spans="1:17" x14ac:dyDescent="0.25">
      <c r="A1682" s="5">
        <v>7.8931437263201805E+17</v>
      </c>
      <c r="D1682" t="s">
        <v>2423</v>
      </c>
      <c r="E1682" t="s">
        <v>18</v>
      </c>
      <c r="F1682" s="3" t="s">
        <v>2424</v>
      </c>
      <c r="J1682" t="s">
        <v>2425</v>
      </c>
      <c r="K1682">
        <v>13</v>
      </c>
      <c r="L1682">
        <v>10</v>
      </c>
      <c r="M1682" t="s">
        <v>7931</v>
      </c>
      <c r="N1682" t="s">
        <v>7931</v>
      </c>
      <c r="O1682" t="s">
        <v>7931</v>
      </c>
      <c r="P1682" t="s">
        <v>7931</v>
      </c>
      <c r="Q1682" t="s">
        <v>7931</v>
      </c>
    </row>
    <row r="1683" spans="1:17" x14ac:dyDescent="0.25">
      <c r="A1683" s="5">
        <v>7.8953087701339302E+17</v>
      </c>
      <c r="D1683" t="s">
        <v>2253</v>
      </c>
      <c r="E1683" t="s">
        <v>18</v>
      </c>
      <c r="F1683" s="3" t="s">
        <v>2421</v>
      </c>
      <c r="J1683" t="s">
        <v>2422</v>
      </c>
      <c r="K1683">
        <v>12</v>
      </c>
      <c r="L1683">
        <v>10</v>
      </c>
      <c r="M1683" t="s">
        <v>2255</v>
      </c>
      <c r="N1683" t="s">
        <v>7931</v>
      </c>
      <c r="O1683" t="s">
        <v>7931</v>
      </c>
      <c r="P1683" t="s">
        <v>7931</v>
      </c>
      <c r="Q1683" t="s">
        <v>7931</v>
      </c>
    </row>
    <row r="1684" spans="1:17" x14ac:dyDescent="0.25">
      <c r="A1684" s="5">
        <v>7.8959924207983795E+17</v>
      </c>
      <c r="D1684" t="s">
        <v>2417</v>
      </c>
      <c r="E1684" t="s">
        <v>18</v>
      </c>
      <c r="F1684" s="3" t="s">
        <v>2418</v>
      </c>
      <c r="J1684" t="s">
        <v>2419</v>
      </c>
      <c r="K1684">
        <v>12</v>
      </c>
      <c r="L1684">
        <v>10</v>
      </c>
      <c r="M1684" t="s">
        <v>2420</v>
      </c>
      <c r="N1684" t="s">
        <v>7931</v>
      </c>
      <c r="O1684" t="s">
        <v>7931</v>
      </c>
      <c r="P1684" t="s">
        <v>7931</v>
      </c>
      <c r="Q1684" t="s">
        <v>7931</v>
      </c>
    </row>
    <row r="1685" spans="1:17" x14ac:dyDescent="0.25">
      <c r="A1685" s="5">
        <v>7.8962865805502003E+17</v>
      </c>
      <c r="D1685" t="s">
        <v>2414</v>
      </c>
      <c r="E1685" t="s">
        <v>18</v>
      </c>
      <c r="F1685" s="3" t="s">
        <v>2415</v>
      </c>
      <c r="J1685" t="s">
        <v>2416</v>
      </c>
      <c r="K1685">
        <v>13</v>
      </c>
      <c r="L1685">
        <v>10</v>
      </c>
      <c r="M1685" t="s">
        <v>1124</v>
      </c>
      <c r="N1685" t="s">
        <v>7931</v>
      </c>
      <c r="O1685" t="s">
        <v>7931</v>
      </c>
      <c r="P1685" t="s">
        <v>7931</v>
      </c>
      <c r="Q1685" t="s">
        <v>7931</v>
      </c>
    </row>
    <row r="1686" spans="1:17" x14ac:dyDescent="0.25">
      <c r="A1686" s="5">
        <v>7.8990360003418906E+17</v>
      </c>
      <c r="D1686" t="s">
        <v>2410</v>
      </c>
      <c r="E1686" t="s">
        <v>1896</v>
      </c>
      <c r="F1686" s="3" t="s">
        <v>2411</v>
      </c>
      <c r="J1686" t="s">
        <v>2412</v>
      </c>
      <c r="K1686">
        <v>13</v>
      </c>
      <c r="L1686">
        <v>10</v>
      </c>
      <c r="M1686" t="s">
        <v>2413</v>
      </c>
      <c r="N1686" t="s">
        <v>7931</v>
      </c>
      <c r="O1686" t="s">
        <v>7931</v>
      </c>
      <c r="P1686" t="s">
        <v>15</v>
      </c>
      <c r="Q1686" t="s">
        <v>7931</v>
      </c>
    </row>
    <row r="1687" spans="1:17" x14ac:dyDescent="0.25">
      <c r="A1687" s="5">
        <v>7.8996024117785306E+17</v>
      </c>
      <c r="D1687" t="s">
        <v>2406</v>
      </c>
      <c r="E1687" t="s">
        <v>18</v>
      </c>
      <c r="F1687" s="3" t="s">
        <v>2407</v>
      </c>
      <c r="G1687" s="1">
        <v>7.6246453938848499E+17</v>
      </c>
      <c r="H1687">
        <v>4196983835</v>
      </c>
      <c r="I1687" t="s">
        <v>2408</v>
      </c>
      <c r="J1687" t="s">
        <v>2409</v>
      </c>
      <c r="K1687">
        <v>12</v>
      </c>
      <c r="L1687">
        <v>10</v>
      </c>
      <c r="M1687" t="s">
        <v>1105</v>
      </c>
      <c r="N1687" t="s">
        <v>7931</v>
      </c>
      <c r="O1687" t="s">
        <v>7931</v>
      </c>
      <c r="P1687" t="s">
        <v>7931</v>
      </c>
      <c r="Q1687" t="s">
        <v>7931</v>
      </c>
    </row>
    <row r="1688" spans="1:17" x14ac:dyDescent="0.25">
      <c r="A1688" s="5">
        <v>7.89986466051088E+17</v>
      </c>
      <c r="D1688" t="s">
        <v>2383</v>
      </c>
      <c r="E1688" t="s">
        <v>18</v>
      </c>
      <c r="F1688" s="3" t="s">
        <v>2404</v>
      </c>
      <c r="J1688" t="s">
        <v>2405</v>
      </c>
      <c r="K1688">
        <v>12</v>
      </c>
      <c r="L1688">
        <v>10</v>
      </c>
      <c r="M1688" t="s">
        <v>2385</v>
      </c>
      <c r="N1688" t="s">
        <v>7931</v>
      </c>
      <c r="O1688" t="s">
        <v>7931</v>
      </c>
      <c r="P1688" t="s">
        <v>7931</v>
      </c>
      <c r="Q1688" t="s">
        <v>7931</v>
      </c>
    </row>
    <row r="1689" spans="1:17" x14ac:dyDescent="0.25">
      <c r="A1689" s="5">
        <v>7.9022763856880794E+17</v>
      </c>
      <c r="D1689" t="s">
        <v>2399</v>
      </c>
      <c r="E1689" t="s">
        <v>18</v>
      </c>
      <c r="F1689" s="3" t="s">
        <v>2400</v>
      </c>
      <c r="G1689" s="1">
        <v>7.6269985813011597E+17</v>
      </c>
      <c r="H1689">
        <v>4196983835</v>
      </c>
      <c r="I1689" t="s">
        <v>2401</v>
      </c>
      <c r="J1689" t="s">
        <v>2402</v>
      </c>
      <c r="K1689">
        <v>11</v>
      </c>
      <c r="L1689">
        <v>10</v>
      </c>
      <c r="M1689" t="s">
        <v>2403</v>
      </c>
      <c r="N1689" t="s">
        <v>7931</v>
      </c>
      <c r="O1689" t="s">
        <v>7931</v>
      </c>
      <c r="P1689" t="s">
        <v>7931</v>
      </c>
      <c r="Q1689" t="s">
        <v>7931</v>
      </c>
    </row>
    <row r="1690" spans="1:17" x14ac:dyDescent="0.25">
      <c r="A1690" s="5">
        <v>7.9027711734697498E+17</v>
      </c>
      <c r="D1690" t="s">
        <v>1757</v>
      </c>
      <c r="E1690" t="s">
        <v>18</v>
      </c>
      <c r="F1690" s="3" t="s">
        <v>2397</v>
      </c>
      <c r="J1690" t="s">
        <v>2398</v>
      </c>
      <c r="K1690">
        <v>11</v>
      </c>
      <c r="L1690">
        <v>10</v>
      </c>
      <c r="M1690" t="s">
        <v>1759</v>
      </c>
      <c r="N1690" t="s">
        <v>7931</v>
      </c>
      <c r="O1690" t="s">
        <v>7931</v>
      </c>
      <c r="P1690" t="s">
        <v>7931</v>
      </c>
      <c r="Q1690" t="s">
        <v>7931</v>
      </c>
    </row>
    <row r="1691" spans="1:17" x14ac:dyDescent="0.25">
      <c r="A1691" s="5">
        <v>7.9033758967700198E+17</v>
      </c>
      <c r="D1691" t="s">
        <v>2393</v>
      </c>
      <c r="E1691" t="s">
        <v>18</v>
      </c>
      <c r="F1691" s="3" t="s">
        <v>2394</v>
      </c>
      <c r="J1691" t="s">
        <v>2395</v>
      </c>
      <c r="K1691">
        <v>12</v>
      </c>
      <c r="L1691">
        <v>10</v>
      </c>
      <c r="M1691" t="s">
        <v>2396</v>
      </c>
      <c r="N1691" t="s">
        <v>7931</v>
      </c>
      <c r="O1691" t="s">
        <v>7931</v>
      </c>
      <c r="P1691" t="s">
        <v>7931</v>
      </c>
      <c r="Q1691" t="s">
        <v>7931</v>
      </c>
    </row>
    <row r="1692" spans="1:17" x14ac:dyDescent="0.25">
      <c r="A1692" s="5">
        <v>7.9058194942547494E+17</v>
      </c>
      <c r="D1692" t="s">
        <v>2390</v>
      </c>
      <c r="E1692" t="s">
        <v>18</v>
      </c>
      <c r="F1692" s="3" t="s">
        <v>2391</v>
      </c>
      <c r="J1692" t="s">
        <v>2392</v>
      </c>
      <c r="K1692">
        <v>11</v>
      </c>
      <c r="L1692">
        <v>10</v>
      </c>
      <c r="M1692" t="s">
        <v>1956</v>
      </c>
      <c r="N1692" t="s">
        <v>7931</v>
      </c>
      <c r="O1692" t="s">
        <v>7931</v>
      </c>
      <c r="P1692" t="s">
        <v>7931</v>
      </c>
      <c r="Q1692" t="s">
        <v>7931</v>
      </c>
    </row>
    <row r="1693" spans="1:17" x14ac:dyDescent="0.25">
      <c r="A1693" s="5">
        <v>7.9069875517136397E+17</v>
      </c>
      <c r="D1693" t="s">
        <v>2386</v>
      </c>
      <c r="E1693" t="s">
        <v>18</v>
      </c>
      <c r="F1693" s="3" t="s">
        <v>2387</v>
      </c>
      <c r="J1693" t="s">
        <v>2388</v>
      </c>
      <c r="K1693">
        <v>12</v>
      </c>
      <c r="L1693">
        <v>10</v>
      </c>
      <c r="M1693" t="s">
        <v>2389</v>
      </c>
      <c r="N1693" t="s">
        <v>7931</v>
      </c>
      <c r="O1693" t="s">
        <v>7931</v>
      </c>
      <c r="P1693" t="s">
        <v>7931</v>
      </c>
      <c r="Q1693" t="s">
        <v>7931</v>
      </c>
    </row>
    <row r="1694" spans="1:17" x14ac:dyDescent="0.25">
      <c r="A1694" s="5">
        <v>7.9072329820421696E+17</v>
      </c>
      <c r="D1694" t="s">
        <v>2381</v>
      </c>
      <c r="E1694" t="s">
        <v>18</v>
      </c>
      <c r="F1694" s="3" t="s">
        <v>2382</v>
      </c>
      <c r="G1694" s="1">
        <v>7.89986466051088E+17</v>
      </c>
      <c r="H1694">
        <v>4196983835</v>
      </c>
      <c r="I1694" t="s">
        <v>2383</v>
      </c>
      <c r="J1694" t="s">
        <v>2384</v>
      </c>
      <c r="K1694">
        <v>12</v>
      </c>
      <c r="L1694">
        <v>10</v>
      </c>
      <c r="M1694" t="s">
        <v>2385</v>
      </c>
      <c r="N1694" t="s">
        <v>7931</v>
      </c>
      <c r="O1694" t="s">
        <v>7931</v>
      </c>
      <c r="P1694" t="s">
        <v>7931</v>
      </c>
      <c r="Q1694" t="s">
        <v>7931</v>
      </c>
    </row>
    <row r="1695" spans="1:17" x14ac:dyDescent="0.25">
      <c r="A1695" s="5">
        <v>7.9094605550865203E+17</v>
      </c>
      <c r="D1695" t="s">
        <v>1688</v>
      </c>
      <c r="E1695" t="s">
        <v>18</v>
      </c>
      <c r="F1695" s="3" t="s">
        <v>2379</v>
      </c>
      <c r="J1695" t="s">
        <v>2380</v>
      </c>
      <c r="K1695">
        <v>12</v>
      </c>
      <c r="L1695">
        <v>10</v>
      </c>
      <c r="M1695" t="s">
        <v>1690</v>
      </c>
      <c r="N1695" t="s">
        <v>7931</v>
      </c>
      <c r="O1695" t="s">
        <v>7931</v>
      </c>
      <c r="P1695" t="s">
        <v>7931</v>
      </c>
      <c r="Q1695" t="s">
        <v>16</v>
      </c>
    </row>
    <row r="1696" spans="1:17" x14ac:dyDescent="0.25">
      <c r="A1696" s="5">
        <v>7.9098742613104998E+17</v>
      </c>
      <c r="D1696" t="s">
        <v>2375</v>
      </c>
      <c r="E1696" t="s">
        <v>18</v>
      </c>
      <c r="F1696" s="3" t="s">
        <v>2376</v>
      </c>
      <c r="J1696" t="s">
        <v>2377</v>
      </c>
      <c r="K1696">
        <v>12</v>
      </c>
      <c r="L1696">
        <v>10</v>
      </c>
      <c r="M1696" t="s">
        <v>2378</v>
      </c>
      <c r="N1696" t="s">
        <v>7931</v>
      </c>
      <c r="O1696" t="s">
        <v>7931</v>
      </c>
      <c r="P1696" t="s">
        <v>7931</v>
      </c>
      <c r="Q1696" t="s">
        <v>7931</v>
      </c>
    </row>
    <row r="1697" spans="1:17" x14ac:dyDescent="0.25">
      <c r="A1697" s="5">
        <v>7.9102621442526797E+17</v>
      </c>
      <c r="D1697" t="s">
        <v>2371</v>
      </c>
      <c r="E1697" t="s">
        <v>18</v>
      </c>
      <c r="F1697" s="3" t="s">
        <v>2372</v>
      </c>
      <c r="G1697" s="1">
        <v>7.6383756556478003E+17</v>
      </c>
      <c r="H1697">
        <v>4196983835</v>
      </c>
      <c r="I1697" t="s">
        <v>2373</v>
      </c>
      <c r="J1697" t="s">
        <v>2374</v>
      </c>
      <c r="K1697">
        <v>11</v>
      </c>
      <c r="L1697">
        <v>10</v>
      </c>
      <c r="M1697" t="s">
        <v>1330</v>
      </c>
      <c r="N1697" t="s">
        <v>7931</v>
      </c>
      <c r="O1697" t="s">
        <v>7931</v>
      </c>
      <c r="P1697" t="s">
        <v>7931</v>
      </c>
      <c r="Q1697" t="s">
        <v>7931</v>
      </c>
    </row>
    <row r="1698" spans="1:17" x14ac:dyDescent="0.25">
      <c r="A1698" s="5">
        <v>7.9131215918363405E+17</v>
      </c>
      <c r="D1698" t="s">
        <v>2367</v>
      </c>
      <c r="E1698" t="s">
        <v>18</v>
      </c>
      <c r="F1698" s="3" t="s">
        <v>2368</v>
      </c>
      <c r="J1698" t="s">
        <v>2369</v>
      </c>
      <c r="K1698">
        <v>12</v>
      </c>
      <c r="L1698">
        <v>10</v>
      </c>
      <c r="M1698" t="s">
        <v>2370</v>
      </c>
      <c r="N1698" t="s">
        <v>7931</v>
      </c>
      <c r="O1698" t="s">
        <v>7931</v>
      </c>
      <c r="P1698" t="s">
        <v>7931</v>
      </c>
      <c r="Q1698" t="s">
        <v>7931</v>
      </c>
    </row>
    <row r="1699" spans="1:17" x14ac:dyDescent="0.25">
      <c r="A1699" s="5">
        <v>7.91406955684368E+17</v>
      </c>
      <c r="D1699" t="s">
        <v>1722</v>
      </c>
      <c r="E1699" t="s">
        <v>18</v>
      </c>
      <c r="F1699" s="3" t="s">
        <v>2366</v>
      </c>
      <c r="J1699" t="s">
        <v>1723</v>
      </c>
      <c r="K1699">
        <v>12</v>
      </c>
      <c r="L1699">
        <v>10</v>
      </c>
      <c r="M1699" t="s">
        <v>1724</v>
      </c>
      <c r="N1699" t="s">
        <v>7931</v>
      </c>
      <c r="O1699" t="s">
        <v>7931</v>
      </c>
      <c r="P1699" t="s">
        <v>7931</v>
      </c>
      <c r="Q1699" t="s">
        <v>7931</v>
      </c>
    </row>
    <row r="1700" spans="1:17" x14ac:dyDescent="0.25">
      <c r="A1700" s="5">
        <v>7.9167232284763699E+17</v>
      </c>
      <c r="D1700" t="s">
        <v>2280</v>
      </c>
      <c r="E1700" t="s">
        <v>18</v>
      </c>
      <c r="F1700" s="3" t="s">
        <v>2364</v>
      </c>
      <c r="J1700" t="s">
        <v>2365</v>
      </c>
      <c r="K1700">
        <v>13</v>
      </c>
      <c r="L1700">
        <v>10</v>
      </c>
      <c r="M1700" t="s">
        <v>7931</v>
      </c>
      <c r="N1700" t="s">
        <v>7931</v>
      </c>
      <c r="O1700" t="s">
        <v>7931</v>
      </c>
      <c r="P1700" t="s">
        <v>7931</v>
      </c>
      <c r="Q1700" t="s">
        <v>7931</v>
      </c>
    </row>
    <row r="1701" spans="1:17" x14ac:dyDescent="0.25">
      <c r="A1701" s="5">
        <v>7.9177493146595302E+17</v>
      </c>
      <c r="D1701" t="s">
        <v>2361</v>
      </c>
      <c r="E1701" t="s">
        <v>1896</v>
      </c>
      <c r="F1701" s="3" t="s">
        <v>2362</v>
      </c>
      <c r="J1701" t="s">
        <v>2363</v>
      </c>
      <c r="K1701">
        <v>14</v>
      </c>
      <c r="L1701">
        <v>10</v>
      </c>
      <c r="M1701" t="s">
        <v>7931</v>
      </c>
      <c r="N1701" t="s">
        <v>7931</v>
      </c>
      <c r="O1701" t="s">
        <v>7931</v>
      </c>
      <c r="P1701" t="s">
        <v>7931</v>
      </c>
      <c r="Q1701" t="s">
        <v>7931</v>
      </c>
    </row>
    <row r="1702" spans="1:17" x14ac:dyDescent="0.25">
      <c r="A1702" s="5">
        <v>7.9178092787789798E+17</v>
      </c>
      <c r="D1702" t="s">
        <v>2357</v>
      </c>
      <c r="E1702" t="s">
        <v>18</v>
      </c>
      <c r="F1702" s="3" t="s">
        <v>2358</v>
      </c>
      <c r="G1702" s="1">
        <v>7.46757706116112E+17</v>
      </c>
      <c r="H1702">
        <v>4196983835</v>
      </c>
      <c r="I1702" t="s">
        <v>2359</v>
      </c>
      <c r="J1702" t="s">
        <v>2360</v>
      </c>
      <c r="K1702">
        <v>11</v>
      </c>
      <c r="L1702">
        <v>10</v>
      </c>
      <c r="M1702" t="s">
        <v>1001</v>
      </c>
      <c r="N1702" t="s">
        <v>7931</v>
      </c>
      <c r="O1702" t="s">
        <v>7931</v>
      </c>
      <c r="P1702" t="s">
        <v>7931</v>
      </c>
      <c r="Q1702" t="s">
        <v>7931</v>
      </c>
    </row>
    <row r="1703" spans="1:17" x14ac:dyDescent="0.25">
      <c r="A1703" s="5">
        <v>7.9178407704516595E+17</v>
      </c>
      <c r="D1703" t="s">
        <v>2353</v>
      </c>
      <c r="E1703" t="s">
        <v>18</v>
      </c>
      <c r="F1703" s="3" t="s">
        <v>2354</v>
      </c>
      <c r="G1703" s="1">
        <v>6.8208807930221299E+17</v>
      </c>
      <c r="H1703">
        <v>4196983835</v>
      </c>
      <c r="I1703" t="s">
        <v>2355</v>
      </c>
      <c r="J1703" t="s">
        <v>2356</v>
      </c>
      <c r="K1703">
        <v>12</v>
      </c>
      <c r="L1703">
        <v>10</v>
      </c>
      <c r="M1703" t="s">
        <v>7931</v>
      </c>
      <c r="N1703" t="s">
        <v>7931</v>
      </c>
      <c r="O1703" t="s">
        <v>7931</v>
      </c>
      <c r="P1703" t="s">
        <v>7931</v>
      </c>
      <c r="Q1703" t="s">
        <v>7931</v>
      </c>
    </row>
    <row r="1704" spans="1:17" x14ac:dyDescent="0.25">
      <c r="A1704" s="5">
        <v>7.9182135194641997E+17</v>
      </c>
      <c r="D1704" t="s">
        <v>2349</v>
      </c>
      <c r="E1704" t="s">
        <v>18</v>
      </c>
      <c r="F1704" s="3" t="s">
        <v>2350</v>
      </c>
      <c r="G1704" s="1">
        <v>6.8483098265928E+17</v>
      </c>
      <c r="H1704">
        <v>4196983835</v>
      </c>
      <c r="I1704" t="s">
        <v>2351</v>
      </c>
      <c r="J1704" t="s">
        <v>2352</v>
      </c>
      <c r="K1704">
        <v>13</v>
      </c>
      <c r="L1704">
        <v>10</v>
      </c>
      <c r="M1704" t="s">
        <v>7931</v>
      </c>
      <c r="N1704" t="s">
        <v>7931</v>
      </c>
      <c r="O1704" t="s">
        <v>7931</v>
      </c>
      <c r="P1704" t="s">
        <v>15</v>
      </c>
      <c r="Q1704" t="s">
        <v>7931</v>
      </c>
    </row>
    <row r="1705" spans="1:17" x14ac:dyDescent="0.25">
      <c r="A1705" s="5">
        <v>7.9205006315343795E+17</v>
      </c>
      <c r="D1705" t="s">
        <v>2345</v>
      </c>
      <c r="E1705" t="s">
        <v>18</v>
      </c>
      <c r="F1705" s="3" t="s">
        <v>2346</v>
      </c>
      <c r="J1705" t="s">
        <v>2347</v>
      </c>
      <c r="K1705">
        <v>11</v>
      </c>
      <c r="L1705">
        <v>10</v>
      </c>
      <c r="M1705" t="s">
        <v>2348</v>
      </c>
      <c r="N1705" t="s">
        <v>7931</v>
      </c>
      <c r="O1705" t="s">
        <v>7931</v>
      </c>
      <c r="P1705" t="s">
        <v>7931</v>
      </c>
      <c r="Q1705" t="s">
        <v>7931</v>
      </c>
    </row>
    <row r="1706" spans="1:17" x14ac:dyDescent="0.25">
      <c r="A1706" s="5">
        <v>7.9239455639013696E+17</v>
      </c>
      <c r="D1706" t="s">
        <v>2341</v>
      </c>
      <c r="E1706" t="s">
        <v>18</v>
      </c>
      <c r="F1706" s="3" t="s">
        <v>2342</v>
      </c>
      <c r="J1706" t="s">
        <v>2343</v>
      </c>
      <c r="K1706">
        <v>12</v>
      </c>
      <c r="L1706">
        <v>10</v>
      </c>
      <c r="M1706" t="s">
        <v>2344</v>
      </c>
      <c r="N1706" t="s">
        <v>7931</v>
      </c>
      <c r="O1706" t="s">
        <v>7931</v>
      </c>
      <c r="P1706" t="s">
        <v>7931</v>
      </c>
      <c r="Q1706" t="s">
        <v>7931</v>
      </c>
    </row>
    <row r="1707" spans="1:17" x14ac:dyDescent="0.25">
      <c r="A1707" s="5">
        <v>7.9277378120699904E+17</v>
      </c>
      <c r="D1707" t="s">
        <v>2337</v>
      </c>
      <c r="E1707" t="s">
        <v>18</v>
      </c>
      <c r="F1707" s="3" t="s">
        <v>2338</v>
      </c>
      <c r="J1707" t="s">
        <v>2339</v>
      </c>
      <c r="K1707">
        <v>12</v>
      </c>
      <c r="L1707">
        <v>10</v>
      </c>
      <c r="M1707" t="s">
        <v>2340</v>
      </c>
      <c r="N1707" t="s">
        <v>7931</v>
      </c>
      <c r="O1707" t="s">
        <v>7931</v>
      </c>
      <c r="P1707" t="s">
        <v>7931</v>
      </c>
      <c r="Q1707" t="s">
        <v>7931</v>
      </c>
    </row>
    <row r="1708" spans="1:17" x14ac:dyDescent="0.25">
      <c r="A1708" s="5">
        <v>7.9288383336443904E+17</v>
      </c>
      <c r="D1708" t="s">
        <v>2334</v>
      </c>
      <c r="E1708" t="s">
        <v>18</v>
      </c>
      <c r="F1708" s="3" t="s">
        <v>2335</v>
      </c>
      <c r="J1708" t="s">
        <v>2336</v>
      </c>
      <c r="K1708">
        <v>12</v>
      </c>
      <c r="L1708">
        <v>10</v>
      </c>
      <c r="M1708" t="s">
        <v>262</v>
      </c>
      <c r="N1708" t="s">
        <v>7931</v>
      </c>
      <c r="O1708" t="s">
        <v>7931</v>
      </c>
      <c r="P1708" t="s">
        <v>7931</v>
      </c>
      <c r="Q1708" t="s">
        <v>7931</v>
      </c>
    </row>
    <row r="1709" spans="1:17" x14ac:dyDescent="0.25">
      <c r="A1709" s="5">
        <v>7.9291335980501798E+17</v>
      </c>
      <c r="D1709" t="s">
        <v>2331</v>
      </c>
      <c r="E1709" t="s">
        <v>18</v>
      </c>
      <c r="F1709" s="3" t="s">
        <v>2332</v>
      </c>
      <c r="J1709" t="s">
        <v>2333</v>
      </c>
      <c r="K1709">
        <v>13</v>
      </c>
      <c r="L1709">
        <v>10</v>
      </c>
      <c r="M1709" t="s">
        <v>231</v>
      </c>
      <c r="N1709" t="s">
        <v>7931</v>
      </c>
      <c r="O1709" t="s">
        <v>7931</v>
      </c>
      <c r="P1709" t="s">
        <v>7931</v>
      </c>
      <c r="Q1709" t="s">
        <v>7931</v>
      </c>
    </row>
    <row r="1710" spans="1:17" x14ac:dyDescent="0.25">
      <c r="A1710" s="5">
        <v>7.9312040141307904E+17</v>
      </c>
      <c r="D1710" t="s">
        <v>2327</v>
      </c>
      <c r="E1710" t="s">
        <v>18</v>
      </c>
      <c r="F1710" s="3" t="s">
        <v>2328</v>
      </c>
      <c r="J1710" t="s">
        <v>2329</v>
      </c>
      <c r="K1710">
        <v>11</v>
      </c>
      <c r="L1710">
        <v>10</v>
      </c>
      <c r="M1710" t="s">
        <v>2330</v>
      </c>
      <c r="N1710" t="s">
        <v>7931</v>
      </c>
      <c r="O1710" t="s">
        <v>7931</v>
      </c>
      <c r="P1710" t="s">
        <v>7931</v>
      </c>
      <c r="Q1710" t="s">
        <v>7931</v>
      </c>
    </row>
    <row r="1711" spans="1:17" x14ac:dyDescent="0.25">
      <c r="A1711" s="5">
        <v>7.9313549285857997E+17</v>
      </c>
      <c r="D1711" t="s">
        <v>2324</v>
      </c>
      <c r="E1711" t="s">
        <v>18</v>
      </c>
      <c r="F1711" s="3" t="s">
        <v>2325</v>
      </c>
      <c r="J1711" t="s">
        <v>2326</v>
      </c>
      <c r="K1711">
        <v>13</v>
      </c>
      <c r="L1711">
        <v>10</v>
      </c>
      <c r="M1711" t="s">
        <v>7931</v>
      </c>
      <c r="N1711" t="s">
        <v>7931</v>
      </c>
      <c r="O1711" t="s">
        <v>7931</v>
      </c>
      <c r="P1711" t="s">
        <v>7931</v>
      </c>
      <c r="Q1711" t="s">
        <v>7931</v>
      </c>
    </row>
    <row r="1712" spans="1:17" x14ac:dyDescent="0.25">
      <c r="A1712" s="5">
        <v>7.9315060519154803E+17</v>
      </c>
      <c r="D1712" t="s">
        <v>2320</v>
      </c>
      <c r="E1712" t="s">
        <v>18</v>
      </c>
      <c r="F1712" s="3" t="s">
        <v>2321</v>
      </c>
      <c r="J1712" t="s">
        <v>2322</v>
      </c>
      <c r="K1712">
        <v>11</v>
      </c>
      <c r="L1712">
        <v>10</v>
      </c>
      <c r="M1712" t="s">
        <v>2323</v>
      </c>
      <c r="N1712" t="s">
        <v>7931</v>
      </c>
      <c r="O1712" t="s">
        <v>7931</v>
      </c>
      <c r="P1712" t="s">
        <v>7931</v>
      </c>
      <c r="Q1712" t="s">
        <v>7931</v>
      </c>
    </row>
    <row r="1713" spans="1:17" x14ac:dyDescent="0.25">
      <c r="A1713" s="5">
        <v>7.9316568532520102E+17</v>
      </c>
      <c r="D1713" t="s">
        <v>2316</v>
      </c>
      <c r="E1713" t="s">
        <v>18</v>
      </c>
      <c r="F1713" s="3" t="s">
        <v>2317</v>
      </c>
      <c r="J1713" t="s">
        <v>2318</v>
      </c>
      <c r="K1713">
        <v>12</v>
      </c>
      <c r="L1713">
        <v>10</v>
      </c>
      <c r="M1713" t="s">
        <v>2319</v>
      </c>
      <c r="N1713" t="s">
        <v>7931</v>
      </c>
      <c r="O1713" t="s">
        <v>7931</v>
      </c>
      <c r="P1713" t="s">
        <v>7931</v>
      </c>
      <c r="Q1713" t="s">
        <v>7931</v>
      </c>
    </row>
    <row r="1714" spans="1:17" x14ac:dyDescent="0.25">
      <c r="A1714" s="5">
        <v>7.9318076361736102E+17</v>
      </c>
      <c r="D1714" t="s">
        <v>2312</v>
      </c>
      <c r="E1714" t="s">
        <v>18</v>
      </c>
      <c r="F1714" s="3" t="s">
        <v>2313</v>
      </c>
      <c r="J1714" t="s">
        <v>2314</v>
      </c>
      <c r="K1714">
        <v>11</v>
      </c>
      <c r="L1714">
        <v>10</v>
      </c>
      <c r="M1714" t="s">
        <v>2315</v>
      </c>
      <c r="N1714" t="s">
        <v>7931</v>
      </c>
      <c r="O1714" t="s">
        <v>7931</v>
      </c>
      <c r="P1714" t="s">
        <v>7931</v>
      </c>
      <c r="Q1714" t="s">
        <v>7931</v>
      </c>
    </row>
    <row r="1715" spans="1:17" x14ac:dyDescent="0.25">
      <c r="A1715" s="5">
        <v>7.9319593804706995E+17</v>
      </c>
      <c r="D1715" t="s">
        <v>2308</v>
      </c>
      <c r="E1715" t="s">
        <v>18</v>
      </c>
      <c r="F1715" s="3" t="s">
        <v>2309</v>
      </c>
      <c r="J1715" t="s">
        <v>2310</v>
      </c>
      <c r="K1715">
        <v>12</v>
      </c>
      <c r="L1715">
        <v>10</v>
      </c>
      <c r="M1715" t="s">
        <v>2311</v>
      </c>
      <c r="N1715" t="s">
        <v>7931</v>
      </c>
      <c r="O1715" t="s">
        <v>7931</v>
      </c>
      <c r="P1715" t="s">
        <v>7931</v>
      </c>
      <c r="Q1715" t="s">
        <v>16</v>
      </c>
    </row>
    <row r="1716" spans="1:17" x14ac:dyDescent="0.25">
      <c r="A1716" s="5">
        <v>7.9321095900328704E+17</v>
      </c>
      <c r="D1716" t="s">
        <v>2304</v>
      </c>
      <c r="E1716" t="s">
        <v>18</v>
      </c>
      <c r="F1716" s="3" t="s">
        <v>2305</v>
      </c>
      <c r="J1716" t="s">
        <v>2306</v>
      </c>
      <c r="K1716">
        <v>10</v>
      </c>
      <c r="L1716">
        <v>10</v>
      </c>
      <c r="M1716" t="s">
        <v>2307</v>
      </c>
      <c r="N1716" t="s">
        <v>7931</v>
      </c>
      <c r="O1716" t="s">
        <v>7931</v>
      </c>
      <c r="P1716" t="s">
        <v>7931</v>
      </c>
      <c r="Q1716" t="s">
        <v>7931</v>
      </c>
    </row>
    <row r="1717" spans="1:17" x14ac:dyDescent="0.25">
      <c r="A1717" s="5">
        <v>7.9322608702314394E+17</v>
      </c>
      <c r="D1717" t="s">
        <v>2300</v>
      </c>
      <c r="E1717" t="s">
        <v>18</v>
      </c>
      <c r="F1717" s="3" t="s">
        <v>2301</v>
      </c>
      <c r="J1717" t="s">
        <v>2302</v>
      </c>
      <c r="K1717">
        <v>11</v>
      </c>
      <c r="L1717">
        <v>10</v>
      </c>
      <c r="M1717" t="s">
        <v>2303</v>
      </c>
      <c r="N1717" t="s">
        <v>7931</v>
      </c>
      <c r="O1717" t="s">
        <v>7931</v>
      </c>
      <c r="P1717" t="s">
        <v>7931</v>
      </c>
      <c r="Q1717" t="s">
        <v>7931</v>
      </c>
    </row>
    <row r="1718" spans="1:17" x14ac:dyDescent="0.25">
      <c r="A1718" s="5">
        <v>7.9324130238526195E+17</v>
      </c>
      <c r="D1718" t="s">
        <v>2297</v>
      </c>
      <c r="E1718" t="s">
        <v>18</v>
      </c>
      <c r="F1718" s="3" t="s">
        <v>2298</v>
      </c>
      <c r="J1718" t="s">
        <v>2299</v>
      </c>
      <c r="K1718">
        <v>13</v>
      </c>
      <c r="L1718">
        <v>10</v>
      </c>
      <c r="M1718" t="s">
        <v>1149</v>
      </c>
      <c r="N1718" t="s">
        <v>7931</v>
      </c>
      <c r="O1718" t="s">
        <v>7931</v>
      </c>
      <c r="P1718" t="s">
        <v>7931</v>
      </c>
      <c r="Q1718" t="s">
        <v>7931</v>
      </c>
    </row>
    <row r="1719" spans="1:17" x14ac:dyDescent="0.25">
      <c r="A1719" s="5">
        <v>7.9325626232254797E+17</v>
      </c>
      <c r="D1719" t="s">
        <v>2294</v>
      </c>
      <c r="E1719" t="s">
        <v>18</v>
      </c>
      <c r="F1719" s="3" t="s">
        <v>2295</v>
      </c>
      <c r="J1719" t="s">
        <v>2296</v>
      </c>
      <c r="K1719">
        <v>12</v>
      </c>
      <c r="L1719">
        <v>10</v>
      </c>
      <c r="M1719" t="s">
        <v>7931</v>
      </c>
      <c r="N1719" t="s">
        <v>7931</v>
      </c>
      <c r="O1719" t="s">
        <v>7931</v>
      </c>
      <c r="P1719" t="s">
        <v>7931</v>
      </c>
      <c r="Q1719" t="s">
        <v>7931</v>
      </c>
    </row>
    <row r="1720" spans="1:17" x14ac:dyDescent="0.25">
      <c r="A1720" s="5">
        <v>7.9327140111335002E+17</v>
      </c>
      <c r="D1720" t="s">
        <v>2291</v>
      </c>
      <c r="E1720" t="s">
        <v>18</v>
      </c>
      <c r="F1720" s="3" t="s">
        <v>2292</v>
      </c>
      <c r="J1720" t="s">
        <v>2293</v>
      </c>
      <c r="K1720">
        <v>12</v>
      </c>
      <c r="L1720">
        <v>10</v>
      </c>
      <c r="M1720" t="s">
        <v>573</v>
      </c>
      <c r="N1720" t="s">
        <v>7931</v>
      </c>
      <c r="O1720" t="s">
        <v>7931</v>
      </c>
      <c r="P1720" t="s">
        <v>7931</v>
      </c>
      <c r="Q1720" t="s">
        <v>7931</v>
      </c>
    </row>
    <row r="1721" spans="1:17" x14ac:dyDescent="0.25">
      <c r="A1721" s="5">
        <v>7.9328647630179904E+17</v>
      </c>
      <c r="D1721" t="s">
        <v>1239</v>
      </c>
      <c r="E1721" t="s">
        <v>18</v>
      </c>
      <c r="F1721" s="3" t="s">
        <v>2289</v>
      </c>
      <c r="J1721" t="s">
        <v>2290</v>
      </c>
      <c r="K1721">
        <v>13</v>
      </c>
      <c r="L1721">
        <v>10</v>
      </c>
      <c r="M1721" t="s">
        <v>1241</v>
      </c>
      <c r="N1721" t="s">
        <v>7931</v>
      </c>
      <c r="O1721" t="s">
        <v>7931</v>
      </c>
      <c r="P1721" t="s">
        <v>7931</v>
      </c>
      <c r="Q1721" t="s">
        <v>7931</v>
      </c>
    </row>
    <row r="1722" spans="1:17" x14ac:dyDescent="0.25">
      <c r="A1722" s="5">
        <v>7.9350092148127296E+17</v>
      </c>
      <c r="D1722" t="s">
        <v>2286</v>
      </c>
      <c r="E1722" t="s">
        <v>18</v>
      </c>
      <c r="F1722" s="3" t="s">
        <v>2287</v>
      </c>
      <c r="J1722" t="s">
        <v>2288</v>
      </c>
      <c r="K1722">
        <v>12</v>
      </c>
      <c r="L1722">
        <v>10</v>
      </c>
      <c r="M1722" t="s">
        <v>1334</v>
      </c>
      <c r="N1722" t="s">
        <v>7931</v>
      </c>
      <c r="O1722" t="s">
        <v>7931</v>
      </c>
      <c r="P1722" t="s">
        <v>7931</v>
      </c>
      <c r="Q1722" t="s">
        <v>7931</v>
      </c>
    </row>
    <row r="1723" spans="1:17" x14ac:dyDescent="0.25">
      <c r="A1723" s="5">
        <v>7.9360177730846298E+17</v>
      </c>
      <c r="D1723" t="s">
        <v>2282</v>
      </c>
      <c r="E1723" t="s">
        <v>18</v>
      </c>
      <c r="F1723" s="3" t="s">
        <v>2283</v>
      </c>
      <c r="J1723" t="s">
        <v>2284</v>
      </c>
      <c r="K1723">
        <v>12</v>
      </c>
      <c r="L1723">
        <v>10</v>
      </c>
      <c r="M1723" t="s">
        <v>2285</v>
      </c>
      <c r="N1723" t="s">
        <v>7931</v>
      </c>
      <c r="O1723" t="s">
        <v>7931</v>
      </c>
      <c r="P1723" t="s">
        <v>7931</v>
      </c>
      <c r="Q1723" t="s">
        <v>7931</v>
      </c>
    </row>
    <row r="1724" spans="1:17" x14ac:dyDescent="0.25">
      <c r="A1724" s="5">
        <v>7.9361431959440102E+17</v>
      </c>
      <c r="D1724" t="s">
        <v>2278</v>
      </c>
      <c r="E1724" t="s">
        <v>18</v>
      </c>
      <c r="F1724" s="3" t="s">
        <v>2279</v>
      </c>
      <c r="G1724" s="1">
        <v>7.9167232284763699E+17</v>
      </c>
      <c r="H1724">
        <v>4196983835</v>
      </c>
      <c r="I1724" t="s">
        <v>2280</v>
      </c>
      <c r="J1724" t="s">
        <v>2281</v>
      </c>
      <c r="K1724">
        <v>13</v>
      </c>
      <c r="L1724">
        <v>10</v>
      </c>
      <c r="M1724" t="s">
        <v>7931</v>
      </c>
      <c r="N1724" t="s">
        <v>7931</v>
      </c>
      <c r="O1724" t="s">
        <v>7931</v>
      </c>
      <c r="P1724" t="s">
        <v>7931</v>
      </c>
      <c r="Q1724" t="s">
        <v>7931</v>
      </c>
    </row>
    <row r="1725" spans="1:17" x14ac:dyDescent="0.25">
      <c r="A1725" s="5">
        <v>7.9384514511237094E+17</v>
      </c>
      <c r="D1725" t="s">
        <v>2275</v>
      </c>
      <c r="E1725" t="s">
        <v>18</v>
      </c>
      <c r="F1725" s="3" t="s">
        <v>2276</v>
      </c>
      <c r="J1725" t="s">
        <v>2277</v>
      </c>
      <c r="K1725">
        <v>13</v>
      </c>
      <c r="L1725">
        <v>10</v>
      </c>
      <c r="M1725" t="s">
        <v>1081</v>
      </c>
      <c r="N1725" t="s">
        <v>7931</v>
      </c>
      <c r="O1725" t="s">
        <v>7931</v>
      </c>
      <c r="P1725" t="s">
        <v>7931</v>
      </c>
      <c r="Q1725" t="s">
        <v>7931</v>
      </c>
    </row>
    <row r="1726" spans="1:17" x14ac:dyDescent="0.25">
      <c r="A1726" s="5">
        <v>7.9396222154193306E+17</v>
      </c>
      <c r="D1726" t="s">
        <v>1875</v>
      </c>
      <c r="E1726" t="s">
        <v>18</v>
      </c>
      <c r="F1726" s="3" t="s">
        <v>2273</v>
      </c>
      <c r="J1726" t="s">
        <v>2274</v>
      </c>
      <c r="K1726">
        <v>12</v>
      </c>
      <c r="L1726">
        <v>10</v>
      </c>
      <c r="M1726" t="s">
        <v>1877</v>
      </c>
      <c r="N1726" t="s">
        <v>7931</v>
      </c>
      <c r="O1726" t="s">
        <v>7931</v>
      </c>
      <c r="P1726" t="s">
        <v>7931</v>
      </c>
      <c r="Q1726" t="s">
        <v>7931</v>
      </c>
    </row>
    <row r="1727" spans="1:17" x14ac:dyDescent="0.25">
      <c r="A1727" s="5">
        <v>7.9420528640800294E+17</v>
      </c>
      <c r="D1727" t="s">
        <v>2269</v>
      </c>
      <c r="E1727" t="s">
        <v>18</v>
      </c>
      <c r="F1727" s="3" t="s">
        <v>2270</v>
      </c>
      <c r="J1727" t="s">
        <v>2271</v>
      </c>
      <c r="K1727">
        <v>14</v>
      </c>
      <c r="L1727">
        <v>10</v>
      </c>
      <c r="M1727" t="s">
        <v>2272</v>
      </c>
      <c r="N1727" t="s">
        <v>7931</v>
      </c>
      <c r="O1727" t="s">
        <v>7931</v>
      </c>
      <c r="P1727" t="s">
        <v>15</v>
      </c>
      <c r="Q1727" t="s">
        <v>7931</v>
      </c>
    </row>
    <row r="1728" spans="1:17" x14ac:dyDescent="0.25">
      <c r="A1728" s="5">
        <v>7.9433232913729101E+17</v>
      </c>
      <c r="D1728" t="s">
        <v>2265</v>
      </c>
      <c r="E1728" t="s">
        <v>18</v>
      </c>
      <c r="F1728" s="3" t="s">
        <v>2266</v>
      </c>
      <c r="J1728" t="s">
        <v>2267</v>
      </c>
      <c r="K1728">
        <v>12</v>
      </c>
      <c r="L1728">
        <v>10</v>
      </c>
      <c r="M1728" t="s">
        <v>2268</v>
      </c>
      <c r="N1728" t="s">
        <v>7931</v>
      </c>
      <c r="O1728" t="s">
        <v>7931</v>
      </c>
      <c r="P1728" t="s">
        <v>7931</v>
      </c>
      <c r="Q1728" t="s">
        <v>7931</v>
      </c>
    </row>
    <row r="1729" spans="1:17" x14ac:dyDescent="0.25">
      <c r="A1729" s="5">
        <v>7.9435557614690304E+17</v>
      </c>
      <c r="D1729" t="s">
        <v>2260</v>
      </c>
      <c r="E1729" t="s">
        <v>18</v>
      </c>
      <c r="F1729" s="3" t="s">
        <v>2261</v>
      </c>
      <c r="G1729" s="1">
        <v>7.8876591499290202E+17</v>
      </c>
      <c r="H1729">
        <v>4196983835</v>
      </c>
      <c r="I1729" t="s">
        <v>2262</v>
      </c>
      <c r="J1729" t="s">
        <v>2263</v>
      </c>
      <c r="K1729">
        <v>12</v>
      </c>
      <c r="L1729">
        <v>10</v>
      </c>
      <c r="M1729" t="s">
        <v>2264</v>
      </c>
      <c r="N1729" t="s">
        <v>7931</v>
      </c>
      <c r="O1729" t="s">
        <v>7931</v>
      </c>
      <c r="P1729" t="s">
        <v>7931</v>
      </c>
      <c r="Q1729" t="s">
        <v>7931</v>
      </c>
    </row>
    <row r="1730" spans="1:17" x14ac:dyDescent="0.25">
      <c r="A1730" s="5">
        <v>7.94926597468E+17</v>
      </c>
      <c r="D1730" t="s">
        <v>2256</v>
      </c>
      <c r="E1730" t="s">
        <v>18</v>
      </c>
      <c r="F1730" s="3" t="s">
        <v>2257</v>
      </c>
      <c r="J1730" t="s">
        <v>2258</v>
      </c>
      <c r="K1730">
        <v>12</v>
      </c>
      <c r="L1730">
        <v>10</v>
      </c>
      <c r="M1730" t="s">
        <v>2259</v>
      </c>
      <c r="N1730" t="s">
        <v>7931</v>
      </c>
      <c r="O1730" t="s">
        <v>7931</v>
      </c>
      <c r="P1730" t="s">
        <v>7931</v>
      </c>
      <c r="Q1730" t="s">
        <v>7931</v>
      </c>
    </row>
    <row r="1731" spans="1:17" x14ac:dyDescent="0.25">
      <c r="A1731" s="5">
        <v>7.9498374141641498E+17</v>
      </c>
      <c r="D1731" t="s">
        <v>2251</v>
      </c>
      <c r="E1731" t="s">
        <v>18</v>
      </c>
      <c r="F1731" s="3" t="s">
        <v>2252</v>
      </c>
      <c r="G1731" s="1">
        <v>7.8953087701339302E+17</v>
      </c>
      <c r="H1731">
        <v>4196983835</v>
      </c>
      <c r="I1731" t="s">
        <v>2253</v>
      </c>
      <c r="J1731" t="s">
        <v>2254</v>
      </c>
      <c r="K1731">
        <v>12</v>
      </c>
      <c r="L1731">
        <v>10</v>
      </c>
      <c r="M1731" t="s">
        <v>2255</v>
      </c>
      <c r="N1731" t="s">
        <v>7931</v>
      </c>
      <c r="O1731" t="s">
        <v>7931</v>
      </c>
      <c r="P1731" t="s">
        <v>7931</v>
      </c>
      <c r="Q1731" t="s">
        <v>7931</v>
      </c>
    </row>
    <row r="1732" spans="1:17" x14ac:dyDescent="0.25">
      <c r="A1732" s="5">
        <v>7.9507673028539098E+17</v>
      </c>
      <c r="D1732" t="s">
        <v>1445</v>
      </c>
      <c r="E1732" t="s">
        <v>18</v>
      </c>
      <c r="F1732" s="3" t="s">
        <v>2249</v>
      </c>
      <c r="J1732" t="s">
        <v>2250</v>
      </c>
      <c r="K1732">
        <v>11</v>
      </c>
      <c r="L1732">
        <v>10</v>
      </c>
      <c r="M1732" t="s">
        <v>262</v>
      </c>
      <c r="N1732" t="s">
        <v>7931</v>
      </c>
      <c r="O1732" t="s">
        <v>7931</v>
      </c>
      <c r="P1732" t="s">
        <v>7931</v>
      </c>
      <c r="Q1732" t="s">
        <v>7931</v>
      </c>
    </row>
    <row r="1733" spans="1:17" x14ac:dyDescent="0.25">
      <c r="A1733" s="5">
        <v>7.9540026426205299E+17</v>
      </c>
      <c r="D1733" t="s">
        <v>2245</v>
      </c>
      <c r="E1733" t="s">
        <v>18</v>
      </c>
      <c r="F1733" s="3" t="s">
        <v>2246</v>
      </c>
      <c r="J1733" t="s">
        <v>2247</v>
      </c>
      <c r="K1733">
        <v>12</v>
      </c>
      <c r="L1733">
        <v>10</v>
      </c>
      <c r="M1733" t="s">
        <v>2248</v>
      </c>
      <c r="N1733" t="s">
        <v>7931</v>
      </c>
      <c r="O1733" t="s">
        <v>7931</v>
      </c>
      <c r="P1733" t="s">
        <v>7931</v>
      </c>
      <c r="Q1733" t="s">
        <v>7931</v>
      </c>
    </row>
    <row r="1734" spans="1:17" x14ac:dyDescent="0.25">
      <c r="A1734" s="5">
        <v>7.9546433100156096E+17</v>
      </c>
      <c r="D1734" t="s">
        <v>2242</v>
      </c>
      <c r="E1734" t="s">
        <v>18</v>
      </c>
      <c r="F1734" s="3" t="s">
        <v>2243</v>
      </c>
      <c r="J1734" t="s">
        <v>2244</v>
      </c>
      <c r="K1734">
        <v>13</v>
      </c>
      <c r="L1734">
        <v>10</v>
      </c>
      <c r="M1734" t="s">
        <v>7931</v>
      </c>
      <c r="N1734" t="s">
        <v>13</v>
      </c>
      <c r="O1734" t="s">
        <v>7931</v>
      </c>
      <c r="P1734" t="s">
        <v>7931</v>
      </c>
      <c r="Q1734" t="s">
        <v>7931</v>
      </c>
    </row>
    <row r="1735" spans="1:17" x14ac:dyDescent="0.25">
      <c r="A1735" s="5">
        <v>7.9603148629838605E+17</v>
      </c>
      <c r="D1735" t="s">
        <v>2239</v>
      </c>
      <c r="E1735" t="s">
        <v>18</v>
      </c>
      <c r="F1735" s="3" t="s">
        <v>2240</v>
      </c>
      <c r="J1735" t="s">
        <v>2241</v>
      </c>
      <c r="K1735">
        <v>13</v>
      </c>
      <c r="L1735">
        <v>10</v>
      </c>
      <c r="M1735" t="s">
        <v>878</v>
      </c>
      <c r="N1735" t="s">
        <v>7931</v>
      </c>
      <c r="O1735" t="s">
        <v>7931</v>
      </c>
      <c r="P1735" t="s">
        <v>7931</v>
      </c>
      <c r="Q1735" t="s">
        <v>7931</v>
      </c>
    </row>
    <row r="1736" spans="1:17" x14ac:dyDescent="0.25">
      <c r="A1736" s="5">
        <v>7.9608007580447501E+17</v>
      </c>
      <c r="D1736" t="s">
        <v>2236</v>
      </c>
      <c r="E1736" t="s">
        <v>18</v>
      </c>
      <c r="F1736" s="3" t="s">
        <v>2237</v>
      </c>
      <c r="J1736" t="s">
        <v>2238</v>
      </c>
      <c r="K1736">
        <v>12</v>
      </c>
      <c r="L1736">
        <v>10</v>
      </c>
      <c r="M1736" t="s">
        <v>182</v>
      </c>
      <c r="N1736" t="s">
        <v>7931</v>
      </c>
      <c r="O1736" t="s">
        <v>7931</v>
      </c>
      <c r="P1736" t="s">
        <v>7931</v>
      </c>
      <c r="Q1736" t="s">
        <v>7931</v>
      </c>
    </row>
    <row r="1737" spans="1:17" x14ac:dyDescent="0.25">
      <c r="A1737" s="5">
        <v>7.9611644841446106E+17</v>
      </c>
      <c r="D1737" t="s">
        <v>2233</v>
      </c>
      <c r="E1737" t="s">
        <v>18</v>
      </c>
      <c r="F1737" s="3" t="s">
        <v>2234</v>
      </c>
      <c r="J1737" t="s">
        <v>2235</v>
      </c>
      <c r="K1737">
        <v>11</v>
      </c>
      <c r="L1737">
        <v>10</v>
      </c>
      <c r="M1737" t="s">
        <v>7931</v>
      </c>
      <c r="N1737" t="s">
        <v>7931</v>
      </c>
      <c r="O1737" t="s">
        <v>7931</v>
      </c>
      <c r="P1737" t="s">
        <v>7931</v>
      </c>
      <c r="Q1737" t="s">
        <v>7931</v>
      </c>
    </row>
    <row r="1738" spans="1:17" x14ac:dyDescent="0.25">
      <c r="A1738" s="5">
        <v>7.9612560068353997E+17</v>
      </c>
      <c r="D1738" t="s">
        <v>2230</v>
      </c>
      <c r="E1738" t="s">
        <v>18</v>
      </c>
      <c r="F1738" s="3" t="s">
        <v>2231</v>
      </c>
      <c r="J1738" t="s">
        <v>2232</v>
      </c>
      <c r="K1738">
        <v>13</v>
      </c>
      <c r="L1738">
        <v>10</v>
      </c>
      <c r="M1738" t="s">
        <v>7931</v>
      </c>
      <c r="N1738" t="s">
        <v>7931</v>
      </c>
      <c r="O1738" t="s">
        <v>7931</v>
      </c>
      <c r="P1738" t="s">
        <v>7931</v>
      </c>
      <c r="Q1738" t="s">
        <v>7931</v>
      </c>
    </row>
    <row r="1739" spans="1:17" x14ac:dyDescent="0.25">
      <c r="A1739" s="5">
        <v>7.9614974908687501E+17</v>
      </c>
      <c r="D1739" t="s">
        <v>2225</v>
      </c>
      <c r="E1739" t="s">
        <v>18</v>
      </c>
      <c r="F1739" s="3" t="s">
        <v>2228</v>
      </c>
      <c r="J1739" t="s">
        <v>2229</v>
      </c>
      <c r="K1739">
        <v>11</v>
      </c>
      <c r="L1739">
        <v>10</v>
      </c>
      <c r="M1739" t="s">
        <v>2227</v>
      </c>
      <c r="N1739" t="s">
        <v>7931</v>
      </c>
      <c r="O1739" t="s">
        <v>7931</v>
      </c>
      <c r="P1739" t="s">
        <v>7931</v>
      </c>
      <c r="Q1739" t="s">
        <v>7931</v>
      </c>
    </row>
    <row r="1740" spans="1:17" x14ac:dyDescent="0.25">
      <c r="A1740" s="5">
        <v>7.9617784756403802E+17</v>
      </c>
      <c r="D1740" t="s">
        <v>2223</v>
      </c>
      <c r="E1740" t="s">
        <v>18</v>
      </c>
      <c r="F1740" s="3" t="s">
        <v>2224</v>
      </c>
      <c r="G1740" s="1">
        <v>7.9614974908687501E+17</v>
      </c>
      <c r="H1740">
        <v>4196983835</v>
      </c>
      <c r="I1740" t="s">
        <v>2225</v>
      </c>
      <c r="J1740" t="s">
        <v>2226</v>
      </c>
      <c r="K1740">
        <v>11</v>
      </c>
      <c r="L1740">
        <v>10</v>
      </c>
      <c r="M1740" t="s">
        <v>2227</v>
      </c>
      <c r="N1740" t="s">
        <v>7931</v>
      </c>
      <c r="O1740" t="s">
        <v>7931</v>
      </c>
      <c r="P1740" t="s">
        <v>7931</v>
      </c>
      <c r="Q1740" t="s">
        <v>7931</v>
      </c>
    </row>
    <row r="1741" spans="1:17" x14ac:dyDescent="0.25">
      <c r="A1741" s="5">
        <v>7.9638746440335706E+17</v>
      </c>
      <c r="D1741" t="s">
        <v>2219</v>
      </c>
      <c r="E1741" t="s">
        <v>18</v>
      </c>
      <c r="F1741" s="3" t="s">
        <v>2220</v>
      </c>
      <c r="J1741" t="s">
        <v>2221</v>
      </c>
      <c r="K1741">
        <v>12</v>
      </c>
      <c r="L1741">
        <v>10</v>
      </c>
      <c r="M1741" t="s">
        <v>2222</v>
      </c>
      <c r="N1741" t="s">
        <v>7931</v>
      </c>
      <c r="O1741" t="s">
        <v>7931</v>
      </c>
      <c r="P1741" t="s">
        <v>7931</v>
      </c>
      <c r="Q1741" t="s">
        <v>7931</v>
      </c>
    </row>
    <row r="1742" spans="1:17" x14ac:dyDescent="0.25">
      <c r="A1742" s="5">
        <v>7.9648482550287501E+17</v>
      </c>
      <c r="D1742" t="s">
        <v>2216</v>
      </c>
      <c r="E1742" t="s">
        <v>18</v>
      </c>
      <c r="F1742" s="3" t="s">
        <v>2217</v>
      </c>
      <c r="J1742" t="s">
        <v>2218</v>
      </c>
      <c r="K1742">
        <v>12</v>
      </c>
      <c r="L1742">
        <v>10</v>
      </c>
      <c r="M1742" t="s">
        <v>7931</v>
      </c>
      <c r="N1742" t="s">
        <v>13</v>
      </c>
      <c r="O1742" t="s">
        <v>7931</v>
      </c>
      <c r="P1742" t="s">
        <v>7931</v>
      </c>
      <c r="Q1742" t="s">
        <v>7931</v>
      </c>
    </row>
    <row r="1743" spans="1:17" x14ac:dyDescent="0.25">
      <c r="A1743" s="5">
        <v>7.9656343580272602E+17</v>
      </c>
      <c r="D1743" t="s">
        <v>2212</v>
      </c>
      <c r="E1743" t="s">
        <v>18</v>
      </c>
      <c r="F1743" s="3" t="s">
        <v>2213</v>
      </c>
      <c r="G1743" s="1">
        <v>7.8093161415098304E+17</v>
      </c>
      <c r="H1743">
        <v>4196983835</v>
      </c>
      <c r="I1743" t="s">
        <v>2214</v>
      </c>
      <c r="J1743" t="s">
        <v>2215</v>
      </c>
      <c r="K1743">
        <v>13</v>
      </c>
      <c r="L1743">
        <v>10</v>
      </c>
      <c r="M1743" t="s">
        <v>7931</v>
      </c>
      <c r="N1743" t="s">
        <v>7931</v>
      </c>
      <c r="O1743" t="s">
        <v>7931</v>
      </c>
      <c r="P1743" t="s">
        <v>7931</v>
      </c>
      <c r="Q1743" t="s">
        <v>16</v>
      </c>
    </row>
    <row r="1744" spans="1:17" x14ac:dyDescent="0.25">
      <c r="A1744" s="5">
        <v>7.9675984093691904E+17</v>
      </c>
      <c r="D1744" t="s">
        <v>2209</v>
      </c>
      <c r="E1744" t="s">
        <v>18</v>
      </c>
      <c r="F1744" s="3" t="s">
        <v>2210</v>
      </c>
      <c r="J1744" t="s">
        <v>2211</v>
      </c>
      <c r="K1744">
        <v>11</v>
      </c>
      <c r="L1744">
        <v>10</v>
      </c>
      <c r="M1744" t="s">
        <v>256</v>
      </c>
      <c r="N1744" t="s">
        <v>7931</v>
      </c>
      <c r="O1744" t="s">
        <v>7931</v>
      </c>
      <c r="P1744" t="s">
        <v>7931</v>
      </c>
      <c r="Q1744" t="s">
        <v>7931</v>
      </c>
    </row>
    <row r="1745" spans="1:17" x14ac:dyDescent="0.25">
      <c r="A1745" s="5">
        <v>7.9686595179908301E+17</v>
      </c>
      <c r="D1745" t="s">
        <v>2206</v>
      </c>
      <c r="E1745" t="s">
        <v>18</v>
      </c>
      <c r="F1745" s="3" t="s">
        <v>2207</v>
      </c>
      <c r="J1745" t="s">
        <v>2208</v>
      </c>
      <c r="K1745">
        <v>12</v>
      </c>
      <c r="L1745">
        <v>10</v>
      </c>
      <c r="M1745" t="s">
        <v>1811</v>
      </c>
      <c r="N1745" t="s">
        <v>7931</v>
      </c>
      <c r="O1745" t="s">
        <v>7931</v>
      </c>
      <c r="P1745" t="s">
        <v>7931</v>
      </c>
      <c r="Q1745" t="s">
        <v>7931</v>
      </c>
    </row>
    <row r="1746" spans="1:17" x14ac:dyDescent="0.25">
      <c r="A1746" s="5">
        <v>7.9690415986586803E+17</v>
      </c>
      <c r="D1746" t="s">
        <v>2201</v>
      </c>
      <c r="E1746" t="s">
        <v>18</v>
      </c>
      <c r="F1746" s="3" t="s">
        <v>2202</v>
      </c>
      <c r="G1746" s="1">
        <v>6.8731730631424E+17</v>
      </c>
      <c r="H1746">
        <v>4196983835</v>
      </c>
      <c r="I1746" t="s">
        <v>2203</v>
      </c>
      <c r="J1746" t="s">
        <v>2204</v>
      </c>
      <c r="K1746">
        <v>11</v>
      </c>
      <c r="L1746">
        <v>10</v>
      </c>
      <c r="M1746" t="s">
        <v>2205</v>
      </c>
      <c r="N1746" t="s">
        <v>7931</v>
      </c>
      <c r="O1746" t="s">
        <v>7931</v>
      </c>
      <c r="P1746" t="s">
        <v>7931</v>
      </c>
      <c r="Q1746" t="s">
        <v>7931</v>
      </c>
    </row>
    <row r="1747" spans="1:17" x14ac:dyDescent="0.25">
      <c r="A1747" s="5">
        <v>7.9716596148488998E+17</v>
      </c>
      <c r="B1747" s="1">
        <v>7.9712375116283904E+17</v>
      </c>
      <c r="C1747">
        <v>29166305</v>
      </c>
      <c r="D1747" t="s">
        <v>2199</v>
      </c>
      <c r="E1747" t="s">
        <v>18</v>
      </c>
      <c r="F1747" s="3" t="s">
        <v>2200</v>
      </c>
      <c r="K1747">
        <v>11</v>
      </c>
      <c r="L1747">
        <v>10</v>
      </c>
      <c r="M1747" t="s">
        <v>7931</v>
      </c>
      <c r="N1747" t="s">
        <v>7931</v>
      </c>
      <c r="O1747" t="s">
        <v>7931</v>
      </c>
      <c r="P1747" t="s">
        <v>7931</v>
      </c>
      <c r="Q1747" t="s">
        <v>7931</v>
      </c>
    </row>
    <row r="1748" spans="1:17" x14ac:dyDescent="0.25">
      <c r="A1748" s="5">
        <v>7.9723666065196595E+17</v>
      </c>
      <c r="D1748" t="s">
        <v>2195</v>
      </c>
      <c r="E1748" t="s">
        <v>18</v>
      </c>
      <c r="F1748" s="3" t="s">
        <v>2196</v>
      </c>
      <c r="J1748" t="s">
        <v>2197</v>
      </c>
      <c r="K1748">
        <v>12</v>
      </c>
      <c r="L1748">
        <v>10</v>
      </c>
      <c r="M1748" t="s">
        <v>2198</v>
      </c>
      <c r="N1748" t="s">
        <v>7931</v>
      </c>
      <c r="O1748" t="s">
        <v>7931</v>
      </c>
      <c r="P1748" t="s">
        <v>7931</v>
      </c>
      <c r="Q1748" t="s">
        <v>7931</v>
      </c>
    </row>
    <row r="1749" spans="1:17" x14ac:dyDescent="0.25">
      <c r="A1749" s="5">
        <v>7.9754516215930803E+17</v>
      </c>
      <c r="D1749" t="s">
        <v>2192</v>
      </c>
      <c r="E1749" t="s">
        <v>18</v>
      </c>
      <c r="F1749" s="3" t="s">
        <v>2193</v>
      </c>
      <c r="J1749" t="s">
        <v>2194</v>
      </c>
      <c r="K1749">
        <v>12</v>
      </c>
      <c r="L1749">
        <v>10</v>
      </c>
      <c r="M1749" t="s">
        <v>55</v>
      </c>
      <c r="N1749" t="s">
        <v>7931</v>
      </c>
      <c r="O1749" t="s">
        <v>7931</v>
      </c>
      <c r="P1749" t="s">
        <v>7931</v>
      </c>
      <c r="Q1749" t="s">
        <v>7931</v>
      </c>
    </row>
    <row r="1750" spans="1:17" x14ac:dyDescent="0.25">
      <c r="A1750" s="5">
        <v>7.9797186472332403E+17</v>
      </c>
      <c r="D1750" t="s">
        <v>2189</v>
      </c>
      <c r="E1750" t="s">
        <v>18</v>
      </c>
      <c r="F1750" s="3" t="s">
        <v>2190</v>
      </c>
      <c r="J1750" t="s">
        <v>2191</v>
      </c>
      <c r="K1750">
        <v>12</v>
      </c>
      <c r="L1750">
        <v>10</v>
      </c>
      <c r="M1750" t="s">
        <v>7931</v>
      </c>
      <c r="N1750" t="s">
        <v>7931</v>
      </c>
      <c r="O1750" t="s">
        <v>7931</v>
      </c>
      <c r="P1750" t="s">
        <v>15</v>
      </c>
      <c r="Q1750" t="s">
        <v>7931</v>
      </c>
    </row>
    <row r="1751" spans="1:17" x14ac:dyDescent="0.25">
      <c r="A1751" s="5">
        <v>7.9820983930651405E+17</v>
      </c>
      <c r="D1751" t="s">
        <v>2186</v>
      </c>
      <c r="E1751" t="s">
        <v>18</v>
      </c>
      <c r="F1751" s="3" t="s">
        <v>2187</v>
      </c>
      <c r="J1751" t="s">
        <v>2188</v>
      </c>
      <c r="K1751">
        <v>13</v>
      </c>
      <c r="L1751">
        <v>10</v>
      </c>
      <c r="M1751" t="s">
        <v>481</v>
      </c>
      <c r="N1751" t="s">
        <v>7931</v>
      </c>
      <c r="O1751" t="s">
        <v>7931</v>
      </c>
      <c r="P1751" t="s">
        <v>7931</v>
      </c>
      <c r="Q1751" t="s">
        <v>7931</v>
      </c>
    </row>
    <row r="1752" spans="1:17" x14ac:dyDescent="0.25">
      <c r="A1752" s="5">
        <v>7.9834074459979699E+17</v>
      </c>
      <c r="D1752" t="s">
        <v>2181</v>
      </c>
      <c r="E1752" t="s">
        <v>18</v>
      </c>
      <c r="F1752" s="3" t="s">
        <v>2182</v>
      </c>
      <c r="G1752" s="1">
        <v>7.7177045651700902E+17</v>
      </c>
      <c r="H1752">
        <v>4196983835</v>
      </c>
      <c r="I1752" t="s">
        <v>2183</v>
      </c>
      <c r="J1752" t="s">
        <v>2184</v>
      </c>
      <c r="K1752">
        <v>11</v>
      </c>
      <c r="L1752">
        <v>10</v>
      </c>
      <c r="M1752" t="s">
        <v>2185</v>
      </c>
      <c r="N1752" t="s">
        <v>7931</v>
      </c>
      <c r="O1752" t="s">
        <v>7931</v>
      </c>
      <c r="P1752" t="s">
        <v>7931</v>
      </c>
      <c r="Q1752" t="s">
        <v>7931</v>
      </c>
    </row>
    <row r="1753" spans="1:17" x14ac:dyDescent="0.25">
      <c r="A1753" s="5">
        <v>7.9857690068801894E+17</v>
      </c>
      <c r="D1753" t="s">
        <v>2177</v>
      </c>
      <c r="E1753" t="s">
        <v>18</v>
      </c>
      <c r="F1753" s="3" t="s">
        <v>2178</v>
      </c>
      <c r="G1753" s="1">
        <v>6.6610413328866496E+17</v>
      </c>
      <c r="H1753">
        <v>4196983835</v>
      </c>
      <c r="I1753" t="s">
        <v>2179</v>
      </c>
      <c r="J1753" t="s">
        <v>2180</v>
      </c>
      <c r="K1753">
        <v>1</v>
      </c>
      <c r="L1753">
        <v>10</v>
      </c>
      <c r="M1753" t="s">
        <v>7931</v>
      </c>
      <c r="N1753" t="s">
        <v>7931</v>
      </c>
      <c r="O1753" t="s">
        <v>7931</v>
      </c>
      <c r="P1753" t="s">
        <v>7931</v>
      </c>
      <c r="Q1753" t="s">
        <v>7931</v>
      </c>
    </row>
    <row r="1754" spans="1:17" x14ac:dyDescent="0.25">
      <c r="A1754" s="5">
        <v>7.9858509816154906E+17</v>
      </c>
      <c r="D1754" t="s">
        <v>2172</v>
      </c>
      <c r="E1754" t="s">
        <v>18</v>
      </c>
      <c r="F1754" s="3" t="s">
        <v>2173</v>
      </c>
      <c r="G1754" s="1">
        <v>6.6718279207006195E+17</v>
      </c>
      <c r="H1754">
        <v>4196983835</v>
      </c>
      <c r="I1754" t="s">
        <v>2174</v>
      </c>
      <c r="J1754" t="s">
        <v>2175</v>
      </c>
      <c r="K1754">
        <v>10</v>
      </c>
      <c r="L1754">
        <v>10</v>
      </c>
      <c r="M1754" t="s">
        <v>2176</v>
      </c>
      <c r="N1754" t="s">
        <v>7931</v>
      </c>
      <c r="O1754" t="s">
        <v>7931</v>
      </c>
      <c r="P1754" t="s">
        <v>7931</v>
      </c>
      <c r="Q1754" t="s">
        <v>7931</v>
      </c>
    </row>
    <row r="1755" spans="1:17" x14ac:dyDescent="0.25">
      <c r="A1755" s="5">
        <v>7.9862851727361997E+17</v>
      </c>
      <c r="D1755" t="s">
        <v>2168</v>
      </c>
      <c r="E1755" t="s">
        <v>18</v>
      </c>
      <c r="F1755" s="3" t="s">
        <v>2169</v>
      </c>
      <c r="G1755" s="1">
        <v>6.6750936401045094E+17</v>
      </c>
      <c r="H1755">
        <v>4196983835</v>
      </c>
      <c r="I1755" t="s">
        <v>2170</v>
      </c>
      <c r="J1755" t="s">
        <v>2171</v>
      </c>
      <c r="K1755">
        <v>12</v>
      </c>
      <c r="L1755">
        <v>10</v>
      </c>
      <c r="M1755" t="s">
        <v>7931</v>
      </c>
      <c r="N1755" t="s">
        <v>7931</v>
      </c>
      <c r="O1755" t="s">
        <v>7931</v>
      </c>
      <c r="P1755" t="s">
        <v>7931</v>
      </c>
      <c r="Q1755" t="s">
        <v>7931</v>
      </c>
    </row>
    <row r="1756" spans="1:17" x14ac:dyDescent="0.25">
      <c r="A1756" s="5">
        <v>7.9864404277075098E+17</v>
      </c>
      <c r="D1756" t="s">
        <v>2163</v>
      </c>
      <c r="E1756" t="s">
        <v>18</v>
      </c>
      <c r="F1756" s="3" t="s">
        <v>2164</v>
      </c>
      <c r="G1756" s="1">
        <v>6.7044495565613005E+17</v>
      </c>
      <c r="H1756">
        <v>4196983835</v>
      </c>
      <c r="I1756" t="s">
        <v>2165</v>
      </c>
      <c r="J1756" t="s">
        <v>2166</v>
      </c>
      <c r="K1756">
        <v>10</v>
      </c>
      <c r="L1756">
        <v>10</v>
      </c>
      <c r="M1756" t="s">
        <v>2167</v>
      </c>
      <c r="N1756" t="s">
        <v>7931</v>
      </c>
      <c r="O1756" t="s">
        <v>7931</v>
      </c>
      <c r="P1756" t="s">
        <v>7931</v>
      </c>
      <c r="Q1756" t="s">
        <v>7931</v>
      </c>
    </row>
    <row r="1757" spans="1:17" x14ac:dyDescent="0.25">
      <c r="A1757" s="5">
        <v>7.9866537551688397E+17</v>
      </c>
      <c r="D1757" t="s">
        <v>2159</v>
      </c>
      <c r="E1757" t="s">
        <v>18</v>
      </c>
      <c r="F1757" s="3" t="s">
        <v>2160</v>
      </c>
      <c r="G1757" s="1">
        <v>6.7189680930070899E+17</v>
      </c>
      <c r="H1757">
        <v>4196983835</v>
      </c>
      <c r="I1757" t="s">
        <v>2161</v>
      </c>
      <c r="J1757" t="s">
        <v>2162</v>
      </c>
      <c r="K1757">
        <v>10</v>
      </c>
      <c r="L1757">
        <v>10</v>
      </c>
      <c r="M1757" t="s">
        <v>168</v>
      </c>
      <c r="N1757" t="s">
        <v>7931</v>
      </c>
      <c r="O1757" t="s">
        <v>7931</v>
      </c>
      <c r="P1757" t="s">
        <v>7931</v>
      </c>
      <c r="Q1757" t="s">
        <v>7931</v>
      </c>
    </row>
    <row r="1758" spans="1:17" x14ac:dyDescent="0.25">
      <c r="A1758" s="5">
        <v>7.9867311745132506E+17</v>
      </c>
      <c r="D1758" t="s">
        <v>2155</v>
      </c>
      <c r="E1758" t="s">
        <v>18</v>
      </c>
      <c r="F1758" s="3" t="s">
        <v>2156</v>
      </c>
      <c r="G1758" s="1">
        <v>6.7550107595748902E+17</v>
      </c>
      <c r="H1758">
        <v>4196983835</v>
      </c>
      <c r="I1758" t="s">
        <v>2157</v>
      </c>
      <c r="J1758" t="s">
        <v>2158</v>
      </c>
      <c r="K1758">
        <v>13</v>
      </c>
      <c r="L1758">
        <v>10</v>
      </c>
      <c r="M1758" t="s">
        <v>7931</v>
      </c>
      <c r="N1758" t="s">
        <v>7931</v>
      </c>
      <c r="O1758" t="s">
        <v>7931</v>
      </c>
      <c r="P1758" t="s">
        <v>7931</v>
      </c>
      <c r="Q1758" t="s">
        <v>7931</v>
      </c>
    </row>
    <row r="1759" spans="1:17" x14ac:dyDescent="0.25">
      <c r="A1759" s="5">
        <v>7.9868254763083699E+17</v>
      </c>
      <c r="D1759" t="s">
        <v>2151</v>
      </c>
      <c r="E1759" t="s">
        <v>18</v>
      </c>
      <c r="F1759" s="3" t="s">
        <v>2152</v>
      </c>
      <c r="G1759" s="1">
        <v>6.7693654193618496E+17</v>
      </c>
      <c r="H1759">
        <v>4196983835</v>
      </c>
      <c r="I1759" t="s">
        <v>2153</v>
      </c>
      <c r="J1759" t="s">
        <v>2154</v>
      </c>
      <c r="K1759">
        <v>8</v>
      </c>
      <c r="L1759">
        <v>10</v>
      </c>
      <c r="M1759" t="s">
        <v>7931</v>
      </c>
      <c r="N1759" t="s">
        <v>7931</v>
      </c>
      <c r="O1759" t="s">
        <v>7931</v>
      </c>
      <c r="P1759" t="s">
        <v>15</v>
      </c>
      <c r="Q1759" t="s">
        <v>7931</v>
      </c>
    </row>
    <row r="1760" spans="1:17" x14ac:dyDescent="0.25">
      <c r="A1760" s="5">
        <v>7.9868675011375501E+17</v>
      </c>
      <c r="D1760" t="s">
        <v>2147</v>
      </c>
      <c r="E1760" t="s">
        <v>18</v>
      </c>
      <c r="F1760" s="3" t="s">
        <v>2148</v>
      </c>
      <c r="G1760" s="1">
        <v>6.8339185255756096E+17</v>
      </c>
      <c r="H1760">
        <v>4196983835</v>
      </c>
      <c r="I1760" t="s">
        <v>2149</v>
      </c>
      <c r="J1760" t="s">
        <v>2150</v>
      </c>
      <c r="K1760">
        <v>11</v>
      </c>
      <c r="L1760">
        <v>10</v>
      </c>
      <c r="M1760" t="s">
        <v>270</v>
      </c>
      <c r="N1760" t="s">
        <v>7931</v>
      </c>
      <c r="O1760" t="s">
        <v>7931</v>
      </c>
      <c r="P1760" t="s">
        <v>7931</v>
      </c>
      <c r="Q1760" t="s">
        <v>7931</v>
      </c>
    </row>
    <row r="1761" spans="1:17" x14ac:dyDescent="0.25">
      <c r="A1761" s="5">
        <v>7.9869456239499597E+17</v>
      </c>
      <c r="D1761" t="s">
        <v>2143</v>
      </c>
      <c r="E1761" t="s">
        <v>18</v>
      </c>
      <c r="F1761" s="3" t="s">
        <v>2144</v>
      </c>
      <c r="G1761" s="1">
        <v>7.0121470088175603E+17</v>
      </c>
      <c r="H1761">
        <v>4196983835</v>
      </c>
      <c r="I1761" t="s">
        <v>2145</v>
      </c>
      <c r="J1761" t="s">
        <v>2146</v>
      </c>
      <c r="K1761">
        <v>12</v>
      </c>
      <c r="L1761">
        <v>10</v>
      </c>
      <c r="M1761" t="s">
        <v>7931</v>
      </c>
      <c r="N1761" t="s">
        <v>7931</v>
      </c>
      <c r="O1761" t="s">
        <v>7931</v>
      </c>
      <c r="P1761" t="s">
        <v>7931</v>
      </c>
      <c r="Q1761" t="s">
        <v>7931</v>
      </c>
    </row>
    <row r="1762" spans="1:17" x14ac:dyDescent="0.25">
      <c r="A1762" s="5">
        <v>7.9869789861573005E+17</v>
      </c>
      <c r="D1762" t="s">
        <v>2138</v>
      </c>
      <c r="E1762" t="s">
        <v>18</v>
      </c>
      <c r="F1762" s="3" t="s">
        <v>2139</v>
      </c>
      <c r="G1762" s="1">
        <v>7.1280902598597798E+17</v>
      </c>
      <c r="H1762">
        <v>4196983835</v>
      </c>
      <c r="I1762" t="s">
        <v>2140</v>
      </c>
      <c r="J1762" t="s">
        <v>2141</v>
      </c>
      <c r="K1762">
        <v>10</v>
      </c>
      <c r="L1762">
        <v>10</v>
      </c>
      <c r="M1762" t="s">
        <v>2142</v>
      </c>
      <c r="N1762" t="s">
        <v>7931</v>
      </c>
      <c r="O1762" t="s">
        <v>7931</v>
      </c>
      <c r="P1762" t="s">
        <v>7931</v>
      </c>
      <c r="Q1762" t="s">
        <v>7931</v>
      </c>
    </row>
    <row r="1763" spans="1:17" x14ac:dyDescent="0.25">
      <c r="A1763" s="5">
        <v>7.9870199899664704E+17</v>
      </c>
      <c r="D1763" t="s">
        <v>2134</v>
      </c>
      <c r="E1763" t="s">
        <v>18</v>
      </c>
      <c r="F1763" s="3" t="s">
        <v>2135</v>
      </c>
      <c r="G1763" s="1">
        <v>7.1863149768358298E+17</v>
      </c>
      <c r="H1763">
        <v>4196983835</v>
      </c>
      <c r="I1763" t="s">
        <v>2136</v>
      </c>
      <c r="J1763" t="s">
        <v>2137</v>
      </c>
      <c r="K1763">
        <v>10</v>
      </c>
      <c r="L1763">
        <v>10</v>
      </c>
      <c r="M1763" t="s">
        <v>7931</v>
      </c>
      <c r="N1763" t="s">
        <v>7931</v>
      </c>
      <c r="O1763" t="s">
        <v>7931</v>
      </c>
      <c r="P1763" t="s">
        <v>7931</v>
      </c>
      <c r="Q1763" t="s">
        <v>7931</v>
      </c>
    </row>
    <row r="1764" spans="1:17" x14ac:dyDescent="0.25">
      <c r="A1764" s="5">
        <v>7.9870566111477299E+17</v>
      </c>
      <c r="D1764" t="s">
        <v>2129</v>
      </c>
      <c r="E1764" t="s">
        <v>18</v>
      </c>
      <c r="F1764" s="3" t="s">
        <v>2130</v>
      </c>
      <c r="G1764" s="1">
        <v>7.4067697602179802E+17</v>
      </c>
      <c r="H1764">
        <v>4196983835</v>
      </c>
      <c r="I1764" t="s">
        <v>2131</v>
      </c>
      <c r="J1764" t="s">
        <v>2132</v>
      </c>
      <c r="K1764">
        <v>11</v>
      </c>
      <c r="L1764">
        <v>10</v>
      </c>
      <c r="M1764" t="s">
        <v>2133</v>
      </c>
      <c r="N1764" t="s">
        <v>7931</v>
      </c>
      <c r="O1764" t="s">
        <v>7931</v>
      </c>
      <c r="P1764" t="s">
        <v>15</v>
      </c>
      <c r="Q1764" t="s">
        <v>7931</v>
      </c>
    </row>
    <row r="1765" spans="1:17" x14ac:dyDescent="0.25">
      <c r="A1765" s="5">
        <v>7.9892568472285504E+17</v>
      </c>
      <c r="D1765" t="s">
        <v>2126</v>
      </c>
      <c r="E1765" t="s">
        <v>18</v>
      </c>
      <c r="F1765" s="3" t="s">
        <v>2127</v>
      </c>
      <c r="J1765" t="s">
        <v>2128</v>
      </c>
      <c r="K1765">
        <v>11</v>
      </c>
      <c r="L1765">
        <v>10</v>
      </c>
      <c r="M1765" t="s">
        <v>295</v>
      </c>
      <c r="N1765" t="s">
        <v>7931</v>
      </c>
      <c r="O1765" t="s">
        <v>7931</v>
      </c>
      <c r="P1765" t="s">
        <v>7931</v>
      </c>
      <c r="Q1765" t="s">
        <v>7931</v>
      </c>
    </row>
    <row r="1766" spans="1:17" x14ac:dyDescent="0.25">
      <c r="A1766" s="5">
        <v>7.9893396937922496E+17</v>
      </c>
      <c r="D1766" t="s">
        <v>2122</v>
      </c>
      <c r="E1766" t="s">
        <v>18</v>
      </c>
      <c r="F1766" s="3" t="s">
        <v>2123</v>
      </c>
      <c r="J1766" t="s">
        <v>2124</v>
      </c>
      <c r="K1766">
        <v>12</v>
      </c>
      <c r="L1766">
        <v>10</v>
      </c>
      <c r="M1766" t="s">
        <v>2125</v>
      </c>
      <c r="N1766" t="s">
        <v>7931</v>
      </c>
      <c r="O1766" t="s">
        <v>7931</v>
      </c>
      <c r="P1766" t="s">
        <v>7931</v>
      </c>
      <c r="Q1766" t="s">
        <v>7931</v>
      </c>
    </row>
    <row r="1767" spans="1:17" x14ac:dyDescent="0.25">
      <c r="A1767" s="5">
        <v>7.9906348256606605E+17</v>
      </c>
      <c r="D1767" t="s">
        <v>2118</v>
      </c>
      <c r="E1767" t="s">
        <v>18</v>
      </c>
      <c r="F1767" s="3" t="s">
        <v>2119</v>
      </c>
      <c r="J1767" t="s">
        <v>2120</v>
      </c>
      <c r="K1767">
        <v>11</v>
      </c>
      <c r="L1767">
        <v>10</v>
      </c>
      <c r="M1767" t="s">
        <v>2121</v>
      </c>
      <c r="N1767" t="s">
        <v>7931</v>
      </c>
      <c r="O1767" t="s">
        <v>7931</v>
      </c>
      <c r="P1767" t="s">
        <v>7931</v>
      </c>
      <c r="Q1767" t="s">
        <v>7931</v>
      </c>
    </row>
    <row r="1768" spans="1:17" x14ac:dyDescent="0.25">
      <c r="A1768" s="5">
        <v>7.9929711073056704E+17</v>
      </c>
      <c r="D1768" t="s">
        <v>2115</v>
      </c>
      <c r="E1768" t="s">
        <v>18</v>
      </c>
      <c r="F1768" s="3" t="s">
        <v>2116</v>
      </c>
      <c r="J1768" t="s">
        <v>2117</v>
      </c>
      <c r="K1768">
        <v>11</v>
      </c>
      <c r="L1768">
        <v>10</v>
      </c>
      <c r="M1768" t="s">
        <v>103</v>
      </c>
      <c r="N1768" t="s">
        <v>7931</v>
      </c>
      <c r="O1768" t="s">
        <v>7931</v>
      </c>
      <c r="P1768" t="s">
        <v>7931</v>
      </c>
      <c r="Q1768" t="s">
        <v>7931</v>
      </c>
    </row>
    <row r="1769" spans="1:17" x14ac:dyDescent="0.25">
      <c r="A1769" s="5">
        <v>7.9930876207903501E+17</v>
      </c>
      <c r="D1769" t="s">
        <v>2111</v>
      </c>
      <c r="E1769" t="s">
        <v>18</v>
      </c>
      <c r="F1769" s="3" t="s">
        <v>2112</v>
      </c>
      <c r="G1769" s="1">
        <v>7.7431440380625306E+17</v>
      </c>
      <c r="H1769">
        <v>4196983835</v>
      </c>
      <c r="I1769" t="s">
        <v>2113</v>
      </c>
      <c r="J1769" t="s">
        <v>2114</v>
      </c>
      <c r="K1769">
        <v>14</v>
      </c>
      <c r="L1769">
        <v>10</v>
      </c>
      <c r="M1769" t="s">
        <v>7931</v>
      </c>
      <c r="N1769" t="s">
        <v>7931</v>
      </c>
      <c r="O1769" t="s">
        <v>7931</v>
      </c>
      <c r="P1769" t="s">
        <v>7931</v>
      </c>
      <c r="Q1769" t="s">
        <v>7931</v>
      </c>
    </row>
    <row r="1770" spans="1:17" x14ac:dyDescent="0.25">
      <c r="A1770" s="5">
        <v>7.9942293357990195E+17</v>
      </c>
      <c r="D1770" t="s">
        <v>2107</v>
      </c>
      <c r="E1770" t="s">
        <v>18</v>
      </c>
      <c r="F1770" s="3" t="s">
        <v>2108</v>
      </c>
      <c r="J1770" t="s">
        <v>2109</v>
      </c>
      <c r="K1770">
        <v>12</v>
      </c>
      <c r="L1770">
        <v>10</v>
      </c>
      <c r="M1770" t="s">
        <v>2110</v>
      </c>
      <c r="N1770" t="s">
        <v>7931</v>
      </c>
      <c r="O1770" t="s">
        <v>7931</v>
      </c>
      <c r="P1770" t="s">
        <v>7931</v>
      </c>
      <c r="Q1770" t="s">
        <v>7931</v>
      </c>
    </row>
    <row r="1771" spans="1:17" x14ac:dyDescent="0.25">
      <c r="A1771" s="5">
        <v>7.9975796528901696E+17</v>
      </c>
      <c r="D1771" t="s">
        <v>2103</v>
      </c>
      <c r="E1771" t="s">
        <v>18</v>
      </c>
      <c r="F1771" s="3" t="s">
        <v>2104</v>
      </c>
      <c r="J1771" t="s">
        <v>2105</v>
      </c>
      <c r="K1771">
        <v>13</v>
      </c>
      <c r="L1771">
        <v>10</v>
      </c>
      <c r="M1771" t="s">
        <v>2106</v>
      </c>
      <c r="N1771" t="s">
        <v>13</v>
      </c>
      <c r="O1771" t="s">
        <v>7931</v>
      </c>
      <c r="P1771" t="s">
        <v>7931</v>
      </c>
      <c r="Q1771" t="s">
        <v>7931</v>
      </c>
    </row>
    <row r="1772" spans="1:17" x14ac:dyDescent="0.25">
      <c r="A1772" s="5">
        <v>7.9977429144538304E+17</v>
      </c>
      <c r="D1772" t="s">
        <v>2099</v>
      </c>
      <c r="E1772" t="s">
        <v>18</v>
      </c>
      <c r="F1772" s="3" t="s">
        <v>2100</v>
      </c>
      <c r="G1772" s="1">
        <v>7.7508513260044198E+17</v>
      </c>
      <c r="H1772">
        <v>4196983835</v>
      </c>
      <c r="I1772" t="s">
        <v>2101</v>
      </c>
      <c r="J1772" t="s">
        <v>2102</v>
      </c>
      <c r="K1772">
        <v>13</v>
      </c>
      <c r="L1772">
        <v>10</v>
      </c>
      <c r="M1772" t="s">
        <v>1149</v>
      </c>
      <c r="N1772" t="s">
        <v>7931</v>
      </c>
      <c r="O1772" t="s">
        <v>7931</v>
      </c>
      <c r="P1772" t="s">
        <v>7931</v>
      </c>
      <c r="Q1772" t="s">
        <v>7931</v>
      </c>
    </row>
    <row r="1773" spans="1:17" x14ac:dyDescent="0.25">
      <c r="A1773" s="5">
        <v>8.0001825239512205E+17</v>
      </c>
      <c r="D1773" t="s">
        <v>2096</v>
      </c>
      <c r="E1773" t="s">
        <v>18</v>
      </c>
      <c r="F1773" s="3" t="s">
        <v>2097</v>
      </c>
      <c r="J1773" t="s">
        <v>2098</v>
      </c>
      <c r="K1773">
        <v>11</v>
      </c>
      <c r="L1773">
        <v>10</v>
      </c>
      <c r="M1773" t="s">
        <v>7931</v>
      </c>
      <c r="N1773" t="s">
        <v>13</v>
      </c>
      <c r="O1773" t="s">
        <v>7931</v>
      </c>
      <c r="P1773" t="s">
        <v>7931</v>
      </c>
      <c r="Q1773" t="s">
        <v>7931</v>
      </c>
    </row>
    <row r="1774" spans="1:17" x14ac:dyDescent="0.25">
      <c r="A1774" s="5">
        <v>8.0014142240183002E+17</v>
      </c>
      <c r="D1774" t="s">
        <v>1570</v>
      </c>
      <c r="E1774" t="s">
        <v>18</v>
      </c>
      <c r="F1774" s="3" t="s">
        <v>2094</v>
      </c>
      <c r="J1774" t="s">
        <v>2095</v>
      </c>
      <c r="K1774">
        <v>13</v>
      </c>
      <c r="L1774">
        <v>10</v>
      </c>
      <c r="M1774" t="s">
        <v>1572</v>
      </c>
      <c r="N1774" t="s">
        <v>7931</v>
      </c>
      <c r="O1774" t="s">
        <v>7931</v>
      </c>
      <c r="P1774" t="s">
        <v>7931</v>
      </c>
      <c r="Q1774" t="s">
        <v>7931</v>
      </c>
    </row>
    <row r="1775" spans="1:17" x14ac:dyDescent="0.25">
      <c r="A1775" s="5">
        <v>8.0018857549294694E+17</v>
      </c>
      <c r="D1775" t="s">
        <v>2090</v>
      </c>
      <c r="E1775" t="s">
        <v>18</v>
      </c>
      <c r="F1775" s="3" t="s">
        <v>2091</v>
      </c>
      <c r="G1775" s="1">
        <v>6.81694085539872E+17</v>
      </c>
      <c r="H1775">
        <v>4196983835</v>
      </c>
      <c r="I1775" t="s">
        <v>2092</v>
      </c>
      <c r="J1775" t="s">
        <v>2093</v>
      </c>
      <c r="K1775">
        <v>11</v>
      </c>
      <c r="L1775">
        <v>10</v>
      </c>
      <c r="M1775" t="s">
        <v>1605</v>
      </c>
      <c r="N1775" t="s">
        <v>7931</v>
      </c>
      <c r="O1775" t="s">
        <v>7931</v>
      </c>
      <c r="P1775" t="s">
        <v>15</v>
      </c>
      <c r="Q1775" t="s">
        <v>7931</v>
      </c>
    </row>
    <row r="1776" spans="1:17" x14ac:dyDescent="0.25">
      <c r="A1776" s="5">
        <v>8.0038827062652096E+17</v>
      </c>
      <c r="D1776" t="s">
        <v>2086</v>
      </c>
      <c r="E1776" t="s">
        <v>18</v>
      </c>
      <c r="F1776" s="3" t="s">
        <v>2087</v>
      </c>
      <c r="J1776" t="s">
        <v>2088</v>
      </c>
      <c r="K1776">
        <v>12</v>
      </c>
      <c r="L1776">
        <v>10</v>
      </c>
      <c r="M1776" t="s">
        <v>2089</v>
      </c>
      <c r="N1776" t="s">
        <v>7931</v>
      </c>
      <c r="O1776" t="s">
        <v>14</v>
      </c>
      <c r="P1776" t="s">
        <v>7931</v>
      </c>
      <c r="Q1776" t="s">
        <v>7931</v>
      </c>
    </row>
    <row r="1777" spans="1:17" x14ac:dyDescent="0.25">
      <c r="A1777" s="5">
        <v>8.0044380268293696E+17</v>
      </c>
      <c r="D1777" t="s">
        <v>2082</v>
      </c>
      <c r="E1777" t="s">
        <v>18</v>
      </c>
      <c r="F1777" s="3" t="s">
        <v>2083</v>
      </c>
      <c r="G1777" s="1">
        <v>7.7611330565618803E+17</v>
      </c>
      <c r="H1777">
        <v>4196983835</v>
      </c>
      <c r="I1777" t="s">
        <v>2084</v>
      </c>
      <c r="J1777" t="s">
        <v>2085</v>
      </c>
      <c r="K1777">
        <v>11</v>
      </c>
      <c r="L1777">
        <v>10</v>
      </c>
      <c r="M1777" t="s">
        <v>1537</v>
      </c>
      <c r="N1777" t="s">
        <v>7931</v>
      </c>
      <c r="O1777" t="s">
        <v>7931</v>
      </c>
      <c r="P1777" t="s">
        <v>15</v>
      </c>
      <c r="Q1777" t="s">
        <v>7931</v>
      </c>
    </row>
    <row r="1778" spans="1:17" x14ac:dyDescent="0.25">
      <c r="A1778" s="5">
        <v>8.0045931696466304E+17</v>
      </c>
      <c r="D1778" t="s">
        <v>2079</v>
      </c>
      <c r="E1778" t="s">
        <v>18</v>
      </c>
      <c r="F1778" s="3" t="s">
        <v>2080</v>
      </c>
      <c r="J1778" t="s">
        <v>2081</v>
      </c>
      <c r="K1778">
        <v>12</v>
      </c>
      <c r="L1778">
        <v>10</v>
      </c>
      <c r="M1778" t="s">
        <v>7931</v>
      </c>
      <c r="N1778" t="s">
        <v>7931</v>
      </c>
      <c r="O1778" t="s">
        <v>7931</v>
      </c>
      <c r="P1778" t="s">
        <v>15</v>
      </c>
      <c r="Q1778" t="s">
        <v>7931</v>
      </c>
    </row>
    <row r="1779" spans="1:17" x14ac:dyDescent="0.25">
      <c r="A1779" s="5">
        <v>8.0051332463080602E+17</v>
      </c>
      <c r="D1779" t="s">
        <v>2075</v>
      </c>
      <c r="E1779" t="s">
        <v>18</v>
      </c>
      <c r="F1779" s="3" t="s">
        <v>2076</v>
      </c>
      <c r="J1779" t="s">
        <v>2077</v>
      </c>
      <c r="K1779">
        <v>11</v>
      </c>
      <c r="L1779">
        <v>10</v>
      </c>
      <c r="M1779" t="s">
        <v>2078</v>
      </c>
      <c r="N1779" t="s">
        <v>7931</v>
      </c>
      <c r="O1779" t="s">
        <v>7931</v>
      </c>
      <c r="P1779" t="s">
        <v>7931</v>
      </c>
      <c r="Q1779" t="s">
        <v>7931</v>
      </c>
    </row>
    <row r="1780" spans="1:17" x14ac:dyDescent="0.25">
      <c r="A1780" s="5">
        <v>8.0075157735512806E+17</v>
      </c>
      <c r="D1780" t="s">
        <v>2071</v>
      </c>
      <c r="E1780" t="s">
        <v>18</v>
      </c>
      <c r="F1780" s="3" t="s">
        <v>2072</v>
      </c>
      <c r="J1780" t="s">
        <v>2073</v>
      </c>
      <c r="K1780">
        <v>12</v>
      </c>
      <c r="L1780">
        <v>10</v>
      </c>
      <c r="M1780" t="s">
        <v>2074</v>
      </c>
      <c r="N1780" t="s">
        <v>7931</v>
      </c>
      <c r="O1780" t="s">
        <v>7931</v>
      </c>
      <c r="P1780" t="s">
        <v>7931</v>
      </c>
      <c r="Q1780" t="s">
        <v>7931</v>
      </c>
    </row>
    <row r="1781" spans="1:17" x14ac:dyDescent="0.25">
      <c r="A1781" s="5">
        <v>8.0085560770002906E+17</v>
      </c>
      <c r="D1781" t="s">
        <v>2067</v>
      </c>
      <c r="E1781" t="s">
        <v>18</v>
      </c>
      <c r="F1781" s="3" t="s">
        <v>2068</v>
      </c>
      <c r="G1781" s="1">
        <v>8.0085402297028595E+17</v>
      </c>
      <c r="H1781">
        <v>79923701</v>
      </c>
      <c r="I1781" t="s">
        <v>2069</v>
      </c>
      <c r="J1781" t="s">
        <v>2070</v>
      </c>
      <c r="K1781">
        <v>11</v>
      </c>
      <c r="L1781">
        <v>10</v>
      </c>
      <c r="M1781" t="s">
        <v>7931</v>
      </c>
      <c r="N1781" t="s">
        <v>7931</v>
      </c>
      <c r="O1781" t="s">
        <v>7931</v>
      </c>
      <c r="P1781" t="s">
        <v>7931</v>
      </c>
      <c r="Q1781" t="s">
        <v>7931</v>
      </c>
    </row>
    <row r="1782" spans="1:17" x14ac:dyDescent="0.25">
      <c r="A1782" s="5">
        <v>8.0085941483189798E+17</v>
      </c>
      <c r="B1782" s="1">
        <v>8.0085795441726195E+17</v>
      </c>
      <c r="C1782">
        <v>291859009</v>
      </c>
      <c r="D1782" t="s">
        <v>2065</v>
      </c>
      <c r="E1782" t="s">
        <v>18</v>
      </c>
      <c r="F1782" s="3" t="s">
        <v>2066</v>
      </c>
      <c r="K1782">
        <v>11</v>
      </c>
      <c r="L1782">
        <v>10</v>
      </c>
      <c r="M1782" t="s">
        <v>7931</v>
      </c>
      <c r="N1782" t="s">
        <v>13</v>
      </c>
      <c r="O1782" t="s">
        <v>7931</v>
      </c>
      <c r="P1782" t="s">
        <v>7931</v>
      </c>
      <c r="Q1782" t="s">
        <v>7931</v>
      </c>
    </row>
    <row r="1783" spans="1:17" x14ac:dyDescent="0.25">
      <c r="A1783" s="5">
        <v>8.0111512785250304E+17</v>
      </c>
      <c r="D1783" t="s">
        <v>2061</v>
      </c>
      <c r="E1783" t="s">
        <v>18</v>
      </c>
      <c r="F1783" s="3" t="s">
        <v>2062</v>
      </c>
      <c r="J1783" t="s">
        <v>2063</v>
      </c>
      <c r="K1783">
        <v>12</v>
      </c>
      <c r="L1783">
        <v>10</v>
      </c>
      <c r="M1783" t="s">
        <v>2064</v>
      </c>
      <c r="N1783" t="s">
        <v>13</v>
      </c>
      <c r="O1783" t="s">
        <v>7931</v>
      </c>
      <c r="P1783" t="s">
        <v>15</v>
      </c>
      <c r="Q1783" t="s">
        <v>7931</v>
      </c>
    </row>
    <row r="1784" spans="1:17" x14ac:dyDescent="0.25">
      <c r="A1784" s="5">
        <v>8.0112739014351603E+17</v>
      </c>
      <c r="D1784" t="s">
        <v>2056</v>
      </c>
      <c r="E1784" t="s">
        <v>18</v>
      </c>
      <c r="F1784" s="3" t="s">
        <v>2057</v>
      </c>
      <c r="G1784" s="1">
        <v>7.7573330520755405E+17</v>
      </c>
      <c r="H1784">
        <v>4196983835</v>
      </c>
      <c r="I1784" t="s">
        <v>2058</v>
      </c>
      <c r="J1784" t="s">
        <v>2059</v>
      </c>
      <c r="K1784">
        <v>11</v>
      </c>
      <c r="L1784">
        <v>10</v>
      </c>
      <c r="M1784" t="s">
        <v>2060</v>
      </c>
      <c r="N1784" t="s">
        <v>13</v>
      </c>
      <c r="O1784" t="s">
        <v>7931</v>
      </c>
      <c r="P1784" t="s">
        <v>7931</v>
      </c>
      <c r="Q1784" t="s">
        <v>7931</v>
      </c>
    </row>
    <row r="1785" spans="1:17" x14ac:dyDescent="0.25">
      <c r="A1785" s="5">
        <v>8.0116790343735706E+17</v>
      </c>
      <c r="D1785" t="s">
        <v>1901</v>
      </c>
      <c r="E1785" t="s">
        <v>18</v>
      </c>
      <c r="F1785" s="3" t="s">
        <v>2054</v>
      </c>
      <c r="J1785" t="s">
        <v>2055</v>
      </c>
      <c r="K1785">
        <v>13</v>
      </c>
      <c r="L1785">
        <v>10</v>
      </c>
      <c r="M1785" t="s">
        <v>1903</v>
      </c>
      <c r="N1785" t="s">
        <v>7931</v>
      </c>
      <c r="O1785" t="s">
        <v>7931</v>
      </c>
      <c r="P1785" t="s">
        <v>7931</v>
      </c>
      <c r="Q1785" t="s">
        <v>7931</v>
      </c>
    </row>
    <row r="1786" spans="1:17" x14ac:dyDescent="0.25">
      <c r="A1786" s="5">
        <v>8.0128544860583104E+17</v>
      </c>
      <c r="D1786" t="s">
        <v>2051</v>
      </c>
      <c r="E1786" t="s">
        <v>18</v>
      </c>
      <c r="F1786" s="3" t="s">
        <v>2052</v>
      </c>
      <c r="J1786" t="s">
        <v>2053</v>
      </c>
      <c r="K1786">
        <v>10</v>
      </c>
      <c r="L1786">
        <v>10</v>
      </c>
      <c r="M1786" t="s">
        <v>7931</v>
      </c>
      <c r="N1786" t="s">
        <v>7931</v>
      </c>
      <c r="O1786" t="s">
        <v>7931</v>
      </c>
      <c r="P1786" t="s">
        <v>7931</v>
      </c>
      <c r="Q1786" t="s">
        <v>7931</v>
      </c>
    </row>
    <row r="1787" spans="1:17" x14ac:dyDescent="0.25">
      <c r="A1787" s="5">
        <v>8.0153820112715699E+17</v>
      </c>
      <c r="D1787" t="s">
        <v>2048</v>
      </c>
      <c r="E1787" t="s">
        <v>18</v>
      </c>
      <c r="F1787" s="3" t="s">
        <v>2049</v>
      </c>
      <c r="J1787" t="s">
        <v>2050</v>
      </c>
      <c r="K1787">
        <v>12</v>
      </c>
      <c r="L1787">
        <v>10</v>
      </c>
      <c r="M1787" t="s">
        <v>1885</v>
      </c>
      <c r="N1787" t="s">
        <v>7931</v>
      </c>
      <c r="O1787" t="s">
        <v>7931</v>
      </c>
      <c r="P1787" t="s">
        <v>7931</v>
      </c>
      <c r="Q1787" t="s">
        <v>7931</v>
      </c>
    </row>
    <row r="1788" spans="1:17" x14ac:dyDescent="0.25">
      <c r="A1788" s="5">
        <v>8.0185495326234995E+17</v>
      </c>
      <c r="B1788" s="1">
        <v>8.0185433067244698E+17</v>
      </c>
      <c r="C1788">
        <v>11856342</v>
      </c>
      <c r="D1788" t="s">
        <v>2046</v>
      </c>
      <c r="E1788" t="s">
        <v>18</v>
      </c>
      <c r="F1788" s="3" t="s">
        <v>2047</v>
      </c>
      <c r="K1788">
        <v>11</v>
      </c>
      <c r="L1788">
        <v>10</v>
      </c>
      <c r="M1788" t="s">
        <v>7931</v>
      </c>
      <c r="N1788" t="s">
        <v>7931</v>
      </c>
      <c r="O1788" t="s">
        <v>7931</v>
      </c>
      <c r="P1788" t="s">
        <v>7931</v>
      </c>
      <c r="Q1788" t="s">
        <v>7931</v>
      </c>
    </row>
    <row r="1789" spans="1:17" x14ac:dyDescent="0.25">
      <c r="A1789" s="5">
        <v>8.0195832884697395E+17</v>
      </c>
      <c r="D1789" t="s">
        <v>2042</v>
      </c>
      <c r="E1789" t="s">
        <v>18</v>
      </c>
      <c r="F1789" s="3" t="s">
        <v>2043</v>
      </c>
      <c r="J1789" t="s">
        <v>2044</v>
      </c>
      <c r="K1789">
        <v>12</v>
      </c>
      <c r="L1789">
        <v>10</v>
      </c>
      <c r="M1789" t="s">
        <v>2045</v>
      </c>
      <c r="N1789" t="s">
        <v>7931</v>
      </c>
      <c r="O1789" t="s">
        <v>7931</v>
      </c>
      <c r="P1789" t="s">
        <v>7931</v>
      </c>
      <c r="Q1789" t="s">
        <v>7931</v>
      </c>
    </row>
    <row r="1790" spans="1:17" x14ac:dyDescent="0.25">
      <c r="A1790" s="5">
        <v>8.0218580810720794E+17</v>
      </c>
      <c r="D1790" t="s">
        <v>2038</v>
      </c>
      <c r="E1790" t="s">
        <v>18</v>
      </c>
      <c r="F1790" s="3" t="s">
        <v>2039</v>
      </c>
      <c r="G1790" s="1">
        <v>8.0006502811638502E+17</v>
      </c>
      <c r="H1790">
        <v>24885566</v>
      </c>
      <c r="I1790" t="s">
        <v>2040</v>
      </c>
      <c r="J1790" t="s">
        <v>2041</v>
      </c>
      <c r="K1790">
        <v>13</v>
      </c>
      <c r="L1790">
        <v>10</v>
      </c>
      <c r="M1790" t="s">
        <v>7931</v>
      </c>
      <c r="N1790" t="s">
        <v>7931</v>
      </c>
      <c r="O1790" t="s">
        <v>7931</v>
      </c>
      <c r="P1790" t="s">
        <v>7931</v>
      </c>
      <c r="Q1790" t="s">
        <v>7931</v>
      </c>
    </row>
    <row r="1791" spans="1:17" x14ac:dyDescent="0.25">
      <c r="A1791" s="5">
        <v>8.0223932904947699E+17</v>
      </c>
      <c r="D1791" t="s">
        <v>2035</v>
      </c>
      <c r="E1791" t="s">
        <v>18</v>
      </c>
      <c r="F1791" s="3" t="s">
        <v>2036</v>
      </c>
      <c r="J1791" t="s">
        <v>2037</v>
      </c>
      <c r="K1791">
        <v>12</v>
      </c>
      <c r="L1791">
        <v>10</v>
      </c>
      <c r="M1791" t="s">
        <v>1304</v>
      </c>
      <c r="N1791" t="s">
        <v>7931</v>
      </c>
      <c r="O1791" t="s">
        <v>7931</v>
      </c>
      <c r="P1791" t="s">
        <v>7931</v>
      </c>
      <c r="Q1791" t="s">
        <v>16</v>
      </c>
    </row>
    <row r="1792" spans="1:17" x14ac:dyDescent="0.25">
      <c r="A1792" s="5">
        <v>8.0224711149656806E+17</v>
      </c>
      <c r="D1792" t="s">
        <v>2031</v>
      </c>
      <c r="E1792" t="s">
        <v>18</v>
      </c>
      <c r="F1792" s="3" t="s">
        <v>2032</v>
      </c>
      <c r="G1792" s="1">
        <v>7.79056095788752E+17</v>
      </c>
      <c r="H1792">
        <v>4196983835</v>
      </c>
      <c r="I1792" t="s">
        <v>2033</v>
      </c>
      <c r="J1792" t="s">
        <v>2034</v>
      </c>
      <c r="K1792">
        <v>13</v>
      </c>
      <c r="L1792">
        <v>10</v>
      </c>
      <c r="M1792" t="s">
        <v>7931</v>
      </c>
      <c r="N1792" t="s">
        <v>7931</v>
      </c>
      <c r="O1792" t="s">
        <v>7931</v>
      </c>
      <c r="P1792" t="s">
        <v>7931</v>
      </c>
      <c r="Q1792" t="s">
        <v>7931</v>
      </c>
    </row>
    <row r="1793" spans="1:17" x14ac:dyDescent="0.25">
      <c r="A1793" s="5">
        <v>8.0226504815661005E+17</v>
      </c>
      <c r="B1793" s="1">
        <v>7.3310948527586099E+17</v>
      </c>
      <c r="C1793">
        <v>4196983835</v>
      </c>
      <c r="D1793" t="s">
        <v>2028</v>
      </c>
      <c r="E1793" t="s">
        <v>18</v>
      </c>
      <c r="F1793" s="3" t="s">
        <v>2029</v>
      </c>
      <c r="J1793" t="s">
        <v>2030</v>
      </c>
      <c r="K1793">
        <v>11</v>
      </c>
      <c r="L1793">
        <v>10</v>
      </c>
      <c r="M1793" t="s">
        <v>7931</v>
      </c>
      <c r="N1793" t="s">
        <v>13</v>
      </c>
      <c r="O1793" t="s">
        <v>7931</v>
      </c>
      <c r="P1793" t="s">
        <v>15</v>
      </c>
      <c r="Q1793" t="s">
        <v>7931</v>
      </c>
    </row>
    <row r="1794" spans="1:17" x14ac:dyDescent="0.25">
      <c r="A1794" s="5">
        <v>8.0232386908438106E+17</v>
      </c>
      <c r="D1794" t="s">
        <v>2024</v>
      </c>
      <c r="E1794" t="s">
        <v>18</v>
      </c>
      <c r="F1794" s="3" t="s">
        <v>2025</v>
      </c>
      <c r="J1794" t="s">
        <v>2026</v>
      </c>
      <c r="K1794">
        <v>13</v>
      </c>
      <c r="L1794">
        <v>10</v>
      </c>
      <c r="M1794" t="s">
        <v>2027</v>
      </c>
      <c r="N1794" t="s">
        <v>7931</v>
      </c>
      <c r="O1794" t="s">
        <v>7931</v>
      </c>
      <c r="P1794" t="s">
        <v>7931</v>
      </c>
      <c r="Q1794" t="s">
        <v>7931</v>
      </c>
    </row>
    <row r="1795" spans="1:17" x14ac:dyDescent="0.25">
      <c r="A1795" s="5">
        <v>8.0257268384629094E+17</v>
      </c>
      <c r="D1795" t="s">
        <v>2021</v>
      </c>
      <c r="E1795" t="s">
        <v>18</v>
      </c>
      <c r="F1795" s="3" t="s">
        <v>2022</v>
      </c>
      <c r="J1795" t="s">
        <v>2023</v>
      </c>
      <c r="K1795">
        <v>12</v>
      </c>
      <c r="L1795">
        <v>10</v>
      </c>
      <c r="M1795" t="s">
        <v>972</v>
      </c>
      <c r="N1795" t="s">
        <v>7931</v>
      </c>
      <c r="O1795" t="s">
        <v>7931</v>
      </c>
      <c r="P1795" t="s">
        <v>7931</v>
      </c>
      <c r="Q1795" t="s">
        <v>7931</v>
      </c>
    </row>
    <row r="1796" spans="1:17" x14ac:dyDescent="0.25">
      <c r="A1796" s="5">
        <v>8.0260041870660403E+17</v>
      </c>
      <c r="D1796" t="s">
        <v>2018</v>
      </c>
      <c r="E1796" t="s">
        <v>1896</v>
      </c>
      <c r="F1796" s="3" t="s">
        <v>2019</v>
      </c>
      <c r="J1796" t="s">
        <v>2020</v>
      </c>
      <c r="K1796">
        <v>11</v>
      </c>
      <c r="L1796">
        <v>10</v>
      </c>
      <c r="M1796" t="s">
        <v>262</v>
      </c>
      <c r="N1796" t="s">
        <v>7931</v>
      </c>
      <c r="O1796" t="s">
        <v>7931</v>
      </c>
      <c r="P1796" t="s">
        <v>7931</v>
      </c>
      <c r="Q1796" t="s">
        <v>7931</v>
      </c>
    </row>
    <row r="1797" spans="1:17" x14ac:dyDescent="0.25">
      <c r="A1797" s="5">
        <v>8.0262471331903398E+17</v>
      </c>
      <c r="D1797" t="s">
        <v>2014</v>
      </c>
      <c r="E1797" t="s">
        <v>18</v>
      </c>
      <c r="F1797" s="3" t="s">
        <v>2015</v>
      </c>
      <c r="G1797" s="1">
        <v>7.7768423354020595E+17</v>
      </c>
      <c r="H1797">
        <v>4196983835</v>
      </c>
      <c r="I1797" t="s">
        <v>2016</v>
      </c>
      <c r="J1797" t="s">
        <v>2017</v>
      </c>
      <c r="K1797">
        <v>12</v>
      </c>
      <c r="L1797">
        <v>10</v>
      </c>
      <c r="M1797" t="s">
        <v>7931</v>
      </c>
      <c r="N1797" t="s">
        <v>7931</v>
      </c>
      <c r="O1797" t="s">
        <v>7931</v>
      </c>
      <c r="P1797" t="s">
        <v>7931</v>
      </c>
      <c r="Q1797" t="s">
        <v>7931</v>
      </c>
    </row>
    <row r="1798" spans="1:17" x14ac:dyDescent="0.25">
      <c r="A1798" s="5">
        <v>8.0295249910373094E+17</v>
      </c>
      <c r="D1798" t="s">
        <v>2010</v>
      </c>
      <c r="E1798" t="s">
        <v>18</v>
      </c>
      <c r="F1798" s="3" t="s">
        <v>2011</v>
      </c>
      <c r="J1798" t="s">
        <v>2012</v>
      </c>
      <c r="K1798">
        <v>12</v>
      </c>
      <c r="L1798">
        <v>10</v>
      </c>
      <c r="M1798" t="s">
        <v>2013</v>
      </c>
      <c r="N1798" t="s">
        <v>7931</v>
      </c>
      <c r="O1798" t="s">
        <v>7931</v>
      </c>
      <c r="P1798" t="s">
        <v>7931</v>
      </c>
      <c r="Q1798" t="s">
        <v>7931</v>
      </c>
    </row>
    <row r="1799" spans="1:17" x14ac:dyDescent="0.25">
      <c r="A1799" s="5">
        <v>8.0327659754560294E+17</v>
      </c>
      <c r="D1799" t="s">
        <v>2007</v>
      </c>
      <c r="E1799" t="s">
        <v>18</v>
      </c>
      <c r="F1799" s="3" t="s">
        <v>2008</v>
      </c>
      <c r="J1799" t="s">
        <v>2009</v>
      </c>
      <c r="K1799">
        <v>11</v>
      </c>
      <c r="L1799">
        <v>10</v>
      </c>
      <c r="M1799" t="s">
        <v>640</v>
      </c>
      <c r="N1799" t="s">
        <v>7931</v>
      </c>
      <c r="O1799" t="s">
        <v>7931</v>
      </c>
      <c r="P1799" t="s">
        <v>7931</v>
      </c>
      <c r="Q1799" t="s">
        <v>7931</v>
      </c>
    </row>
    <row r="1800" spans="1:17" x14ac:dyDescent="0.25">
      <c r="A1800" s="5">
        <v>8.0332156078230694E+17</v>
      </c>
      <c r="D1800" t="s">
        <v>2002</v>
      </c>
      <c r="E1800" t="s">
        <v>18</v>
      </c>
      <c r="F1800" s="3" t="s">
        <v>2003</v>
      </c>
      <c r="G1800" s="1">
        <v>7.67754930266464E+17</v>
      </c>
      <c r="H1800">
        <v>4196983835</v>
      </c>
      <c r="I1800" t="s">
        <v>2004</v>
      </c>
      <c r="J1800" t="s">
        <v>2005</v>
      </c>
      <c r="K1800">
        <v>11</v>
      </c>
      <c r="L1800">
        <v>10</v>
      </c>
      <c r="M1800" t="s">
        <v>2006</v>
      </c>
      <c r="N1800" t="s">
        <v>7931</v>
      </c>
      <c r="O1800" t="s">
        <v>7931</v>
      </c>
      <c r="P1800" t="s">
        <v>7931</v>
      </c>
      <c r="Q1800" t="s">
        <v>7931</v>
      </c>
    </row>
    <row r="1801" spans="1:17" x14ac:dyDescent="0.25">
      <c r="A1801" s="5">
        <v>8.0338065040548198E+17</v>
      </c>
      <c r="D1801" t="s">
        <v>1998</v>
      </c>
      <c r="E1801" t="s">
        <v>18</v>
      </c>
      <c r="F1801" s="3" t="s">
        <v>1999</v>
      </c>
      <c r="J1801" t="s">
        <v>2000</v>
      </c>
      <c r="K1801">
        <v>12</v>
      </c>
      <c r="L1801">
        <v>10</v>
      </c>
      <c r="M1801" t="s">
        <v>2001</v>
      </c>
      <c r="N1801" t="s">
        <v>7931</v>
      </c>
      <c r="O1801" t="s">
        <v>7931</v>
      </c>
      <c r="P1801" t="s">
        <v>7931</v>
      </c>
      <c r="Q1801" t="s">
        <v>7931</v>
      </c>
    </row>
    <row r="1802" spans="1:17" x14ac:dyDescent="0.25">
      <c r="A1802" s="5">
        <v>8.0363805091610202E+17</v>
      </c>
      <c r="D1802" t="s">
        <v>1995</v>
      </c>
      <c r="E1802" t="s">
        <v>18</v>
      </c>
      <c r="F1802" s="3" t="s">
        <v>1996</v>
      </c>
      <c r="J1802" t="s">
        <v>1997</v>
      </c>
      <c r="K1802">
        <v>13</v>
      </c>
      <c r="L1802">
        <v>10</v>
      </c>
      <c r="M1802" t="s">
        <v>7931</v>
      </c>
      <c r="N1802" t="s">
        <v>7931</v>
      </c>
      <c r="O1802" t="s">
        <v>7931</v>
      </c>
      <c r="P1802" t="s">
        <v>15</v>
      </c>
      <c r="Q1802" t="s">
        <v>7931</v>
      </c>
    </row>
    <row r="1803" spans="1:17" x14ac:dyDescent="0.25">
      <c r="A1803" s="5">
        <v>8.0369222323786496E+17</v>
      </c>
      <c r="D1803" t="s">
        <v>1991</v>
      </c>
      <c r="E1803" t="s">
        <v>18</v>
      </c>
      <c r="F1803" s="3" t="s">
        <v>1992</v>
      </c>
      <c r="G1803" s="1">
        <v>6.9141686645208205E+17</v>
      </c>
      <c r="H1803">
        <v>4196983835</v>
      </c>
      <c r="I1803" t="s">
        <v>1993</v>
      </c>
      <c r="J1803" t="s">
        <v>1994</v>
      </c>
      <c r="K1803">
        <v>13</v>
      </c>
      <c r="L1803">
        <v>10</v>
      </c>
      <c r="M1803" t="s">
        <v>7931</v>
      </c>
      <c r="N1803" t="s">
        <v>7931</v>
      </c>
      <c r="O1803" t="s">
        <v>7931</v>
      </c>
      <c r="P1803" t="s">
        <v>7931</v>
      </c>
      <c r="Q1803" t="s">
        <v>7931</v>
      </c>
    </row>
    <row r="1804" spans="1:17" x14ac:dyDescent="0.25">
      <c r="A1804" s="5">
        <v>8.0377334089692301E+17</v>
      </c>
      <c r="D1804" t="s">
        <v>1987</v>
      </c>
      <c r="E1804" t="s">
        <v>18</v>
      </c>
      <c r="F1804" s="3" t="s">
        <v>1988</v>
      </c>
      <c r="J1804" t="s">
        <v>1989</v>
      </c>
      <c r="K1804">
        <v>12</v>
      </c>
      <c r="L1804">
        <v>10</v>
      </c>
      <c r="M1804" t="s">
        <v>1990</v>
      </c>
      <c r="N1804" t="s">
        <v>7931</v>
      </c>
      <c r="O1804" t="s">
        <v>7931</v>
      </c>
      <c r="P1804" t="s">
        <v>7931</v>
      </c>
      <c r="Q1804" t="s">
        <v>16</v>
      </c>
    </row>
    <row r="1805" spans="1:17" x14ac:dyDescent="0.25">
      <c r="A1805" s="5">
        <v>8.0402624122552294E+17</v>
      </c>
      <c r="D1805" t="s">
        <v>1984</v>
      </c>
      <c r="E1805" t="s">
        <v>18</v>
      </c>
      <c r="F1805" s="3" t="s">
        <v>1985</v>
      </c>
      <c r="J1805" t="s">
        <v>1986</v>
      </c>
      <c r="K1805">
        <v>13</v>
      </c>
      <c r="L1805">
        <v>10</v>
      </c>
      <c r="M1805" t="s">
        <v>1605</v>
      </c>
      <c r="N1805" t="s">
        <v>7931</v>
      </c>
      <c r="O1805" t="s">
        <v>7931</v>
      </c>
      <c r="P1805" t="s">
        <v>7931</v>
      </c>
      <c r="Q1805" t="s">
        <v>7931</v>
      </c>
    </row>
    <row r="1806" spans="1:17" x14ac:dyDescent="0.25">
      <c r="A1806" s="5">
        <v>8.0441376034561997E+17</v>
      </c>
      <c r="D1806" t="s">
        <v>1980</v>
      </c>
      <c r="E1806" t="s">
        <v>18</v>
      </c>
      <c r="F1806" s="3" t="s">
        <v>1981</v>
      </c>
      <c r="G1806" s="1">
        <v>7.8482602029370906E+17</v>
      </c>
      <c r="H1806">
        <v>4196983835</v>
      </c>
      <c r="I1806" t="s">
        <v>1982</v>
      </c>
      <c r="J1806" t="s">
        <v>1983</v>
      </c>
      <c r="K1806">
        <v>13</v>
      </c>
      <c r="L1806">
        <v>10</v>
      </c>
      <c r="M1806" t="s">
        <v>201</v>
      </c>
      <c r="N1806" t="s">
        <v>7931</v>
      </c>
      <c r="O1806" t="s">
        <v>7931</v>
      </c>
      <c r="P1806" t="s">
        <v>7931</v>
      </c>
      <c r="Q1806" t="s">
        <v>7931</v>
      </c>
    </row>
    <row r="1807" spans="1:17" x14ac:dyDescent="0.25">
      <c r="A1807" s="5">
        <v>8.0447585767063898E+17</v>
      </c>
      <c r="D1807" t="s">
        <v>1977</v>
      </c>
      <c r="E1807" t="s">
        <v>18</v>
      </c>
      <c r="F1807" s="3" t="s">
        <v>1978</v>
      </c>
      <c r="J1807" t="s">
        <v>1979</v>
      </c>
      <c r="K1807">
        <v>13</v>
      </c>
      <c r="L1807">
        <v>10</v>
      </c>
      <c r="M1807" t="s">
        <v>7931</v>
      </c>
      <c r="N1807" t="s">
        <v>7931</v>
      </c>
      <c r="O1807" t="s">
        <v>7931</v>
      </c>
      <c r="P1807" t="s">
        <v>7931</v>
      </c>
      <c r="Q1807" t="s">
        <v>7931</v>
      </c>
    </row>
    <row r="1808" spans="1:17" x14ac:dyDescent="0.25">
      <c r="A1808" s="5">
        <v>8.0473875605821798E+17</v>
      </c>
      <c r="D1808" t="s">
        <v>1973</v>
      </c>
      <c r="E1808" t="s">
        <v>18</v>
      </c>
      <c r="F1808" s="3" t="s">
        <v>1974</v>
      </c>
      <c r="J1808" t="s">
        <v>1975</v>
      </c>
      <c r="K1808">
        <v>12</v>
      </c>
      <c r="L1808">
        <v>10</v>
      </c>
      <c r="M1808" t="s">
        <v>1976</v>
      </c>
      <c r="N1808" t="s">
        <v>7931</v>
      </c>
      <c r="O1808" t="s">
        <v>7931</v>
      </c>
      <c r="P1808" t="s">
        <v>7931</v>
      </c>
      <c r="Q1808" t="s">
        <v>7931</v>
      </c>
    </row>
    <row r="1809" spans="1:17" x14ac:dyDescent="0.25">
      <c r="A1809" s="5">
        <v>8.0520761375130394E+17</v>
      </c>
      <c r="D1809" t="s">
        <v>1969</v>
      </c>
      <c r="E1809" t="s">
        <v>18</v>
      </c>
      <c r="F1809" s="3" t="s">
        <v>1970</v>
      </c>
      <c r="J1809" t="s">
        <v>1971</v>
      </c>
      <c r="K1809">
        <v>12</v>
      </c>
      <c r="L1809">
        <v>10</v>
      </c>
      <c r="M1809" t="s">
        <v>1972</v>
      </c>
      <c r="N1809" t="s">
        <v>7931</v>
      </c>
      <c r="O1809" t="s">
        <v>7931</v>
      </c>
      <c r="P1809" t="s">
        <v>7931</v>
      </c>
      <c r="Q1809" t="s">
        <v>7931</v>
      </c>
    </row>
    <row r="1810" spans="1:17" x14ac:dyDescent="0.25">
      <c r="A1810" s="5">
        <v>8.0548743640300301E+17</v>
      </c>
      <c r="D1810" t="s">
        <v>1965</v>
      </c>
      <c r="E1810" t="s">
        <v>18</v>
      </c>
      <c r="F1810" s="3" t="s">
        <v>1966</v>
      </c>
      <c r="J1810" t="s">
        <v>1967</v>
      </c>
      <c r="K1810">
        <v>12</v>
      </c>
      <c r="L1810">
        <v>10</v>
      </c>
      <c r="M1810" t="s">
        <v>1968</v>
      </c>
      <c r="N1810" t="s">
        <v>7931</v>
      </c>
      <c r="O1810" t="s">
        <v>7931</v>
      </c>
      <c r="P1810" t="s">
        <v>7931</v>
      </c>
      <c r="Q1810" t="s">
        <v>7931</v>
      </c>
    </row>
    <row r="1811" spans="1:17" x14ac:dyDescent="0.25">
      <c r="A1811" s="5">
        <v>8.0552063569067597E+17</v>
      </c>
      <c r="D1811" t="s">
        <v>1962</v>
      </c>
      <c r="E1811" t="s">
        <v>18</v>
      </c>
      <c r="F1811" s="3" t="s">
        <v>1963</v>
      </c>
      <c r="J1811" t="s">
        <v>1964</v>
      </c>
      <c r="K1811">
        <v>13</v>
      </c>
      <c r="L1811">
        <v>10</v>
      </c>
      <c r="M1811" t="s">
        <v>86</v>
      </c>
      <c r="N1811" t="s">
        <v>7931</v>
      </c>
      <c r="O1811" t="s">
        <v>7931</v>
      </c>
      <c r="P1811" t="s">
        <v>7931</v>
      </c>
      <c r="Q1811" t="s">
        <v>7931</v>
      </c>
    </row>
    <row r="1812" spans="1:17" x14ac:dyDescent="0.25">
      <c r="A1812" s="5">
        <v>8.0582320055487603E+17</v>
      </c>
      <c r="D1812" t="s">
        <v>1957</v>
      </c>
      <c r="E1812" t="s">
        <v>18</v>
      </c>
      <c r="F1812" s="3" t="s">
        <v>1958</v>
      </c>
      <c r="G1812" s="1">
        <v>7.8418316579565504E+17</v>
      </c>
      <c r="H1812">
        <v>4196983835</v>
      </c>
      <c r="I1812" t="s">
        <v>1959</v>
      </c>
      <c r="J1812" t="s">
        <v>1960</v>
      </c>
      <c r="K1812">
        <v>12</v>
      </c>
      <c r="L1812">
        <v>10</v>
      </c>
      <c r="M1812" t="s">
        <v>1961</v>
      </c>
      <c r="N1812" t="s">
        <v>7931</v>
      </c>
      <c r="O1812" t="s">
        <v>7931</v>
      </c>
      <c r="P1812" t="s">
        <v>7931</v>
      </c>
      <c r="Q1812" t="s">
        <v>16</v>
      </c>
    </row>
    <row r="1813" spans="1:17" x14ac:dyDescent="0.25">
      <c r="A1813" s="5">
        <v>8.05826884734976E+17</v>
      </c>
      <c r="D1813" t="s">
        <v>1953</v>
      </c>
      <c r="E1813" t="s">
        <v>18</v>
      </c>
      <c r="F1813" s="3" t="s">
        <v>1954</v>
      </c>
      <c r="J1813" t="s">
        <v>1955</v>
      </c>
      <c r="K1813">
        <v>12</v>
      </c>
      <c r="L1813">
        <v>10</v>
      </c>
      <c r="M1813" t="s">
        <v>1956</v>
      </c>
      <c r="N1813" t="s">
        <v>7931</v>
      </c>
      <c r="O1813" t="s">
        <v>7931</v>
      </c>
      <c r="P1813" t="s">
        <v>7931</v>
      </c>
      <c r="Q1813" t="s">
        <v>7931</v>
      </c>
    </row>
    <row r="1814" spans="1:17" x14ac:dyDescent="0.25">
      <c r="A1814" s="5">
        <v>8.0593287946957197E+17</v>
      </c>
      <c r="D1814" t="s">
        <v>1949</v>
      </c>
      <c r="E1814" t="s">
        <v>18</v>
      </c>
      <c r="F1814" s="3" t="s">
        <v>1950</v>
      </c>
      <c r="J1814" t="s">
        <v>1951</v>
      </c>
      <c r="K1814">
        <v>12</v>
      </c>
      <c r="L1814">
        <v>10</v>
      </c>
      <c r="M1814" t="s">
        <v>1952</v>
      </c>
      <c r="N1814" t="s">
        <v>7931</v>
      </c>
      <c r="O1814" t="s">
        <v>7931</v>
      </c>
      <c r="P1814" t="s">
        <v>7931</v>
      </c>
      <c r="Q1814" t="s">
        <v>7931</v>
      </c>
    </row>
    <row r="1815" spans="1:17" x14ac:dyDescent="0.25">
      <c r="A1815" s="5">
        <v>8.0595893928840806E+17</v>
      </c>
      <c r="D1815" t="s">
        <v>1945</v>
      </c>
      <c r="E1815" t="s">
        <v>18</v>
      </c>
      <c r="F1815" s="3" t="s">
        <v>1946</v>
      </c>
      <c r="G1815" s="1">
        <v>7.8272259879072499E+17</v>
      </c>
      <c r="H1815">
        <v>4196983835</v>
      </c>
      <c r="I1815" t="s">
        <v>1947</v>
      </c>
      <c r="J1815" t="s">
        <v>1948</v>
      </c>
      <c r="K1815">
        <v>10</v>
      </c>
      <c r="L1815">
        <v>10</v>
      </c>
      <c r="M1815" t="s">
        <v>314</v>
      </c>
      <c r="N1815" t="s">
        <v>7931</v>
      </c>
      <c r="O1815" t="s">
        <v>7931</v>
      </c>
      <c r="P1815" t="s">
        <v>7931</v>
      </c>
      <c r="Q1815" t="s">
        <v>7931</v>
      </c>
    </row>
    <row r="1816" spans="1:17" x14ac:dyDescent="0.25">
      <c r="A1816" s="5">
        <v>8.0621902470303706E+17</v>
      </c>
      <c r="D1816" t="s">
        <v>1941</v>
      </c>
      <c r="E1816" t="s">
        <v>18</v>
      </c>
      <c r="F1816" s="3" t="s">
        <v>1942</v>
      </c>
      <c r="J1816" t="s">
        <v>1943</v>
      </c>
      <c r="K1816">
        <v>11</v>
      </c>
      <c r="L1816">
        <v>10</v>
      </c>
      <c r="M1816" t="s">
        <v>1944</v>
      </c>
      <c r="N1816" t="s">
        <v>7931</v>
      </c>
      <c r="O1816" t="s">
        <v>7931</v>
      </c>
      <c r="P1816" t="s">
        <v>7931</v>
      </c>
      <c r="Q1816" t="s">
        <v>7931</v>
      </c>
    </row>
    <row r="1817" spans="1:17" x14ac:dyDescent="0.25">
      <c r="A1817" s="5">
        <v>8.0624286059292595E+17</v>
      </c>
      <c r="D1817" t="s">
        <v>1937</v>
      </c>
      <c r="E1817" t="s">
        <v>18</v>
      </c>
      <c r="F1817" s="3" t="s">
        <v>1938</v>
      </c>
      <c r="G1817" s="1">
        <v>7.8333463998538906E+17</v>
      </c>
      <c r="H1817">
        <v>4196983835</v>
      </c>
      <c r="I1817" t="s">
        <v>1939</v>
      </c>
      <c r="J1817" t="s">
        <v>1940</v>
      </c>
      <c r="K1817">
        <v>12</v>
      </c>
      <c r="L1817">
        <v>10</v>
      </c>
      <c r="M1817" t="s">
        <v>573</v>
      </c>
      <c r="N1817" t="s">
        <v>7931</v>
      </c>
      <c r="O1817" t="s">
        <v>7931</v>
      </c>
      <c r="P1817" t="s">
        <v>7931</v>
      </c>
      <c r="Q1817" t="s">
        <v>7931</v>
      </c>
    </row>
    <row r="1818" spans="1:17" x14ac:dyDescent="0.25">
      <c r="A1818" s="5">
        <v>8.0654221389948902E+17</v>
      </c>
      <c r="D1818" t="s">
        <v>1934</v>
      </c>
      <c r="E1818" t="s">
        <v>18</v>
      </c>
      <c r="F1818" s="3" t="s">
        <v>1935</v>
      </c>
      <c r="J1818" t="s">
        <v>1936</v>
      </c>
      <c r="K1818">
        <v>11</v>
      </c>
      <c r="L1818">
        <v>10</v>
      </c>
      <c r="M1818" t="s">
        <v>137</v>
      </c>
      <c r="N1818" t="s">
        <v>7931</v>
      </c>
      <c r="O1818" t="s">
        <v>7931</v>
      </c>
      <c r="P1818" t="s">
        <v>7931</v>
      </c>
      <c r="Q1818" t="s">
        <v>7931</v>
      </c>
    </row>
    <row r="1819" spans="1:17" x14ac:dyDescent="0.25">
      <c r="A1819" s="5">
        <v>8.0657641648995904E+17</v>
      </c>
      <c r="D1819" t="s">
        <v>1931</v>
      </c>
      <c r="E1819" t="s">
        <v>18</v>
      </c>
      <c r="F1819" s="3" t="s">
        <v>1932</v>
      </c>
      <c r="J1819" t="s">
        <v>1933</v>
      </c>
      <c r="K1819">
        <v>13</v>
      </c>
      <c r="L1819">
        <v>10</v>
      </c>
      <c r="M1819" t="s">
        <v>7931</v>
      </c>
      <c r="N1819" t="s">
        <v>7931</v>
      </c>
      <c r="O1819" t="s">
        <v>7931</v>
      </c>
      <c r="P1819" t="s">
        <v>7931</v>
      </c>
      <c r="Q1819" t="s">
        <v>7931</v>
      </c>
    </row>
    <row r="1820" spans="1:17" x14ac:dyDescent="0.25">
      <c r="A1820" s="5">
        <v>8.0662084523381504E+17</v>
      </c>
      <c r="D1820" t="s">
        <v>1927</v>
      </c>
      <c r="E1820" t="s">
        <v>18</v>
      </c>
      <c r="F1820" s="3" t="s">
        <v>1928</v>
      </c>
      <c r="G1820" s="1">
        <v>7.8152469339635699E+17</v>
      </c>
      <c r="H1820">
        <v>4196983835</v>
      </c>
      <c r="I1820" t="s">
        <v>1929</v>
      </c>
      <c r="J1820" t="s">
        <v>1930</v>
      </c>
      <c r="K1820">
        <v>12</v>
      </c>
      <c r="L1820">
        <v>10</v>
      </c>
      <c r="M1820" t="s">
        <v>7931</v>
      </c>
      <c r="N1820" t="s">
        <v>7931</v>
      </c>
      <c r="O1820" t="s">
        <v>7931</v>
      </c>
      <c r="P1820" t="s">
        <v>7931</v>
      </c>
      <c r="Q1820" t="s">
        <v>7931</v>
      </c>
    </row>
    <row r="1821" spans="1:17" x14ac:dyDescent="0.25">
      <c r="A1821" s="5">
        <v>8.0662907512520205E+17</v>
      </c>
      <c r="D1821" t="s">
        <v>583</v>
      </c>
      <c r="E1821" t="s">
        <v>18</v>
      </c>
      <c r="F1821" s="3" t="s">
        <v>1925</v>
      </c>
      <c r="J1821" t="s">
        <v>1926</v>
      </c>
      <c r="K1821">
        <v>13</v>
      </c>
      <c r="L1821">
        <v>10</v>
      </c>
      <c r="M1821" t="s">
        <v>7931</v>
      </c>
      <c r="N1821" t="s">
        <v>7931</v>
      </c>
      <c r="O1821" t="s">
        <v>7931</v>
      </c>
      <c r="P1821" t="s">
        <v>7931</v>
      </c>
      <c r="Q1821" t="s">
        <v>7931</v>
      </c>
    </row>
    <row r="1822" spans="1:17" x14ac:dyDescent="0.25">
      <c r="A1822" s="5">
        <v>8.0701015207122906E+17</v>
      </c>
      <c r="D1822" t="s">
        <v>1921</v>
      </c>
      <c r="E1822" t="s">
        <v>18</v>
      </c>
      <c r="F1822" s="3" t="s">
        <v>1922</v>
      </c>
      <c r="J1822" t="s">
        <v>1923</v>
      </c>
      <c r="K1822">
        <v>12</v>
      </c>
      <c r="L1822">
        <v>10</v>
      </c>
      <c r="M1822" t="s">
        <v>1924</v>
      </c>
      <c r="N1822" t="s">
        <v>7931</v>
      </c>
      <c r="O1822" t="s">
        <v>7931</v>
      </c>
      <c r="P1822" t="s">
        <v>7931</v>
      </c>
      <c r="Q1822" t="s">
        <v>7931</v>
      </c>
    </row>
    <row r="1823" spans="1:17" x14ac:dyDescent="0.25">
      <c r="A1823" s="5">
        <v>8.0705937940514803E+17</v>
      </c>
      <c r="D1823" t="s">
        <v>1916</v>
      </c>
      <c r="E1823" t="s">
        <v>18</v>
      </c>
      <c r="F1823" s="3" t="s">
        <v>1917</v>
      </c>
      <c r="G1823" s="1">
        <v>7.8296914000910694E+17</v>
      </c>
      <c r="H1823">
        <v>4196983835</v>
      </c>
      <c r="I1823" t="s">
        <v>1918</v>
      </c>
      <c r="J1823" t="s">
        <v>1919</v>
      </c>
      <c r="K1823">
        <v>12</v>
      </c>
      <c r="L1823">
        <v>10</v>
      </c>
      <c r="M1823" t="s">
        <v>1920</v>
      </c>
      <c r="N1823" t="s">
        <v>7931</v>
      </c>
      <c r="O1823" t="s">
        <v>7931</v>
      </c>
      <c r="P1823" t="s">
        <v>7931</v>
      </c>
      <c r="Q1823" t="s">
        <v>7931</v>
      </c>
    </row>
    <row r="1824" spans="1:17" x14ac:dyDescent="0.25">
      <c r="A1824" s="5">
        <v>8.0710684050921395E+17</v>
      </c>
      <c r="D1824" t="s">
        <v>959</v>
      </c>
      <c r="E1824" t="s">
        <v>18</v>
      </c>
      <c r="F1824" s="3" t="s">
        <v>1914</v>
      </c>
      <c r="J1824" t="s">
        <v>1915</v>
      </c>
      <c r="K1824">
        <v>13</v>
      </c>
      <c r="L1824">
        <v>10</v>
      </c>
      <c r="M1824" t="s">
        <v>961</v>
      </c>
      <c r="N1824" t="s">
        <v>7931</v>
      </c>
      <c r="O1824" t="s">
        <v>7931</v>
      </c>
      <c r="P1824" t="s">
        <v>7931</v>
      </c>
      <c r="Q1824" t="s">
        <v>7931</v>
      </c>
    </row>
    <row r="1825" spans="1:17" x14ac:dyDescent="0.25">
      <c r="A1825" s="5">
        <v>8.0762140333591706E+17</v>
      </c>
      <c r="D1825" t="s">
        <v>1910</v>
      </c>
      <c r="E1825" t="s">
        <v>18</v>
      </c>
      <c r="F1825" s="3" t="s">
        <v>1911</v>
      </c>
      <c r="J1825" t="s">
        <v>1912</v>
      </c>
      <c r="K1825">
        <v>14</v>
      </c>
      <c r="L1825">
        <v>10</v>
      </c>
      <c r="M1825" t="s">
        <v>1913</v>
      </c>
      <c r="N1825" t="s">
        <v>7931</v>
      </c>
      <c r="O1825" t="s">
        <v>7931</v>
      </c>
      <c r="P1825" t="s">
        <v>15</v>
      </c>
      <c r="Q1825" t="s">
        <v>7931</v>
      </c>
    </row>
    <row r="1826" spans="1:17" x14ac:dyDescent="0.25">
      <c r="A1826" s="5">
        <v>8.0800131216402803E+17</v>
      </c>
      <c r="D1826" t="s">
        <v>1907</v>
      </c>
      <c r="E1826" t="s">
        <v>18</v>
      </c>
      <c r="F1826" s="3" t="s">
        <v>1908</v>
      </c>
      <c r="J1826" t="s">
        <v>1909</v>
      </c>
      <c r="K1826">
        <v>12</v>
      </c>
      <c r="L1826">
        <v>10</v>
      </c>
      <c r="M1826" t="s">
        <v>481</v>
      </c>
      <c r="N1826" t="s">
        <v>7931</v>
      </c>
      <c r="O1826" t="s">
        <v>7931</v>
      </c>
      <c r="P1826" t="s">
        <v>7931</v>
      </c>
      <c r="Q1826" t="s">
        <v>7931</v>
      </c>
    </row>
    <row r="1827" spans="1:17" x14ac:dyDescent="0.25">
      <c r="A1827" s="5">
        <v>8.0810646058876506E+17</v>
      </c>
      <c r="D1827" t="s">
        <v>1904</v>
      </c>
      <c r="E1827" t="s">
        <v>18</v>
      </c>
      <c r="F1827" s="3" t="s">
        <v>1905</v>
      </c>
      <c r="J1827" t="s">
        <v>1906</v>
      </c>
      <c r="K1827">
        <v>12</v>
      </c>
      <c r="L1827">
        <v>10</v>
      </c>
      <c r="M1827" t="s">
        <v>7931</v>
      </c>
      <c r="N1827" t="s">
        <v>13</v>
      </c>
      <c r="O1827" t="s">
        <v>7931</v>
      </c>
      <c r="P1827" t="s">
        <v>15</v>
      </c>
      <c r="Q1827" t="s">
        <v>7931</v>
      </c>
    </row>
    <row r="1828" spans="1:17" x14ac:dyDescent="0.25">
      <c r="A1828" s="5">
        <v>8.0813463571683302E+17</v>
      </c>
      <c r="D1828" t="s">
        <v>1899</v>
      </c>
      <c r="E1828" t="s">
        <v>18</v>
      </c>
      <c r="F1828" s="3" t="s">
        <v>1900</v>
      </c>
      <c r="G1828" s="1">
        <v>8.0116790343735706E+17</v>
      </c>
      <c r="H1828">
        <v>4196983835</v>
      </c>
      <c r="I1828" t="s">
        <v>1901</v>
      </c>
      <c r="J1828" t="s">
        <v>1902</v>
      </c>
      <c r="K1828">
        <v>13</v>
      </c>
      <c r="L1828">
        <v>10</v>
      </c>
      <c r="M1828" t="s">
        <v>1903</v>
      </c>
      <c r="N1828" t="s">
        <v>7931</v>
      </c>
      <c r="O1828" t="s">
        <v>7931</v>
      </c>
      <c r="P1828" t="s">
        <v>7931</v>
      </c>
      <c r="Q1828" t="s">
        <v>7931</v>
      </c>
    </row>
    <row r="1829" spans="1:17" x14ac:dyDescent="0.25">
      <c r="A1829" s="5">
        <v>8.0834486586828301E+17</v>
      </c>
      <c r="D1829" t="s">
        <v>1616</v>
      </c>
      <c r="E1829" t="s">
        <v>1896</v>
      </c>
      <c r="F1829" s="3" t="s">
        <v>1897</v>
      </c>
      <c r="J1829" t="s">
        <v>1898</v>
      </c>
      <c r="K1829">
        <v>11</v>
      </c>
      <c r="L1829">
        <v>10</v>
      </c>
      <c r="M1829" t="s">
        <v>1618</v>
      </c>
      <c r="N1829" t="s">
        <v>7931</v>
      </c>
      <c r="O1829" t="s">
        <v>7931</v>
      </c>
      <c r="P1829" t="s">
        <v>7931</v>
      </c>
      <c r="Q1829" t="s">
        <v>7931</v>
      </c>
    </row>
    <row r="1830" spans="1:17" x14ac:dyDescent="0.25">
      <c r="A1830" s="5">
        <v>8.0850157944792998E+17</v>
      </c>
      <c r="D1830" t="s">
        <v>1893</v>
      </c>
      <c r="E1830" t="s">
        <v>18</v>
      </c>
      <c r="F1830" s="3" t="s">
        <v>1894</v>
      </c>
      <c r="J1830" t="s">
        <v>1895</v>
      </c>
      <c r="K1830">
        <v>12</v>
      </c>
      <c r="L1830">
        <v>10</v>
      </c>
      <c r="M1830" t="s">
        <v>59</v>
      </c>
      <c r="N1830" t="s">
        <v>7931</v>
      </c>
      <c r="O1830" t="s">
        <v>7931</v>
      </c>
      <c r="P1830" t="s">
        <v>7931</v>
      </c>
      <c r="Q1830" t="s">
        <v>7931</v>
      </c>
    </row>
    <row r="1831" spans="1:17" x14ac:dyDescent="0.25">
      <c r="A1831" s="5">
        <v>8.0873350406648602E+17</v>
      </c>
      <c r="D1831" t="s">
        <v>1890</v>
      </c>
      <c r="E1831" t="s">
        <v>18</v>
      </c>
      <c r="F1831" s="3" t="s">
        <v>1891</v>
      </c>
      <c r="J1831" t="s">
        <v>1892</v>
      </c>
      <c r="K1831">
        <v>12</v>
      </c>
      <c r="L1831">
        <v>10</v>
      </c>
      <c r="M1831" t="s">
        <v>7931</v>
      </c>
      <c r="N1831" t="s">
        <v>7931</v>
      </c>
      <c r="O1831" t="s">
        <v>7931</v>
      </c>
      <c r="P1831" t="s">
        <v>15</v>
      </c>
      <c r="Q1831" t="s">
        <v>7931</v>
      </c>
    </row>
    <row r="1832" spans="1:17" x14ac:dyDescent="0.25">
      <c r="A1832" s="5">
        <v>8.0883824966178803E+17</v>
      </c>
      <c r="D1832" t="s">
        <v>1886</v>
      </c>
      <c r="E1832" t="s">
        <v>18</v>
      </c>
      <c r="F1832" s="3" t="s">
        <v>1887</v>
      </c>
      <c r="J1832" t="s">
        <v>1888</v>
      </c>
      <c r="K1832">
        <v>13</v>
      </c>
      <c r="L1832">
        <v>10</v>
      </c>
      <c r="M1832" t="s">
        <v>1889</v>
      </c>
      <c r="N1832" t="s">
        <v>7931</v>
      </c>
      <c r="O1832" t="s">
        <v>7931</v>
      </c>
      <c r="P1832" t="s">
        <v>7931</v>
      </c>
      <c r="Q1832" t="s">
        <v>7931</v>
      </c>
    </row>
    <row r="1833" spans="1:17" x14ac:dyDescent="0.25">
      <c r="A1833" s="5">
        <v>8.0908475913781197E+17</v>
      </c>
      <c r="D1833" t="s">
        <v>1882</v>
      </c>
      <c r="E1833" t="s">
        <v>18</v>
      </c>
      <c r="F1833" s="3" t="s">
        <v>1883</v>
      </c>
      <c r="J1833" t="s">
        <v>1884</v>
      </c>
      <c r="K1833">
        <v>11</v>
      </c>
      <c r="L1833">
        <v>10</v>
      </c>
      <c r="M1833" t="s">
        <v>1885</v>
      </c>
      <c r="N1833" t="s">
        <v>7931</v>
      </c>
      <c r="O1833" t="s">
        <v>7931</v>
      </c>
      <c r="P1833" t="s">
        <v>7931</v>
      </c>
      <c r="Q1833" t="s">
        <v>7931</v>
      </c>
    </row>
    <row r="1834" spans="1:17" x14ac:dyDescent="0.25">
      <c r="A1834" s="5">
        <v>8.0922005121160294E+17</v>
      </c>
      <c r="D1834" t="s">
        <v>1293</v>
      </c>
      <c r="E1834" t="s">
        <v>18</v>
      </c>
      <c r="F1834" s="3" t="s">
        <v>1881</v>
      </c>
      <c r="J1834" t="s">
        <v>1294</v>
      </c>
      <c r="K1834">
        <v>12</v>
      </c>
      <c r="L1834">
        <v>10</v>
      </c>
      <c r="M1834" t="s">
        <v>1295</v>
      </c>
      <c r="N1834" t="s">
        <v>7931</v>
      </c>
      <c r="O1834" t="s">
        <v>7931</v>
      </c>
      <c r="P1834" t="s">
        <v>7931</v>
      </c>
      <c r="Q1834" t="s">
        <v>7931</v>
      </c>
    </row>
    <row r="1835" spans="1:17" x14ac:dyDescent="0.25">
      <c r="A1835" s="5">
        <v>8.0944870414293798E+17</v>
      </c>
      <c r="D1835" t="s">
        <v>1878</v>
      </c>
      <c r="E1835" t="s">
        <v>18</v>
      </c>
      <c r="F1835" s="3" t="s">
        <v>1879</v>
      </c>
      <c r="J1835" t="s">
        <v>1880</v>
      </c>
      <c r="K1835">
        <v>12</v>
      </c>
      <c r="L1835">
        <v>10</v>
      </c>
      <c r="M1835" t="s">
        <v>7931</v>
      </c>
      <c r="N1835" t="s">
        <v>7931</v>
      </c>
      <c r="O1835" t="s">
        <v>7931</v>
      </c>
      <c r="P1835" t="s">
        <v>7931</v>
      </c>
      <c r="Q1835" t="s">
        <v>7931</v>
      </c>
    </row>
    <row r="1836" spans="1:17" x14ac:dyDescent="0.25">
      <c r="A1836" s="5">
        <v>8.0980889296853402E+17</v>
      </c>
      <c r="D1836" t="s">
        <v>1873</v>
      </c>
      <c r="E1836" t="s">
        <v>18</v>
      </c>
      <c r="F1836" s="3" t="s">
        <v>1874</v>
      </c>
      <c r="G1836" s="1">
        <v>7.9396222154193306E+17</v>
      </c>
      <c r="H1836">
        <v>4196983835</v>
      </c>
      <c r="I1836" t="s">
        <v>1875</v>
      </c>
      <c r="J1836" t="s">
        <v>1876</v>
      </c>
      <c r="K1836">
        <v>12</v>
      </c>
      <c r="L1836">
        <v>10</v>
      </c>
      <c r="M1836" t="s">
        <v>1877</v>
      </c>
      <c r="N1836" t="s">
        <v>7931</v>
      </c>
      <c r="O1836" t="s">
        <v>7931</v>
      </c>
      <c r="P1836" t="s">
        <v>7931</v>
      </c>
      <c r="Q1836" t="s">
        <v>7931</v>
      </c>
    </row>
    <row r="1837" spans="1:17" x14ac:dyDescent="0.25">
      <c r="A1837" s="5">
        <v>8.0992076430044698E+17</v>
      </c>
      <c r="D1837" t="s">
        <v>1400</v>
      </c>
      <c r="E1837" t="s">
        <v>18</v>
      </c>
      <c r="F1837" s="3" t="s">
        <v>1872</v>
      </c>
      <c r="J1837" t="s">
        <v>1401</v>
      </c>
      <c r="K1837">
        <v>10</v>
      </c>
      <c r="L1837">
        <v>10</v>
      </c>
      <c r="M1837" t="s">
        <v>7931</v>
      </c>
      <c r="N1837" t="s">
        <v>7931</v>
      </c>
      <c r="O1837" t="s">
        <v>7931</v>
      </c>
      <c r="P1837" t="s">
        <v>7931</v>
      </c>
      <c r="Q1837" t="s">
        <v>7931</v>
      </c>
    </row>
    <row r="1838" spans="1:17" x14ac:dyDescent="0.25">
      <c r="A1838" s="5">
        <v>8.1025410843115494E+17</v>
      </c>
      <c r="D1838" t="s">
        <v>1325</v>
      </c>
      <c r="E1838" t="s">
        <v>18</v>
      </c>
      <c r="F1838" s="3" t="s">
        <v>1871</v>
      </c>
      <c r="J1838" t="s">
        <v>1326</v>
      </c>
      <c r="K1838">
        <v>12</v>
      </c>
      <c r="L1838">
        <v>10</v>
      </c>
      <c r="M1838" t="s">
        <v>205</v>
      </c>
      <c r="N1838" t="s">
        <v>7931</v>
      </c>
      <c r="O1838" t="s">
        <v>7931</v>
      </c>
      <c r="P1838" t="s">
        <v>7931</v>
      </c>
      <c r="Q1838" t="s">
        <v>7931</v>
      </c>
    </row>
    <row r="1839" spans="1:17" x14ac:dyDescent="0.25">
      <c r="A1839" s="5">
        <v>8.1028443059826995E+17</v>
      </c>
      <c r="D1839" t="s">
        <v>1868</v>
      </c>
      <c r="E1839" t="s">
        <v>18</v>
      </c>
      <c r="F1839" s="3" t="s">
        <v>1869</v>
      </c>
      <c r="J1839" t="s">
        <v>1870</v>
      </c>
      <c r="K1839">
        <v>13</v>
      </c>
      <c r="L1839">
        <v>10</v>
      </c>
      <c r="M1839" t="s">
        <v>1388</v>
      </c>
      <c r="N1839" t="s">
        <v>7931</v>
      </c>
      <c r="O1839" t="s">
        <v>7931</v>
      </c>
      <c r="P1839" t="s">
        <v>7931</v>
      </c>
      <c r="Q1839" t="s">
        <v>7931</v>
      </c>
    </row>
    <row r="1840" spans="1:17" x14ac:dyDescent="0.25">
      <c r="A1840" s="5">
        <v>8.1065757827133005E+17</v>
      </c>
      <c r="D1840" t="s">
        <v>1864</v>
      </c>
      <c r="E1840" t="s">
        <v>18</v>
      </c>
      <c r="F1840" s="3" t="s">
        <v>1865</v>
      </c>
      <c r="J1840" t="s">
        <v>1866</v>
      </c>
      <c r="K1840">
        <v>11</v>
      </c>
      <c r="L1840">
        <v>10</v>
      </c>
      <c r="M1840" t="s">
        <v>1867</v>
      </c>
      <c r="N1840" t="s">
        <v>7931</v>
      </c>
      <c r="O1840" t="s">
        <v>7931</v>
      </c>
      <c r="P1840" t="s">
        <v>7931</v>
      </c>
      <c r="Q1840" t="s">
        <v>7931</v>
      </c>
    </row>
    <row r="1841" spans="1:17" x14ac:dyDescent="0.25">
      <c r="A1841" s="5">
        <v>8.1089606956760998E+17</v>
      </c>
      <c r="D1841" t="s">
        <v>1860</v>
      </c>
      <c r="E1841" t="s">
        <v>18</v>
      </c>
      <c r="F1841" s="3" t="s">
        <v>1861</v>
      </c>
      <c r="J1841" t="s">
        <v>1862</v>
      </c>
      <c r="K1841">
        <v>11</v>
      </c>
      <c r="L1841">
        <v>10</v>
      </c>
      <c r="M1841" t="s">
        <v>1863</v>
      </c>
      <c r="N1841" t="s">
        <v>7931</v>
      </c>
      <c r="O1841" t="s">
        <v>7931</v>
      </c>
      <c r="P1841" t="s">
        <v>7931</v>
      </c>
      <c r="Q1841" t="s">
        <v>7931</v>
      </c>
    </row>
    <row r="1842" spans="1:17" x14ac:dyDescent="0.25">
      <c r="A1842" s="5">
        <v>8.1098465241242394E+17</v>
      </c>
      <c r="D1842" t="s">
        <v>1856</v>
      </c>
      <c r="E1842" t="s">
        <v>18</v>
      </c>
      <c r="F1842" s="3" t="s">
        <v>1857</v>
      </c>
      <c r="J1842" t="s">
        <v>1858</v>
      </c>
      <c r="K1842">
        <v>24</v>
      </c>
      <c r="L1842">
        <v>7</v>
      </c>
      <c r="M1842" t="s">
        <v>1859</v>
      </c>
      <c r="N1842" t="s">
        <v>7931</v>
      </c>
      <c r="O1842" t="s">
        <v>7931</v>
      </c>
      <c r="P1842" t="s">
        <v>7931</v>
      </c>
      <c r="Q1842" t="s">
        <v>7931</v>
      </c>
    </row>
    <row r="1843" spans="1:17" x14ac:dyDescent="0.25">
      <c r="A1843" s="5">
        <v>8.1138676209431706E+17</v>
      </c>
      <c r="D1843" t="s">
        <v>1852</v>
      </c>
      <c r="E1843" t="s">
        <v>18</v>
      </c>
      <c r="F1843" s="3" t="s">
        <v>1853</v>
      </c>
      <c r="J1843" t="s">
        <v>1854</v>
      </c>
      <c r="K1843">
        <v>11</v>
      </c>
      <c r="L1843">
        <v>10</v>
      </c>
      <c r="M1843" t="s">
        <v>1855</v>
      </c>
      <c r="N1843" t="s">
        <v>7931</v>
      </c>
      <c r="O1843" t="s">
        <v>7931</v>
      </c>
      <c r="P1843" t="s">
        <v>15</v>
      </c>
      <c r="Q1843" t="s">
        <v>7931</v>
      </c>
    </row>
    <row r="1844" spans="1:17" x14ac:dyDescent="0.25">
      <c r="A1844" s="5">
        <v>8.1162723304348006E+17</v>
      </c>
      <c r="D1844" t="s">
        <v>1848</v>
      </c>
      <c r="E1844" t="s">
        <v>18</v>
      </c>
      <c r="F1844" s="3" t="s">
        <v>1849</v>
      </c>
      <c r="J1844" t="s">
        <v>1850</v>
      </c>
      <c r="K1844">
        <v>10</v>
      </c>
      <c r="L1844">
        <v>10</v>
      </c>
      <c r="M1844" t="s">
        <v>1851</v>
      </c>
      <c r="N1844" t="s">
        <v>7931</v>
      </c>
      <c r="O1844" t="s">
        <v>7931</v>
      </c>
      <c r="P1844" t="s">
        <v>7931</v>
      </c>
      <c r="Q1844" t="s">
        <v>7931</v>
      </c>
    </row>
    <row r="1845" spans="1:17" x14ac:dyDescent="0.25">
      <c r="A1845" s="5">
        <v>8.1164768643688E+17</v>
      </c>
      <c r="B1845" s="1">
        <v>8.1162723304348006E+17</v>
      </c>
      <c r="C1845">
        <v>4196983835</v>
      </c>
      <c r="D1845" t="s">
        <v>1846</v>
      </c>
      <c r="E1845" t="s">
        <v>18</v>
      </c>
      <c r="F1845" s="3" t="s">
        <v>1847</v>
      </c>
      <c r="K1845">
        <v>11</v>
      </c>
      <c r="L1845">
        <v>10</v>
      </c>
      <c r="M1845" t="s">
        <v>7931</v>
      </c>
      <c r="N1845" t="s">
        <v>7931</v>
      </c>
      <c r="O1845" t="s">
        <v>7931</v>
      </c>
      <c r="P1845" t="s">
        <v>7931</v>
      </c>
      <c r="Q1845" t="s">
        <v>7931</v>
      </c>
    </row>
    <row r="1846" spans="1:17" x14ac:dyDescent="0.25">
      <c r="A1846" s="5">
        <v>8.1174420245119706E+17</v>
      </c>
      <c r="D1846" t="s">
        <v>1842</v>
      </c>
      <c r="E1846" t="s">
        <v>18</v>
      </c>
      <c r="F1846" s="3" t="s">
        <v>1843</v>
      </c>
      <c r="J1846" t="s">
        <v>1844</v>
      </c>
      <c r="K1846">
        <v>13</v>
      </c>
      <c r="L1846">
        <v>10</v>
      </c>
      <c r="M1846" t="s">
        <v>1845</v>
      </c>
      <c r="N1846" t="s">
        <v>7931</v>
      </c>
      <c r="O1846" t="s">
        <v>7931</v>
      </c>
      <c r="P1846" t="s">
        <v>7931</v>
      </c>
      <c r="Q1846" t="s">
        <v>7931</v>
      </c>
    </row>
    <row r="1847" spans="1:17" x14ac:dyDescent="0.25">
      <c r="A1847" s="5">
        <v>8.1198562477336102E+17</v>
      </c>
      <c r="D1847" t="s">
        <v>1839</v>
      </c>
      <c r="E1847" t="s">
        <v>18</v>
      </c>
      <c r="F1847" s="3" t="s">
        <v>1840</v>
      </c>
      <c r="J1847" t="s">
        <v>1841</v>
      </c>
      <c r="K1847">
        <v>11</v>
      </c>
      <c r="L1847">
        <v>10</v>
      </c>
      <c r="M1847" t="s">
        <v>70</v>
      </c>
      <c r="N1847" t="s">
        <v>7931</v>
      </c>
      <c r="O1847" t="s">
        <v>7931</v>
      </c>
      <c r="P1847" t="s">
        <v>7931</v>
      </c>
      <c r="Q1847" t="s">
        <v>7931</v>
      </c>
    </row>
    <row r="1848" spans="1:17" x14ac:dyDescent="0.25">
      <c r="A1848" s="5">
        <v>8.1237227958167104E+17</v>
      </c>
      <c r="D1848" t="s">
        <v>1835</v>
      </c>
      <c r="E1848" t="s">
        <v>18</v>
      </c>
      <c r="F1848" s="3" t="s">
        <v>1836</v>
      </c>
      <c r="J1848" t="s">
        <v>1837</v>
      </c>
      <c r="K1848">
        <v>13</v>
      </c>
      <c r="L1848">
        <v>10</v>
      </c>
      <c r="M1848" t="s">
        <v>1838</v>
      </c>
      <c r="N1848" t="s">
        <v>7931</v>
      </c>
      <c r="O1848" t="s">
        <v>7931</v>
      </c>
      <c r="P1848" t="s">
        <v>7931</v>
      </c>
      <c r="Q1848" t="s">
        <v>7931</v>
      </c>
    </row>
    <row r="1849" spans="1:17" x14ac:dyDescent="0.25">
      <c r="A1849" s="5">
        <v>8.1246687399660698E+17</v>
      </c>
      <c r="D1849" t="s">
        <v>1831</v>
      </c>
      <c r="E1849" t="s">
        <v>18</v>
      </c>
      <c r="F1849" s="3" t="s">
        <v>1832</v>
      </c>
      <c r="J1849" t="s">
        <v>1833</v>
      </c>
      <c r="K1849">
        <v>12</v>
      </c>
      <c r="L1849">
        <v>10</v>
      </c>
      <c r="M1849" t="s">
        <v>1834</v>
      </c>
      <c r="N1849" t="s">
        <v>7931</v>
      </c>
      <c r="O1849" t="s">
        <v>7931</v>
      </c>
      <c r="P1849" t="s">
        <v>7931</v>
      </c>
      <c r="Q1849" t="s">
        <v>7931</v>
      </c>
    </row>
    <row r="1850" spans="1:17" x14ac:dyDescent="0.25">
      <c r="A1850" s="5">
        <v>8.1250314395520205E+17</v>
      </c>
      <c r="D1850" t="s">
        <v>1828</v>
      </c>
      <c r="E1850" t="s">
        <v>18</v>
      </c>
      <c r="F1850" s="3" t="s">
        <v>1829</v>
      </c>
      <c r="J1850" t="s">
        <v>1830</v>
      </c>
      <c r="K1850">
        <v>13</v>
      </c>
      <c r="L1850">
        <v>10</v>
      </c>
      <c r="M1850" t="s">
        <v>7931</v>
      </c>
      <c r="N1850" t="s">
        <v>7931</v>
      </c>
      <c r="O1850" t="s">
        <v>7931</v>
      </c>
      <c r="P1850" t="s">
        <v>7931</v>
      </c>
      <c r="Q1850" t="s">
        <v>7931</v>
      </c>
    </row>
    <row r="1851" spans="1:17" x14ac:dyDescent="0.25">
      <c r="A1851" s="5">
        <v>8.1270906053768294E+17</v>
      </c>
      <c r="D1851" t="s">
        <v>1824</v>
      </c>
      <c r="E1851" t="s">
        <v>18</v>
      </c>
      <c r="F1851" s="3" t="s">
        <v>1825</v>
      </c>
      <c r="J1851" t="s">
        <v>1826</v>
      </c>
      <c r="K1851">
        <v>12</v>
      </c>
      <c r="L1851">
        <v>10</v>
      </c>
      <c r="M1851" t="s">
        <v>1827</v>
      </c>
      <c r="N1851" t="s">
        <v>7931</v>
      </c>
      <c r="O1851" t="s">
        <v>7931</v>
      </c>
      <c r="P1851" t="s">
        <v>7931</v>
      </c>
      <c r="Q1851" t="s">
        <v>7931</v>
      </c>
    </row>
    <row r="1852" spans="1:17" x14ac:dyDescent="0.25">
      <c r="A1852" s="5">
        <v>8.1274780571864205E+17</v>
      </c>
      <c r="D1852" t="s">
        <v>1820</v>
      </c>
      <c r="E1852" t="s">
        <v>18</v>
      </c>
      <c r="F1852" s="3" t="s">
        <v>1821</v>
      </c>
      <c r="G1852" s="1">
        <v>6.8005545595188403E+17</v>
      </c>
      <c r="H1852">
        <v>4196983835</v>
      </c>
      <c r="I1852" t="s">
        <v>1822</v>
      </c>
      <c r="J1852" t="s">
        <v>1823</v>
      </c>
      <c r="K1852">
        <v>10</v>
      </c>
      <c r="L1852">
        <v>10</v>
      </c>
      <c r="M1852" t="s">
        <v>528</v>
      </c>
      <c r="N1852" t="s">
        <v>7931</v>
      </c>
      <c r="O1852" t="s">
        <v>7931</v>
      </c>
      <c r="P1852" t="s">
        <v>7931</v>
      </c>
      <c r="Q1852" t="s">
        <v>7931</v>
      </c>
    </row>
    <row r="1853" spans="1:17" x14ac:dyDescent="0.25">
      <c r="A1853" s="5">
        <v>8.1278112081112602E+17</v>
      </c>
      <c r="D1853" t="s">
        <v>1816</v>
      </c>
      <c r="E1853" t="s">
        <v>18</v>
      </c>
      <c r="F1853" s="3" t="s">
        <v>1817</v>
      </c>
      <c r="J1853" t="s">
        <v>1818</v>
      </c>
      <c r="K1853">
        <v>10</v>
      </c>
      <c r="L1853">
        <v>10</v>
      </c>
      <c r="M1853" t="s">
        <v>1819</v>
      </c>
      <c r="N1853" t="s">
        <v>7931</v>
      </c>
      <c r="O1853" t="s">
        <v>7931</v>
      </c>
      <c r="P1853" t="s">
        <v>7931</v>
      </c>
      <c r="Q1853" t="s">
        <v>7931</v>
      </c>
    </row>
    <row r="1854" spans="1:17" x14ac:dyDescent="0.25">
      <c r="A1854" s="5">
        <v>8.1305174683459494E+17</v>
      </c>
      <c r="D1854" t="s">
        <v>1812</v>
      </c>
      <c r="E1854" t="s">
        <v>18</v>
      </c>
      <c r="F1854" s="3" t="s">
        <v>1813</v>
      </c>
      <c r="J1854" t="s">
        <v>1814</v>
      </c>
      <c r="K1854">
        <v>13</v>
      </c>
      <c r="L1854">
        <v>10</v>
      </c>
      <c r="M1854" t="s">
        <v>1815</v>
      </c>
      <c r="N1854" t="s">
        <v>7931</v>
      </c>
      <c r="O1854" t="s">
        <v>7931</v>
      </c>
      <c r="P1854" t="s">
        <v>7931</v>
      </c>
      <c r="Q1854" t="s">
        <v>7931</v>
      </c>
    </row>
    <row r="1855" spans="1:17" x14ac:dyDescent="0.25">
      <c r="A1855" s="5">
        <v>8.1306680928497203E+17</v>
      </c>
      <c r="D1855" t="s">
        <v>1808</v>
      </c>
      <c r="E1855" t="s">
        <v>18</v>
      </c>
      <c r="F1855" s="3" t="s">
        <v>1809</v>
      </c>
      <c r="J1855" t="s">
        <v>1810</v>
      </c>
      <c r="K1855">
        <v>12</v>
      </c>
      <c r="L1855">
        <v>10</v>
      </c>
      <c r="M1855" t="s">
        <v>1811</v>
      </c>
      <c r="N1855" t="s">
        <v>7931</v>
      </c>
      <c r="O1855" t="s">
        <v>7931</v>
      </c>
      <c r="P1855" t="s">
        <v>7931</v>
      </c>
      <c r="Q1855" t="s">
        <v>7931</v>
      </c>
    </row>
    <row r="1856" spans="1:17" x14ac:dyDescent="0.25">
      <c r="A1856" s="5">
        <v>8.13081950185472E+17</v>
      </c>
      <c r="D1856" t="s">
        <v>1804</v>
      </c>
      <c r="E1856" t="s">
        <v>18</v>
      </c>
      <c r="F1856" s="3" t="s">
        <v>1805</v>
      </c>
      <c r="J1856" t="s">
        <v>1806</v>
      </c>
      <c r="K1856">
        <v>11</v>
      </c>
      <c r="L1856">
        <v>10</v>
      </c>
      <c r="M1856" t="s">
        <v>1807</v>
      </c>
      <c r="N1856" t="s">
        <v>7931</v>
      </c>
      <c r="O1856" t="s">
        <v>7931</v>
      </c>
      <c r="P1856" t="s">
        <v>7931</v>
      </c>
      <c r="Q1856" t="s">
        <v>7931</v>
      </c>
    </row>
    <row r="1857" spans="1:17" x14ac:dyDescent="0.25">
      <c r="A1857" s="5">
        <v>8.1309698482334899E+17</v>
      </c>
      <c r="D1857" t="s">
        <v>1800</v>
      </c>
      <c r="E1857" t="s">
        <v>18</v>
      </c>
      <c r="F1857" s="3" t="s">
        <v>1801</v>
      </c>
      <c r="J1857" t="s">
        <v>1802</v>
      </c>
      <c r="K1857">
        <v>11</v>
      </c>
      <c r="L1857">
        <v>10</v>
      </c>
      <c r="M1857" t="s">
        <v>1803</v>
      </c>
      <c r="N1857" t="s">
        <v>13</v>
      </c>
      <c r="O1857" t="s">
        <v>7931</v>
      </c>
      <c r="P1857" t="s">
        <v>7931</v>
      </c>
      <c r="Q1857" t="s">
        <v>7931</v>
      </c>
    </row>
    <row r="1858" spans="1:17" x14ac:dyDescent="0.25">
      <c r="A1858" s="5">
        <v>8.13112105746448E+17</v>
      </c>
      <c r="D1858" t="s">
        <v>1797</v>
      </c>
      <c r="E1858" t="s">
        <v>18</v>
      </c>
      <c r="F1858" s="3" t="s">
        <v>1798</v>
      </c>
      <c r="J1858" t="s">
        <v>1799</v>
      </c>
      <c r="K1858">
        <v>12</v>
      </c>
      <c r="L1858">
        <v>10</v>
      </c>
      <c r="M1858" t="s">
        <v>1429</v>
      </c>
      <c r="N1858" t="s">
        <v>7931</v>
      </c>
      <c r="O1858" t="s">
        <v>7931</v>
      </c>
      <c r="P1858" t="s">
        <v>7931</v>
      </c>
      <c r="Q1858" t="s">
        <v>7931</v>
      </c>
    </row>
    <row r="1859" spans="1:17" x14ac:dyDescent="0.25">
      <c r="A1859" s="5">
        <v>8.1312725157956403E+17</v>
      </c>
      <c r="D1859" t="s">
        <v>1794</v>
      </c>
      <c r="E1859" t="s">
        <v>18</v>
      </c>
      <c r="F1859" s="3" t="s">
        <v>1795</v>
      </c>
      <c r="J1859" t="s">
        <v>1796</v>
      </c>
      <c r="K1859">
        <v>11</v>
      </c>
      <c r="L1859">
        <v>10</v>
      </c>
      <c r="M1859" t="s">
        <v>7931</v>
      </c>
      <c r="N1859" t="s">
        <v>13</v>
      </c>
      <c r="O1859" t="s">
        <v>7931</v>
      </c>
      <c r="P1859" t="s">
        <v>7931</v>
      </c>
      <c r="Q1859" t="s">
        <v>7931</v>
      </c>
    </row>
    <row r="1860" spans="1:17" x14ac:dyDescent="0.25">
      <c r="A1860" s="5">
        <v>8.1313036668914803E+17</v>
      </c>
      <c r="B1860" s="1">
        <v>8.1312725157956403E+17</v>
      </c>
      <c r="C1860">
        <v>4196983835</v>
      </c>
      <c r="D1860" t="s">
        <v>1792</v>
      </c>
      <c r="E1860" t="s">
        <v>18</v>
      </c>
      <c r="F1860" s="3" t="s">
        <v>1793</v>
      </c>
      <c r="K1860">
        <v>12</v>
      </c>
      <c r="L1860">
        <v>10</v>
      </c>
      <c r="M1860" t="s">
        <v>7931</v>
      </c>
      <c r="N1860" t="s">
        <v>7931</v>
      </c>
      <c r="O1860" t="s">
        <v>7931</v>
      </c>
      <c r="P1860" t="s">
        <v>7931</v>
      </c>
      <c r="Q1860" t="s">
        <v>7931</v>
      </c>
    </row>
    <row r="1861" spans="1:17" x14ac:dyDescent="0.25">
      <c r="A1861" s="5">
        <v>8.1314229250464499E+17</v>
      </c>
      <c r="D1861" t="s">
        <v>1789</v>
      </c>
      <c r="E1861" t="s">
        <v>18</v>
      </c>
      <c r="F1861" s="3" t="s">
        <v>1790</v>
      </c>
      <c r="J1861" t="s">
        <v>1791</v>
      </c>
      <c r="K1861">
        <v>13</v>
      </c>
      <c r="L1861">
        <v>10</v>
      </c>
      <c r="M1861" t="s">
        <v>7931</v>
      </c>
      <c r="N1861" t="s">
        <v>7931</v>
      </c>
      <c r="O1861" t="s">
        <v>7931</v>
      </c>
      <c r="P1861" t="s">
        <v>7931</v>
      </c>
      <c r="Q1861" t="s">
        <v>7931</v>
      </c>
    </row>
    <row r="1862" spans="1:17" x14ac:dyDescent="0.25">
      <c r="A1862" s="5">
        <v>8.1315740911606502E+17</v>
      </c>
      <c r="D1862" t="s">
        <v>1785</v>
      </c>
      <c r="E1862" t="s">
        <v>18</v>
      </c>
      <c r="F1862" s="3" t="s">
        <v>1786</v>
      </c>
      <c r="J1862" t="s">
        <v>1787</v>
      </c>
      <c r="K1862">
        <v>12</v>
      </c>
      <c r="L1862">
        <v>10</v>
      </c>
      <c r="M1862" t="s">
        <v>1788</v>
      </c>
      <c r="N1862" t="s">
        <v>7931</v>
      </c>
      <c r="O1862" t="s">
        <v>7931</v>
      </c>
      <c r="P1862" t="s">
        <v>7931</v>
      </c>
      <c r="Q1862" t="s">
        <v>7931</v>
      </c>
    </row>
    <row r="1863" spans="1:17" x14ac:dyDescent="0.25">
      <c r="A1863" s="5">
        <v>8.1317248830997197E+17</v>
      </c>
      <c r="D1863" t="s">
        <v>1781</v>
      </c>
      <c r="E1863" t="s">
        <v>18</v>
      </c>
      <c r="F1863" s="3" t="s">
        <v>1782</v>
      </c>
      <c r="J1863" t="s">
        <v>1783</v>
      </c>
      <c r="K1863">
        <v>12</v>
      </c>
      <c r="L1863">
        <v>10</v>
      </c>
      <c r="M1863" t="s">
        <v>1784</v>
      </c>
      <c r="N1863" t="s">
        <v>7931</v>
      </c>
      <c r="O1863" t="s">
        <v>7931</v>
      </c>
      <c r="P1863" t="s">
        <v>7931</v>
      </c>
      <c r="Q1863" t="s">
        <v>7931</v>
      </c>
    </row>
    <row r="1864" spans="1:17" x14ac:dyDescent="0.25">
      <c r="A1864" s="5">
        <v>8.1318759337446106E+17</v>
      </c>
      <c r="D1864" t="s">
        <v>1778</v>
      </c>
      <c r="E1864" t="s">
        <v>18</v>
      </c>
      <c r="F1864" s="3" t="s">
        <v>1779</v>
      </c>
      <c r="J1864" t="s">
        <v>1780</v>
      </c>
      <c r="K1864">
        <v>13</v>
      </c>
      <c r="L1864">
        <v>10</v>
      </c>
      <c r="M1864" t="s">
        <v>7931</v>
      </c>
      <c r="N1864" t="s">
        <v>7931</v>
      </c>
      <c r="O1864" t="s">
        <v>7931</v>
      </c>
      <c r="P1864" t="s">
        <v>7931</v>
      </c>
      <c r="Q1864" t="s">
        <v>7931</v>
      </c>
    </row>
    <row r="1865" spans="1:17" x14ac:dyDescent="0.25">
      <c r="A1865" s="5">
        <v>8.1320272049677901E+17</v>
      </c>
      <c r="D1865" t="s">
        <v>1775</v>
      </c>
      <c r="E1865" t="s">
        <v>18</v>
      </c>
      <c r="F1865" s="3" t="s">
        <v>1776</v>
      </c>
      <c r="J1865" t="s">
        <v>1777</v>
      </c>
      <c r="K1865">
        <v>11</v>
      </c>
      <c r="L1865">
        <v>10</v>
      </c>
      <c r="M1865" t="s">
        <v>7931</v>
      </c>
      <c r="N1865" t="s">
        <v>13</v>
      </c>
      <c r="O1865" t="s">
        <v>7931</v>
      </c>
      <c r="P1865" t="s">
        <v>7931</v>
      </c>
      <c r="Q1865" t="s">
        <v>7931</v>
      </c>
    </row>
    <row r="1866" spans="1:17" x14ac:dyDescent="0.25">
      <c r="A1866" s="5">
        <v>8.1321789753540595E+17</v>
      </c>
      <c r="D1866" t="s">
        <v>1771</v>
      </c>
      <c r="E1866" t="s">
        <v>18</v>
      </c>
      <c r="F1866" s="3" t="s">
        <v>1772</v>
      </c>
      <c r="J1866" t="s">
        <v>1773</v>
      </c>
      <c r="K1866">
        <v>13</v>
      </c>
      <c r="L1866">
        <v>10</v>
      </c>
      <c r="M1866" t="s">
        <v>1774</v>
      </c>
      <c r="N1866" t="s">
        <v>7931</v>
      </c>
      <c r="O1866" t="s">
        <v>7931</v>
      </c>
      <c r="P1866" t="s">
        <v>7931</v>
      </c>
      <c r="Q1866" t="s">
        <v>7931</v>
      </c>
    </row>
    <row r="1867" spans="1:17" x14ac:dyDescent="0.25">
      <c r="A1867" s="5">
        <v>8.1380068163102298E+17</v>
      </c>
      <c r="D1867" t="s">
        <v>1767</v>
      </c>
      <c r="E1867" t="s">
        <v>18</v>
      </c>
      <c r="F1867" s="3" t="s">
        <v>1768</v>
      </c>
      <c r="J1867" t="s">
        <v>1769</v>
      </c>
      <c r="K1867">
        <v>12</v>
      </c>
      <c r="L1867">
        <v>10</v>
      </c>
      <c r="M1867" t="s">
        <v>1770</v>
      </c>
      <c r="N1867" t="s">
        <v>7931</v>
      </c>
      <c r="O1867" t="s">
        <v>7931</v>
      </c>
      <c r="P1867" t="s">
        <v>7931</v>
      </c>
      <c r="Q1867" t="s">
        <v>7931</v>
      </c>
    </row>
    <row r="1868" spans="1:17" x14ac:dyDescent="0.25">
      <c r="A1868" s="5">
        <v>8.1381274191174797E+17</v>
      </c>
      <c r="D1868" t="s">
        <v>1764</v>
      </c>
      <c r="E1868" t="s">
        <v>18</v>
      </c>
      <c r="F1868" s="3" t="s">
        <v>1765</v>
      </c>
      <c r="J1868" t="s">
        <v>1766</v>
      </c>
      <c r="K1868">
        <v>14</v>
      </c>
      <c r="L1868">
        <v>10</v>
      </c>
      <c r="M1868" t="s">
        <v>225</v>
      </c>
      <c r="N1868" t="s">
        <v>7931</v>
      </c>
      <c r="O1868" t="s">
        <v>7931</v>
      </c>
      <c r="P1868" t="s">
        <v>7931</v>
      </c>
      <c r="Q1868" t="s">
        <v>7931</v>
      </c>
    </row>
    <row r="1869" spans="1:17" x14ac:dyDescent="0.25">
      <c r="A1869" s="5">
        <v>8.1391043890369306E+17</v>
      </c>
      <c r="D1869" t="s">
        <v>1760</v>
      </c>
      <c r="E1869" t="s">
        <v>18</v>
      </c>
      <c r="F1869" s="3" t="s">
        <v>1761</v>
      </c>
      <c r="J1869" t="s">
        <v>1762</v>
      </c>
      <c r="K1869">
        <v>11</v>
      </c>
      <c r="L1869">
        <v>10</v>
      </c>
      <c r="M1869" t="s">
        <v>1763</v>
      </c>
      <c r="N1869" t="s">
        <v>13</v>
      </c>
      <c r="O1869" t="s">
        <v>7931</v>
      </c>
      <c r="P1869" t="s">
        <v>7931</v>
      </c>
      <c r="Q1869" t="s">
        <v>7931</v>
      </c>
    </row>
    <row r="1870" spans="1:17" x14ac:dyDescent="0.25">
      <c r="A1870" s="5">
        <v>8.1394460937836902E+17</v>
      </c>
      <c r="D1870" t="s">
        <v>1755</v>
      </c>
      <c r="E1870" t="s">
        <v>18</v>
      </c>
      <c r="F1870" s="3" t="s">
        <v>1756</v>
      </c>
      <c r="G1870" s="1">
        <v>7.9027711734697498E+17</v>
      </c>
      <c r="H1870">
        <v>4196983835</v>
      </c>
      <c r="I1870" t="s">
        <v>1757</v>
      </c>
      <c r="J1870" t="s">
        <v>1758</v>
      </c>
      <c r="K1870">
        <v>11</v>
      </c>
      <c r="L1870">
        <v>10</v>
      </c>
      <c r="M1870" t="s">
        <v>1759</v>
      </c>
      <c r="N1870" t="s">
        <v>7931</v>
      </c>
      <c r="O1870" t="s">
        <v>7931</v>
      </c>
      <c r="P1870" t="s">
        <v>7931</v>
      </c>
      <c r="Q1870" t="s">
        <v>7931</v>
      </c>
    </row>
    <row r="1871" spans="1:17" x14ac:dyDescent="0.25">
      <c r="A1871" s="5">
        <v>8.1415300226530906E+17</v>
      </c>
      <c r="D1871" t="s">
        <v>1751</v>
      </c>
      <c r="E1871" t="s">
        <v>18</v>
      </c>
      <c r="F1871" s="3" t="s">
        <v>1752</v>
      </c>
      <c r="J1871" t="s">
        <v>1753</v>
      </c>
      <c r="K1871">
        <v>12</v>
      </c>
      <c r="L1871">
        <v>10</v>
      </c>
      <c r="M1871" t="s">
        <v>1754</v>
      </c>
      <c r="N1871" t="s">
        <v>7931</v>
      </c>
      <c r="O1871" t="s">
        <v>7931</v>
      </c>
      <c r="P1871" t="s">
        <v>7931</v>
      </c>
      <c r="Q1871" t="s">
        <v>7931</v>
      </c>
    </row>
    <row r="1872" spans="1:17" x14ac:dyDescent="0.25">
      <c r="A1872" s="5">
        <v>8.1453016125744294E+17</v>
      </c>
      <c r="D1872" t="s">
        <v>1747</v>
      </c>
      <c r="E1872" t="s">
        <v>18</v>
      </c>
      <c r="F1872" s="3" t="s">
        <v>1748</v>
      </c>
      <c r="J1872" t="s">
        <v>1749</v>
      </c>
      <c r="K1872">
        <v>12</v>
      </c>
      <c r="L1872">
        <v>10</v>
      </c>
      <c r="M1872" t="s">
        <v>1750</v>
      </c>
      <c r="N1872" t="s">
        <v>7931</v>
      </c>
      <c r="O1872" t="s">
        <v>7931</v>
      </c>
      <c r="P1872" t="s">
        <v>7931</v>
      </c>
      <c r="Q1872" t="s">
        <v>7931</v>
      </c>
    </row>
    <row r="1873" spans="1:17" x14ac:dyDescent="0.25">
      <c r="A1873" s="5">
        <v>8.1457840855446298E+17</v>
      </c>
      <c r="D1873" t="s">
        <v>1743</v>
      </c>
      <c r="E1873" t="s">
        <v>18</v>
      </c>
      <c r="F1873" s="3" t="s">
        <v>1744</v>
      </c>
      <c r="G1873" s="1">
        <v>6.9819540921955904E+17</v>
      </c>
      <c r="H1873">
        <v>4196983835</v>
      </c>
      <c r="I1873" t="s">
        <v>1745</v>
      </c>
      <c r="J1873" t="s">
        <v>1746</v>
      </c>
      <c r="K1873">
        <v>9</v>
      </c>
      <c r="L1873">
        <v>10</v>
      </c>
      <c r="M1873" t="s">
        <v>283</v>
      </c>
      <c r="N1873" t="s">
        <v>7931</v>
      </c>
      <c r="O1873" t="s">
        <v>7931</v>
      </c>
      <c r="P1873" t="s">
        <v>7931</v>
      </c>
      <c r="Q1873" t="s">
        <v>7931</v>
      </c>
    </row>
    <row r="1874" spans="1:17" x14ac:dyDescent="0.25">
      <c r="A1874" s="5">
        <v>8.14638523311648E+17</v>
      </c>
      <c r="D1874" t="s">
        <v>1739</v>
      </c>
      <c r="E1874" t="s">
        <v>18</v>
      </c>
      <c r="F1874" s="3" t="s">
        <v>1740</v>
      </c>
      <c r="J1874" t="s">
        <v>1741</v>
      </c>
      <c r="K1874">
        <v>12</v>
      </c>
      <c r="L1874">
        <v>10</v>
      </c>
      <c r="M1874" t="s">
        <v>1742</v>
      </c>
      <c r="N1874" t="s">
        <v>7931</v>
      </c>
      <c r="O1874" t="s">
        <v>7931</v>
      </c>
      <c r="P1874" t="s">
        <v>7931</v>
      </c>
      <c r="Q1874" t="s">
        <v>7931</v>
      </c>
    </row>
    <row r="1875" spans="1:17" x14ac:dyDescent="0.25">
      <c r="A1875" s="5">
        <v>8.1498649997652698E+17</v>
      </c>
      <c r="D1875" t="s">
        <v>1736</v>
      </c>
      <c r="E1875" t="s">
        <v>18</v>
      </c>
      <c r="F1875" s="3" t="s">
        <v>1737</v>
      </c>
      <c r="J1875" t="s">
        <v>1738</v>
      </c>
      <c r="K1875">
        <v>11</v>
      </c>
      <c r="L1875">
        <v>10</v>
      </c>
      <c r="M1875" t="s">
        <v>481</v>
      </c>
      <c r="N1875" t="s">
        <v>7931</v>
      </c>
      <c r="O1875" t="s">
        <v>7931</v>
      </c>
      <c r="P1875" t="s">
        <v>15</v>
      </c>
      <c r="Q1875" t="s">
        <v>7931</v>
      </c>
    </row>
    <row r="1876" spans="1:17" x14ac:dyDescent="0.25">
      <c r="A1876" s="5">
        <v>8.1539042086796902E+17</v>
      </c>
      <c r="D1876" t="s">
        <v>1733</v>
      </c>
      <c r="E1876" t="s">
        <v>18</v>
      </c>
      <c r="F1876" s="3" t="s">
        <v>1734</v>
      </c>
      <c r="J1876" t="s">
        <v>1735</v>
      </c>
      <c r="K1876">
        <v>13</v>
      </c>
      <c r="L1876">
        <v>10</v>
      </c>
      <c r="M1876" t="s">
        <v>7931</v>
      </c>
      <c r="N1876" t="s">
        <v>7931</v>
      </c>
      <c r="O1876" t="s">
        <v>7931</v>
      </c>
      <c r="P1876" t="s">
        <v>7931</v>
      </c>
      <c r="Q1876" t="s">
        <v>7931</v>
      </c>
    </row>
    <row r="1877" spans="1:17" x14ac:dyDescent="0.25">
      <c r="A1877" s="5">
        <v>8.1563938553010099E+17</v>
      </c>
      <c r="D1877" t="s">
        <v>1729</v>
      </c>
      <c r="E1877" t="s">
        <v>18</v>
      </c>
      <c r="F1877" s="3" t="s">
        <v>1730</v>
      </c>
      <c r="J1877" t="s">
        <v>1731</v>
      </c>
      <c r="K1877">
        <v>12</v>
      </c>
      <c r="L1877">
        <v>10</v>
      </c>
      <c r="M1877" t="s">
        <v>1732</v>
      </c>
      <c r="N1877" t="s">
        <v>7931</v>
      </c>
      <c r="O1877" t="s">
        <v>7931</v>
      </c>
      <c r="P1877" t="s">
        <v>7931</v>
      </c>
      <c r="Q1877" t="s">
        <v>7931</v>
      </c>
    </row>
    <row r="1878" spans="1:17" x14ac:dyDescent="0.25">
      <c r="A1878" s="5">
        <v>8.1573639254226099E+17</v>
      </c>
      <c r="D1878" t="s">
        <v>1725</v>
      </c>
      <c r="E1878" t="s">
        <v>18</v>
      </c>
      <c r="F1878" s="3" t="s">
        <v>1726</v>
      </c>
      <c r="J1878" t="s">
        <v>1727</v>
      </c>
      <c r="K1878">
        <v>11</v>
      </c>
      <c r="L1878">
        <v>10</v>
      </c>
      <c r="M1878" t="s">
        <v>1728</v>
      </c>
      <c r="N1878" t="s">
        <v>7931</v>
      </c>
      <c r="O1878" t="s">
        <v>7931</v>
      </c>
      <c r="P1878" t="s">
        <v>7931</v>
      </c>
      <c r="Q1878" t="s">
        <v>7931</v>
      </c>
    </row>
    <row r="1879" spans="1:17" x14ac:dyDescent="0.25">
      <c r="A1879" s="5">
        <v>8.1574596845705997E+17</v>
      </c>
      <c r="D1879" t="s">
        <v>1720</v>
      </c>
      <c r="E1879" t="s">
        <v>18</v>
      </c>
      <c r="F1879" s="3" t="s">
        <v>1721</v>
      </c>
      <c r="G1879" s="1">
        <v>7.91406955684368E+17</v>
      </c>
      <c r="H1879">
        <v>4196983835</v>
      </c>
      <c r="I1879" t="s">
        <v>1722</v>
      </c>
      <c r="J1879" t="s">
        <v>1723</v>
      </c>
      <c r="K1879">
        <v>12</v>
      </c>
      <c r="L1879">
        <v>10</v>
      </c>
      <c r="M1879" t="s">
        <v>1724</v>
      </c>
      <c r="N1879" t="s">
        <v>7931</v>
      </c>
      <c r="O1879" t="s">
        <v>7931</v>
      </c>
      <c r="P1879" t="s">
        <v>7931</v>
      </c>
      <c r="Q1879" t="s">
        <v>7931</v>
      </c>
    </row>
    <row r="1880" spans="1:17" x14ac:dyDescent="0.25">
      <c r="A1880" s="5">
        <v>8.1596607340943296E+17</v>
      </c>
      <c r="D1880" t="s">
        <v>1673</v>
      </c>
      <c r="E1880" t="s">
        <v>18</v>
      </c>
      <c r="F1880" s="3" t="s">
        <v>1718</v>
      </c>
      <c r="J1880" t="s">
        <v>1719</v>
      </c>
      <c r="K1880">
        <v>13</v>
      </c>
      <c r="L1880">
        <v>10</v>
      </c>
      <c r="M1880" t="s">
        <v>7931</v>
      </c>
      <c r="N1880" t="s">
        <v>7931</v>
      </c>
      <c r="O1880" t="s">
        <v>7931</v>
      </c>
      <c r="P1880" t="s">
        <v>15</v>
      </c>
      <c r="Q1880" t="s">
        <v>7931</v>
      </c>
    </row>
    <row r="1881" spans="1:17" x14ac:dyDescent="0.25">
      <c r="A1881" s="5">
        <v>8.1599072081740096E+17</v>
      </c>
      <c r="D1881" t="s">
        <v>1710</v>
      </c>
      <c r="E1881" t="s">
        <v>18</v>
      </c>
      <c r="F1881" s="3" t="s">
        <v>1717</v>
      </c>
      <c r="J1881" t="s">
        <v>1711</v>
      </c>
      <c r="K1881">
        <v>11</v>
      </c>
      <c r="L1881">
        <v>10</v>
      </c>
      <c r="M1881" t="s">
        <v>270</v>
      </c>
      <c r="N1881" t="s">
        <v>7931</v>
      </c>
      <c r="O1881" t="s">
        <v>7931</v>
      </c>
      <c r="P1881" t="s">
        <v>7931</v>
      </c>
      <c r="Q1881" t="s">
        <v>7931</v>
      </c>
    </row>
    <row r="1882" spans="1:17" x14ac:dyDescent="0.25">
      <c r="A1882" s="5">
        <v>8.16014286006976E+17</v>
      </c>
      <c r="D1882" t="s">
        <v>1712</v>
      </c>
      <c r="E1882" t="s">
        <v>18</v>
      </c>
      <c r="F1882" s="3" t="s">
        <v>1713</v>
      </c>
      <c r="G1882" s="1">
        <v>7.3200561717133696E+17</v>
      </c>
      <c r="H1882">
        <v>4196983835</v>
      </c>
      <c r="I1882" t="s">
        <v>1714</v>
      </c>
      <c r="J1882" t="s">
        <v>1715</v>
      </c>
      <c r="K1882">
        <v>11</v>
      </c>
      <c r="L1882">
        <v>10</v>
      </c>
      <c r="M1882" t="s">
        <v>1716</v>
      </c>
      <c r="N1882" t="s">
        <v>7931</v>
      </c>
      <c r="O1882" t="s">
        <v>7931</v>
      </c>
      <c r="P1882" t="s">
        <v>7931</v>
      </c>
      <c r="Q1882" t="s">
        <v>7931</v>
      </c>
    </row>
    <row r="1883" spans="1:17" x14ac:dyDescent="0.25">
      <c r="A1883" s="5">
        <v>8.1606246642581901E+17</v>
      </c>
      <c r="D1883" t="s">
        <v>1708</v>
      </c>
      <c r="E1883" t="s">
        <v>18</v>
      </c>
      <c r="F1883" s="3" t="s">
        <v>1709</v>
      </c>
      <c r="G1883" s="1">
        <v>8.1599072081740096E+17</v>
      </c>
      <c r="H1883">
        <v>4196983835</v>
      </c>
      <c r="I1883" t="s">
        <v>1710</v>
      </c>
      <c r="J1883" t="s">
        <v>1711</v>
      </c>
      <c r="K1883">
        <v>11</v>
      </c>
      <c r="L1883">
        <v>10</v>
      </c>
      <c r="M1883" t="s">
        <v>270</v>
      </c>
      <c r="N1883" t="s">
        <v>7931</v>
      </c>
      <c r="O1883" t="s">
        <v>7931</v>
      </c>
      <c r="P1883" t="s">
        <v>7931</v>
      </c>
      <c r="Q1883" t="s">
        <v>7931</v>
      </c>
    </row>
    <row r="1884" spans="1:17" x14ac:dyDescent="0.25">
      <c r="A1884" s="5">
        <v>8.1609191547725005E+17</v>
      </c>
      <c r="D1884" t="s">
        <v>1704</v>
      </c>
      <c r="E1884" t="s">
        <v>18</v>
      </c>
      <c r="F1884" s="3" t="s">
        <v>1705</v>
      </c>
      <c r="J1884" t="s">
        <v>1706</v>
      </c>
      <c r="K1884">
        <v>12</v>
      </c>
      <c r="L1884">
        <v>10</v>
      </c>
      <c r="M1884" t="s">
        <v>1707</v>
      </c>
      <c r="N1884" t="s">
        <v>7931</v>
      </c>
      <c r="O1884" t="s">
        <v>7931</v>
      </c>
      <c r="P1884" t="s">
        <v>7931</v>
      </c>
      <c r="Q1884" t="s">
        <v>7931</v>
      </c>
    </row>
    <row r="1885" spans="1:17" x14ac:dyDescent="0.25">
      <c r="A1885" s="5">
        <v>8.1633673521491098E+17</v>
      </c>
      <c r="D1885" t="s">
        <v>1700</v>
      </c>
      <c r="E1885" t="s">
        <v>18</v>
      </c>
      <c r="F1885" s="3" t="s">
        <v>1701</v>
      </c>
      <c r="J1885" t="s">
        <v>1702</v>
      </c>
      <c r="K1885">
        <v>11</v>
      </c>
      <c r="L1885">
        <v>10</v>
      </c>
      <c r="M1885" t="s">
        <v>1703</v>
      </c>
      <c r="N1885" t="s">
        <v>7931</v>
      </c>
      <c r="O1885" t="s">
        <v>7931</v>
      </c>
      <c r="P1885" t="s">
        <v>7931</v>
      </c>
      <c r="Q1885" t="s">
        <v>7931</v>
      </c>
    </row>
    <row r="1886" spans="1:17" x14ac:dyDescent="0.25">
      <c r="A1886" s="5">
        <v>8.1645057081489805E+17</v>
      </c>
      <c r="D1886" t="s">
        <v>1637</v>
      </c>
      <c r="E1886" t="s">
        <v>18</v>
      </c>
      <c r="F1886" s="3" t="s">
        <v>1699</v>
      </c>
      <c r="J1886" t="s">
        <v>1638</v>
      </c>
      <c r="K1886">
        <v>13</v>
      </c>
      <c r="L1886">
        <v>10</v>
      </c>
      <c r="M1886" t="s">
        <v>1639</v>
      </c>
      <c r="N1886" t="s">
        <v>7931</v>
      </c>
      <c r="O1886" t="s">
        <v>7931</v>
      </c>
      <c r="P1886" t="s">
        <v>7931</v>
      </c>
      <c r="Q1886" t="s">
        <v>7931</v>
      </c>
    </row>
    <row r="1887" spans="1:17" x14ac:dyDescent="0.25">
      <c r="A1887" s="5">
        <v>8.1669770027200102E+17</v>
      </c>
      <c r="D1887" t="s">
        <v>1695</v>
      </c>
      <c r="E1887" t="s">
        <v>18</v>
      </c>
      <c r="F1887" s="3" t="s">
        <v>1696</v>
      </c>
      <c r="J1887" t="s">
        <v>1697</v>
      </c>
      <c r="K1887">
        <v>12</v>
      </c>
      <c r="L1887">
        <v>10</v>
      </c>
      <c r="M1887" t="s">
        <v>1698</v>
      </c>
      <c r="N1887" t="s">
        <v>7931</v>
      </c>
      <c r="O1887" t="s">
        <v>7931</v>
      </c>
      <c r="P1887" t="s">
        <v>7931</v>
      </c>
      <c r="Q1887" t="s">
        <v>7931</v>
      </c>
    </row>
    <row r="1888" spans="1:17" x14ac:dyDescent="0.25">
      <c r="A1888" s="5">
        <v>8.1681667632706304E+17</v>
      </c>
      <c r="D1888" t="s">
        <v>1691</v>
      </c>
      <c r="E1888" t="s">
        <v>18</v>
      </c>
      <c r="F1888" s="3" t="s">
        <v>1692</v>
      </c>
      <c r="J1888" t="s">
        <v>1693</v>
      </c>
      <c r="K1888">
        <v>12</v>
      </c>
      <c r="L1888">
        <v>10</v>
      </c>
      <c r="M1888" t="s">
        <v>1694</v>
      </c>
      <c r="N1888" t="s">
        <v>7931</v>
      </c>
      <c r="O1888" t="s">
        <v>7931</v>
      </c>
      <c r="P1888" t="s">
        <v>7931</v>
      </c>
      <c r="Q1888" t="s">
        <v>7931</v>
      </c>
    </row>
    <row r="1889" spans="1:17" x14ac:dyDescent="0.25">
      <c r="A1889" s="5">
        <v>8.1682903895002701E+17</v>
      </c>
      <c r="D1889" t="s">
        <v>1686</v>
      </c>
      <c r="E1889" t="s">
        <v>18</v>
      </c>
      <c r="F1889" s="3" t="s">
        <v>1687</v>
      </c>
      <c r="G1889" s="1">
        <v>7.9094605550865203E+17</v>
      </c>
      <c r="H1889">
        <v>4196983835</v>
      </c>
      <c r="I1889" t="s">
        <v>1688</v>
      </c>
      <c r="J1889" t="s">
        <v>1689</v>
      </c>
      <c r="K1889">
        <v>12</v>
      </c>
      <c r="L1889">
        <v>10</v>
      </c>
      <c r="M1889" t="s">
        <v>1690</v>
      </c>
      <c r="N1889" t="s">
        <v>7931</v>
      </c>
      <c r="O1889" t="s">
        <v>7931</v>
      </c>
      <c r="P1889" t="s">
        <v>7931</v>
      </c>
      <c r="Q1889" t="s">
        <v>16</v>
      </c>
    </row>
    <row r="1890" spans="1:17" x14ac:dyDescent="0.25">
      <c r="A1890" s="5">
        <v>8.1705654658472704E+17</v>
      </c>
      <c r="D1890" t="s">
        <v>1682</v>
      </c>
      <c r="E1890" t="s">
        <v>18</v>
      </c>
      <c r="F1890" s="3" t="s">
        <v>1683</v>
      </c>
      <c r="J1890" t="s">
        <v>1684</v>
      </c>
      <c r="K1890">
        <v>11</v>
      </c>
      <c r="L1890">
        <v>10</v>
      </c>
      <c r="M1890" t="s">
        <v>1685</v>
      </c>
      <c r="N1890" t="s">
        <v>7931</v>
      </c>
      <c r="O1890" t="s">
        <v>7931</v>
      </c>
      <c r="P1890" t="s">
        <v>7931</v>
      </c>
      <c r="Q1890" t="s">
        <v>7931</v>
      </c>
    </row>
    <row r="1891" spans="1:17" x14ac:dyDescent="0.25">
      <c r="A1891" s="5">
        <v>8.1712097034341094E+17</v>
      </c>
      <c r="D1891" t="s">
        <v>1679</v>
      </c>
      <c r="E1891" t="s">
        <v>18</v>
      </c>
      <c r="F1891" s="3" t="s">
        <v>1680</v>
      </c>
      <c r="J1891" t="s">
        <v>1681</v>
      </c>
      <c r="K1891">
        <v>13</v>
      </c>
      <c r="L1891">
        <v>10</v>
      </c>
      <c r="M1891" t="s">
        <v>7931</v>
      </c>
      <c r="N1891" t="s">
        <v>7931</v>
      </c>
      <c r="O1891" t="s">
        <v>7931</v>
      </c>
      <c r="P1891" t="s">
        <v>7931</v>
      </c>
      <c r="Q1891" t="s">
        <v>7931</v>
      </c>
    </row>
    <row r="1892" spans="1:17" x14ac:dyDescent="0.25">
      <c r="A1892" s="5">
        <v>8.1717129296527296E+17</v>
      </c>
      <c r="D1892" t="s">
        <v>1675</v>
      </c>
      <c r="E1892" t="s">
        <v>18</v>
      </c>
      <c r="F1892" s="3" t="s">
        <v>1676</v>
      </c>
      <c r="J1892" t="s">
        <v>1677</v>
      </c>
      <c r="K1892">
        <v>13</v>
      </c>
      <c r="L1892">
        <v>10</v>
      </c>
      <c r="M1892" t="s">
        <v>1678</v>
      </c>
      <c r="N1892" t="s">
        <v>7931</v>
      </c>
      <c r="O1892" t="s">
        <v>7931</v>
      </c>
      <c r="P1892" t="s">
        <v>7931</v>
      </c>
      <c r="Q1892" t="s">
        <v>7931</v>
      </c>
    </row>
    <row r="1893" spans="1:17" x14ac:dyDescent="0.25">
      <c r="A1893" s="5">
        <v>8.1718183757965299E+17</v>
      </c>
      <c r="D1893" t="s">
        <v>1671</v>
      </c>
      <c r="E1893" t="s">
        <v>18</v>
      </c>
      <c r="F1893" s="3" t="s">
        <v>1672</v>
      </c>
      <c r="G1893" s="1">
        <v>8.1596607340943296E+17</v>
      </c>
      <c r="H1893">
        <v>4196983835</v>
      </c>
      <c r="I1893" t="s">
        <v>1673</v>
      </c>
      <c r="J1893" t="s">
        <v>1674</v>
      </c>
      <c r="K1893">
        <v>13</v>
      </c>
      <c r="L1893">
        <v>10</v>
      </c>
      <c r="M1893" t="s">
        <v>7931</v>
      </c>
      <c r="N1893" t="s">
        <v>7931</v>
      </c>
      <c r="O1893" t="s">
        <v>7931</v>
      </c>
      <c r="P1893" t="s">
        <v>15</v>
      </c>
      <c r="Q1893" t="s">
        <v>7931</v>
      </c>
    </row>
    <row r="1894" spans="1:17" x14ac:dyDescent="0.25">
      <c r="A1894" s="5">
        <v>8.1741559258822195E+17</v>
      </c>
      <c r="D1894" t="s">
        <v>1667</v>
      </c>
      <c r="E1894" t="s">
        <v>18</v>
      </c>
      <c r="F1894" s="3" t="s">
        <v>1668</v>
      </c>
      <c r="J1894" t="s">
        <v>1669</v>
      </c>
      <c r="K1894">
        <v>11</v>
      </c>
      <c r="L1894">
        <v>10</v>
      </c>
      <c r="M1894" t="s">
        <v>1670</v>
      </c>
      <c r="N1894" t="s">
        <v>7931</v>
      </c>
      <c r="O1894" t="s">
        <v>7931</v>
      </c>
      <c r="P1894" t="s">
        <v>7931</v>
      </c>
      <c r="Q1894" t="s">
        <v>7931</v>
      </c>
    </row>
    <row r="1895" spans="1:17" x14ac:dyDescent="0.25">
      <c r="A1895" s="5">
        <v>8.1742386013608294E+17</v>
      </c>
      <c r="D1895" t="s">
        <v>980</v>
      </c>
      <c r="E1895" t="s">
        <v>18</v>
      </c>
      <c r="F1895" s="3" t="s">
        <v>1665</v>
      </c>
      <c r="J1895" t="s">
        <v>1666</v>
      </c>
      <c r="K1895">
        <v>13</v>
      </c>
      <c r="L1895">
        <v>10</v>
      </c>
      <c r="M1895" t="s">
        <v>982</v>
      </c>
      <c r="N1895" t="s">
        <v>7931</v>
      </c>
      <c r="O1895" t="s">
        <v>7931</v>
      </c>
      <c r="P1895" t="s">
        <v>7931</v>
      </c>
      <c r="Q1895" t="s">
        <v>7931</v>
      </c>
    </row>
    <row r="1896" spans="1:17" x14ac:dyDescent="0.25">
      <c r="A1896" s="5">
        <v>8.1750243245231296E+17</v>
      </c>
      <c r="D1896" t="s">
        <v>1660</v>
      </c>
      <c r="E1896" t="s">
        <v>18</v>
      </c>
      <c r="F1896" s="3" t="s">
        <v>1661</v>
      </c>
      <c r="G1896" s="1">
        <v>6.9241731302333197E+17</v>
      </c>
      <c r="H1896">
        <v>4196983835</v>
      </c>
      <c r="I1896" t="s">
        <v>1662</v>
      </c>
      <c r="J1896" t="s">
        <v>1663</v>
      </c>
      <c r="K1896">
        <v>7</v>
      </c>
      <c r="L1896">
        <v>10</v>
      </c>
      <c r="M1896" t="s">
        <v>1664</v>
      </c>
      <c r="N1896" t="s">
        <v>7931</v>
      </c>
      <c r="O1896" t="s">
        <v>7931</v>
      </c>
      <c r="P1896" t="s">
        <v>15</v>
      </c>
      <c r="Q1896" t="s">
        <v>7931</v>
      </c>
    </row>
    <row r="1897" spans="1:17" x14ac:dyDescent="0.25">
      <c r="A1897" s="5">
        <v>8.1753640033780096E+17</v>
      </c>
      <c r="D1897" t="s">
        <v>1656</v>
      </c>
      <c r="E1897" t="s">
        <v>18</v>
      </c>
      <c r="F1897" s="3" t="s">
        <v>1657</v>
      </c>
      <c r="J1897" t="s">
        <v>1658</v>
      </c>
      <c r="K1897">
        <v>12</v>
      </c>
      <c r="L1897">
        <v>10</v>
      </c>
      <c r="M1897" t="s">
        <v>1659</v>
      </c>
      <c r="N1897" t="s">
        <v>7931</v>
      </c>
      <c r="O1897" t="s">
        <v>7931</v>
      </c>
      <c r="P1897" t="s">
        <v>7931</v>
      </c>
      <c r="Q1897" t="s">
        <v>7931</v>
      </c>
    </row>
    <row r="1898" spans="1:17" x14ac:dyDescent="0.25">
      <c r="A1898" s="5">
        <v>8.1777768676452301E+17</v>
      </c>
      <c r="D1898" t="s">
        <v>1652</v>
      </c>
      <c r="E1898" t="s">
        <v>18</v>
      </c>
      <c r="F1898" s="3" t="s">
        <v>1653</v>
      </c>
      <c r="J1898" t="s">
        <v>1654</v>
      </c>
      <c r="K1898">
        <v>13</v>
      </c>
      <c r="L1898">
        <v>10</v>
      </c>
      <c r="M1898" t="s">
        <v>1655</v>
      </c>
      <c r="N1898" t="s">
        <v>13</v>
      </c>
      <c r="O1898" t="s">
        <v>7931</v>
      </c>
      <c r="P1898" t="s">
        <v>15</v>
      </c>
      <c r="Q1898" t="s">
        <v>7931</v>
      </c>
    </row>
    <row r="1899" spans="1:17" x14ac:dyDescent="0.25">
      <c r="A1899" s="5">
        <v>8.1782783948773696E+17</v>
      </c>
      <c r="D1899" t="s">
        <v>1103</v>
      </c>
      <c r="E1899" t="s">
        <v>18</v>
      </c>
      <c r="F1899" s="3" t="s">
        <v>1651</v>
      </c>
      <c r="J1899" t="s">
        <v>1104</v>
      </c>
      <c r="K1899">
        <v>13</v>
      </c>
      <c r="L1899">
        <v>10</v>
      </c>
      <c r="M1899" t="s">
        <v>1105</v>
      </c>
      <c r="N1899" t="s">
        <v>7931</v>
      </c>
      <c r="O1899" t="s">
        <v>7931</v>
      </c>
      <c r="P1899" t="s">
        <v>7931</v>
      </c>
      <c r="Q1899" t="s">
        <v>7931</v>
      </c>
    </row>
    <row r="1900" spans="1:17" x14ac:dyDescent="0.25">
      <c r="A1900" s="5">
        <v>8.1790891186074803E+17</v>
      </c>
      <c r="D1900" t="s">
        <v>1648</v>
      </c>
      <c r="E1900" t="s">
        <v>18</v>
      </c>
      <c r="F1900" s="3" t="s">
        <v>1649</v>
      </c>
      <c r="J1900" t="s">
        <v>1650</v>
      </c>
      <c r="K1900">
        <v>12</v>
      </c>
      <c r="L1900">
        <v>10</v>
      </c>
      <c r="M1900" t="s">
        <v>7931</v>
      </c>
      <c r="N1900" t="s">
        <v>7931</v>
      </c>
      <c r="O1900" t="s">
        <v>7931</v>
      </c>
      <c r="P1900" t="s">
        <v>7931</v>
      </c>
      <c r="Q1900" t="s">
        <v>7931</v>
      </c>
    </row>
    <row r="1901" spans="1:17" x14ac:dyDescent="0.25">
      <c r="A1901" s="5">
        <v>8.1814537047581005E+17</v>
      </c>
      <c r="D1901" t="s">
        <v>1644</v>
      </c>
      <c r="E1901" t="s">
        <v>18</v>
      </c>
      <c r="F1901" s="3" t="s">
        <v>1645</v>
      </c>
      <c r="J1901" t="s">
        <v>1646</v>
      </c>
      <c r="K1901">
        <v>11</v>
      </c>
      <c r="L1901">
        <v>10</v>
      </c>
      <c r="M1901" t="s">
        <v>1647</v>
      </c>
      <c r="N1901" t="s">
        <v>7931</v>
      </c>
      <c r="O1901" t="s">
        <v>7931</v>
      </c>
      <c r="P1901" t="s">
        <v>7931</v>
      </c>
      <c r="Q1901" t="s">
        <v>7931</v>
      </c>
    </row>
    <row r="1902" spans="1:17" x14ac:dyDescent="0.25">
      <c r="A1902" s="5">
        <v>8.1825947318582797E+17</v>
      </c>
      <c r="D1902" t="s">
        <v>1640</v>
      </c>
      <c r="E1902" t="s">
        <v>18</v>
      </c>
      <c r="F1902" s="3" t="s">
        <v>1641</v>
      </c>
      <c r="J1902" t="s">
        <v>1642</v>
      </c>
      <c r="K1902">
        <v>12</v>
      </c>
      <c r="L1902">
        <v>10</v>
      </c>
      <c r="M1902" t="s">
        <v>1643</v>
      </c>
      <c r="N1902" t="s">
        <v>7931</v>
      </c>
      <c r="O1902" t="s">
        <v>7931</v>
      </c>
      <c r="P1902" t="s">
        <v>7931</v>
      </c>
      <c r="Q1902" t="s">
        <v>7931</v>
      </c>
    </row>
    <row r="1903" spans="1:17" x14ac:dyDescent="0.25">
      <c r="A1903" s="5">
        <v>8.1830752354344896E+17</v>
      </c>
      <c r="D1903" t="s">
        <v>1635</v>
      </c>
      <c r="E1903" t="s">
        <v>18</v>
      </c>
      <c r="F1903" s="3" t="s">
        <v>1636</v>
      </c>
      <c r="G1903" s="1">
        <v>8.1645057081489805E+17</v>
      </c>
      <c r="H1903">
        <v>4196983835</v>
      </c>
      <c r="I1903" t="s">
        <v>1637</v>
      </c>
      <c r="J1903" t="s">
        <v>1638</v>
      </c>
      <c r="K1903">
        <v>13</v>
      </c>
      <c r="L1903">
        <v>10</v>
      </c>
      <c r="M1903" t="s">
        <v>1639</v>
      </c>
      <c r="N1903" t="s">
        <v>7931</v>
      </c>
      <c r="O1903" t="s">
        <v>7931</v>
      </c>
      <c r="P1903" t="s">
        <v>7931</v>
      </c>
      <c r="Q1903" t="s">
        <v>7931</v>
      </c>
    </row>
    <row r="1904" spans="1:17" x14ac:dyDescent="0.25">
      <c r="A1904" s="5">
        <v>8.1853646898141504E+17</v>
      </c>
      <c r="D1904" t="s">
        <v>1631</v>
      </c>
      <c r="E1904" t="s">
        <v>18</v>
      </c>
      <c r="F1904" s="3" t="s">
        <v>1632</v>
      </c>
      <c r="J1904" t="s">
        <v>1633</v>
      </c>
      <c r="K1904">
        <v>11</v>
      </c>
      <c r="L1904">
        <v>10</v>
      </c>
      <c r="M1904" t="s">
        <v>1634</v>
      </c>
      <c r="N1904" t="s">
        <v>7931</v>
      </c>
      <c r="O1904" t="s">
        <v>7931</v>
      </c>
      <c r="P1904" t="s">
        <v>7931</v>
      </c>
      <c r="Q1904" t="s">
        <v>7931</v>
      </c>
    </row>
    <row r="1905" spans="1:17" x14ac:dyDescent="0.25">
      <c r="A1905" s="5">
        <v>8.1858883507660301E+17</v>
      </c>
      <c r="D1905" t="s">
        <v>1626</v>
      </c>
      <c r="E1905" t="s">
        <v>18</v>
      </c>
      <c r="F1905" s="3" t="s">
        <v>1627</v>
      </c>
      <c r="G1905" s="1">
        <v>7.7354759699657101E+17</v>
      </c>
      <c r="H1905">
        <v>4196983835</v>
      </c>
      <c r="I1905" t="s">
        <v>1628</v>
      </c>
      <c r="J1905" t="s">
        <v>1629</v>
      </c>
      <c r="K1905">
        <v>11</v>
      </c>
      <c r="L1905">
        <v>10</v>
      </c>
      <c r="M1905" t="s">
        <v>1630</v>
      </c>
      <c r="N1905" t="s">
        <v>7931</v>
      </c>
      <c r="O1905" t="s">
        <v>7931</v>
      </c>
      <c r="P1905" t="s">
        <v>15</v>
      </c>
      <c r="Q1905" t="s">
        <v>7931</v>
      </c>
    </row>
    <row r="1906" spans="1:17" x14ac:dyDescent="0.25">
      <c r="A1906" s="5">
        <v>8.1861449332857997E+17</v>
      </c>
      <c r="D1906" t="s">
        <v>1623</v>
      </c>
      <c r="E1906" t="s">
        <v>18</v>
      </c>
      <c r="F1906" s="3" t="s">
        <v>1624</v>
      </c>
      <c r="J1906" t="s">
        <v>1625</v>
      </c>
      <c r="K1906">
        <v>12</v>
      </c>
      <c r="L1906">
        <v>10</v>
      </c>
      <c r="M1906" t="s">
        <v>1346</v>
      </c>
      <c r="N1906" t="s">
        <v>7931</v>
      </c>
      <c r="O1906" t="s">
        <v>7931</v>
      </c>
      <c r="P1906" t="s">
        <v>7931</v>
      </c>
      <c r="Q1906" t="s">
        <v>7931</v>
      </c>
    </row>
    <row r="1907" spans="1:17" x14ac:dyDescent="0.25">
      <c r="A1907" s="5">
        <v>8.1862721045833306E+17</v>
      </c>
      <c r="D1907" t="s">
        <v>1619</v>
      </c>
      <c r="E1907" t="s">
        <v>18</v>
      </c>
      <c r="F1907" s="3" t="s">
        <v>1620</v>
      </c>
      <c r="J1907" t="s">
        <v>1621</v>
      </c>
      <c r="K1907">
        <v>13</v>
      </c>
      <c r="L1907">
        <v>10</v>
      </c>
      <c r="M1907" t="s">
        <v>1622</v>
      </c>
      <c r="N1907" t="s">
        <v>7931</v>
      </c>
      <c r="O1907" t="s">
        <v>7931</v>
      </c>
      <c r="P1907" t="s">
        <v>7931</v>
      </c>
      <c r="Q1907" t="s">
        <v>7931</v>
      </c>
    </row>
    <row r="1908" spans="1:17" x14ac:dyDescent="0.25">
      <c r="A1908" s="5">
        <v>8.1864616489977395E+17</v>
      </c>
      <c r="D1908" t="s">
        <v>1614</v>
      </c>
      <c r="E1908" t="s">
        <v>18</v>
      </c>
      <c r="F1908" s="3" t="s">
        <v>1615</v>
      </c>
      <c r="G1908" s="1">
        <v>8.0834486586828301E+17</v>
      </c>
      <c r="H1908">
        <v>4196983835</v>
      </c>
      <c r="I1908" t="s">
        <v>1616</v>
      </c>
      <c r="J1908" t="s">
        <v>1617</v>
      </c>
      <c r="K1908">
        <v>11</v>
      </c>
      <c r="L1908">
        <v>10</v>
      </c>
      <c r="M1908" t="s">
        <v>1618</v>
      </c>
      <c r="N1908" t="s">
        <v>7931</v>
      </c>
      <c r="O1908" t="s">
        <v>7931</v>
      </c>
      <c r="P1908" t="s">
        <v>7931</v>
      </c>
      <c r="Q1908" t="s">
        <v>7931</v>
      </c>
    </row>
    <row r="1909" spans="1:17" x14ac:dyDescent="0.25">
      <c r="A1909" s="5">
        <v>8.1900480310798298E+17</v>
      </c>
      <c r="D1909" t="s">
        <v>1603</v>
      </c>
      <c r="E1909" t="s">
        <v>18</v>
      </c>
      <c r="F1909" s="3" t="s">
        <v>1612</v>
      </c>
      <c r="J1909" t="s">
        <v>1613</v>
      </c>
      <c r="K1909">
        <v>14</v>
      </c>
      <c r="L1909">
        <v>10</v>
      </c>
      <c r="M1909" t="s">
        <v>1605</v>
      </c>
      <c r="N1909" t="s">
        <v>13</v>
      </c>
      <c r="O1909" t="s">
        <v>7931</v>
      </c>
      <c r="P1909" t="s">
        <v>7931</v>
      </c>
      <c r="Q1909" t="s">
        <v>7931</v>
      </c>
    </row>
    <row r="1910" spans="1:17" x14ac:dyDescent="0.25">
      <c r="A1910" s="5">
        <v>8.1900640088191706E+17</v>
      </c>
      <c r="D1910" t="s">
        <v>1608</v>
      </c>
      <c r="E1910" t="s">
        <v>18</v>
      </c>
      <c r="F1910" s="3" t="s">
        <v>1610</v>
      </c>
      <c r="J1910" t="s">
        <v>1611</v>
      </c>
      <c r="K1910">
        <v>14</v>
      </c>
      <c r="L1910">
        <v>10</v>
      </c>
      <c r="M1910" t="s">
        <v>1058</v>
      </c>
      <c r="N1910" t="s">
        <v>13</v>
      </c>
      <c r="O1910" t="s">
        <v>7931</v>
      </c>
      <c r="P1910" t="s">
        <v>7931</v>
      </c>
      <c r="Q1910" t="s">
        <v>7931</v>
      </c>
    </row>
    <row r="1911" spans="1:17" x14ac:dyDescent="0.25">
      <c r="A1911" s="5">
        <v>8.1901533174634906E+17</v>
      </c>
      <c r="D1911" t="s">
        <v>1606</v>
      </c>
      <c r="E1911" t="s">
        <v>18</v>
      </c>
      <c r="F1911" s="3" t="s">
        <v>1607</v>
      </c>
      <c r="G1911" s="1">
        <v>8.1900640088191795E+17</v>
      </c>
      <c r="H1911">
        <v>4196983835</v>
      </c>
      <c r="I1911" t="s">
        <v>1608</v>
      </c>
      <c r="J1911" t="s">
        <v>1609</v>
      </c>
      <c r="K1911">
        <v>14</v>
      </c>
      <c r="L1911">
        <v>10</v>
      </c>
      <c r="M1911" t="s">
        <v>1058</v>
      </c>
      <c r="N1911" t="s">
        <v>13</v>
      </c>
      <c r="O1911" t="s">
        <v>7931</v>
      </c>
      <c r="P1911" t="s">
        <v>7931</v>
      </c>
      <c r="Q1911" t="s">
        <v>7931</v>
      </c>
    </row>
    <row r="1912" spans="1:17" x14ac:dyDescent="0.25">
      <c r="A1912" s="5">
        <v>8.1901533753029005E+17</v>
      </c>
      <c r="D1912" t="s">
        <v>1601</v>
      </c>
      <c r="E1912" t="s">
        <v>18</v>
      </c>
      <c r="F1912" s="3" t="s">
        <v>1602</v>
      </c>
      <c r="G1912" s="1">
        <v>8.1900480310798298E+17</v>
      </c>
      <c r="H1912">
        <v>4196983835</v>
      </c>
      <c r="I1912" t="s">
        <v>1603</v>
      </c>
      <c r="J1912" t="s">
        <v>1604</v>
      </c>
      <c r="K1912">
        <v>14</v>
      </c>
      <c r="L1912">
        <v>10</v>
      </c>
      <c r="M1912" t="s">
        <v>1605</v>
      </c>
      <c r="N1912" t="s">
        <v>13</v>
      </c>
      <c r="O1912" t="s">
        <v>7931</v>
      </c>
      <c r="P1912" t="s">
        <v>7931</v>
      </c>
      <c r="Q1912" t="s">
        <v>7931</v>
      </c>
    </row>
    <row r="1913" spans="1:17" x14ac:dyDescent="0.25">
      <c r="A1913" s="5">
        <v>8.1922768846023795E+17</v>
      </c>
      <c r="D1913" t="s">
        <v>1557</v>
      </c>
      <c r="E1913" t="s">
        <v>18</v>
      </c>
      <c r="F1913" s="3" t="s">
        <v>1600</v>
      </c>
      <c r="J1913" t="s">
        <v>1558</v>
      </c>
      <c r="K1913">
        <v>12</v>
      </c>
      <c r="L1913">
        <v>10</v>
      </c>
      <c r="M1913" t="s">
        <v>1559</v>
      </c>
      <c r="N1913" t="s">
        <v>7931</v>
      </c>
      <c r="O1913" t="s">
        <v>7931</v>
      </c>
      <c r="P1913" t="s">
        <v>7931</v>
      </c>
      <c r="Q1913" t="s">
        <v>7931</v>
      </c>
    </row>
    <row r="1914" spans="1:17" x14ac:dyDescent="0.25">
      <c r="A1914" s="5">
        <v>8.1923818106535898E+17</v>
      </c>
      <c r="D1914" t="s">
        <v>1597</v>
      </c>
      <c r="E1914" t="s">
        <v>772</v>
      </c>
      <c r="F1914" s="3" t="s">
        <v>1598</v>
      </c>
      <c r="J1914" t="s">
        <v>1599</v>
      </c>
      <c r="K1914">
        <v>10</v>
      </c>
      <c r="L1914">
        <v>10</v>
      </c>
      <c r="M1914" t="s">
        <v>7931</v>
      </c>
      <c r="N1914" t="s">
        <v>7931</v>
      </c>
      <c r="O1914" t="s">
        <v>7931</v>
      </c>
      <c r="P1914" t="s">
        <v>15</v>
      </c>
      <c r="Q1914" t="s">
        <v>7931</v>
      </c>
    </row>
    <row r="1915" spans="1:17" x14ac:dyDescent="0.25">
      <c r="A1915" s="5">
        <v>8.1934710429229005E+17</v>
      </c>
      <c r="D1915" t="s">
        <v>1593</v>
      </c>
      <c r="E1915" t="s">
        <v>18</v>
      </c>
      <c r="F1915" s="3" t="s">
        <v>1594</v>
      </c>
      <c r="J1915" t="s">
        <v>1595</v>
      </c>
      <c r="K1915">
        <v>12</v>
      </c>
      <c r="L1915">
        <v>10</v>
      </c>
      <c r="M1915" t="s">
        <v>1596</v>
      </c>
      <c r="N1915" t="s">
        <v>7931</v>
      </c>
      <c r="O1915" t="s">
        <v>7931</v>
      </c>
      <c r="P1915" t="s">
        <v>7931</v>
      </c>
      <c r="Q1915" t="s">
        <v>7931</v>
      </c>
    </row>
    <row r="1916" spans="1:17" x14ac:dyDescent="0.25">
      <c r="A1916" s="5">
        <v>8.1958835938337101E+17</v>
      </c>
      <c r="D1916" t="s">
        <v>1589</v>
      </c>
      <c r="E1916" t="s">
        <v>18</v>
      </c>
      <c r="F1916" s="3" t="s">
        <v>1590</v>
      </c>
      <c r="J1916" t="s">
        <v>1591</v>
      </c>
      <c r="K1916">
        <v>13</v>
      </c>
      <c r="L1916">
        <v>10</v>
      </c>
      <c r="M1916" t="s">
        <v>1592</v>
      </c>
      <c r="N1916" t="s">
        <v>7931</v>
      </c>
      <c r="O1916" t="s">
        <v>7931</v>
      </c>
      <c r="P1916" t="s">
        <v>7931</v>
      </c>
      <c r="Q1916" t="s">
        <v>7931</v>
      </c>
    </row>
    <row r="1917" spans="1:17" x14ac:dyDescent="0.25">
      <c r="A1917" s="5">
        <v>8.19711362133872E+17</v>
      </c>
      <c r="D1917" t="s">
        <v>1585</v>
      </c>
      <c r="E1917" t="s">
        <v>18</v>
      </c>
      <c r="F1917" s="3" t="s">
        <v>1586</v>
      </c>
      <c r="J1917" t="s">
        <v>1587</v>
      </c>
      <c r="K1917">
        <v>11</v>
      </c>
      <c r="L1917">
        <v>10</v>
      </c>
      <c r="M1917" t="s">
        <v>1588</v>
      </c>
      <c r="N1917" t="s">
        <v>7931</v>
      </c>
      <c r="O1917" t="s">
        <v>7931</v>
      </c>
      <c r="P1917" t="s">
        <v>7931</v>
      </c>
      <c r="Q1917" t="s">
        <v>7931</v>
      </c>
    </row>
    <row r="1918" spans="1:17" x14ac:dyDescent="0.25">
      <c r="A1918" s="5">
        <v>8.19924195358416E+17</v>
      </c>
      <c r="D1918" t="s">
        <v>1582</v>
      </c>
      <c r="E1918" t="s">
        <v>18</v>
      </c>
      <c r="F1918" s="3" t="s">
        <v>1583</v>
      </c>
      <c r="J1918" t="s">
        <v>1584</v>
      </c>
      <c r="K1918">
        <v>11</v>
      </c>
      <c r="L1918">
        <v>10</v>
      </c>
      <c r="M1918" t="s">
        <v>7931</v>
      </c>
      <c r="N1918" t="s">
        <v>13</v>
      </c>
      <c r="O1918" t="s">
        <v>7931</v>
      </c>
      <c r="P1918" t="s">
        <v>7931</v>
      </c>
      <c r="Q1918" t="s">
        <v>7931</v>
      </c>
    </row>
    <row r="1919" spans="1:17" x14ac:dyDescent="0.25">
      <c r="A1919" s="5">
        <v>8.1995223645336294E+17</v>
      </c>
      <c r="D1919" t="s">
        <v>1579</v>
      </c>
      <c r="E1919" t="s">
        <v>18</v>
      </c>
      <c r="F1919" s="3" t="s">
        <v>1581</v>
      </c>
      <c r="J1919" t="s">
        <v>1580</v>
      </c>
      <c r="K1919">
        <v>13</v>
      </c>
      <c r="L1919">
        <v>10</v>
      </c>
      <c r="M1919" t="s">
        <v>78</v>
      </c>
      <c r="N1919" t="s">
        <v>7931</v>
      </c>
      <c r="O1919" t="s">
        <v>7931</v>
      </c>
      <c r="P1919" t="s">
        <v>7931</v>
      </c>
      <c r="Q1919" t="s">
        <v>16</v>
      </c>
    </row>
    <row r="1920" spans="1:17" x14ac:dyDescent="0.25">
      <c r="A1920" s="5">
        <v>8.2001378160665805E+17</v>
      </c>
      <c r="D1920" t="s">
        <v>1577</v>
      </c>
      <c r="E1920" t="s">
        <v>18</v>
      </c>
      <c r="F1920" s="3" t="s">
        <v>1578</v>
      </c>
      <c r="G1920" s="1">
        <v>8.1995223645336294E+17</v>
      </c>
      <c r="H1920">
        <v>4196983835</v>
      </c>
      <c r="I1920" t="s">
        <v>1579</v>
      </c>
      <c r="J1920" t="s">
        <v>1580</v>
      </c>
      <c r="K1920">
        <v>13</v>
      </c>
      <c r="L1920">
        <v>10</v>
      </c>
      <c r="M1920" t="s">
        <v>78</v>
      </c>
      <c r="N1920" t="s">
        <v>7931</v>
      </c>
      <c r="O1920" t="s">
        <v>7931</v>
      </c>
      <c r="P1920" t="s">
        <v>7931</v>
      </c>
      <c r="Q1920" t="s">
        <v>16</v>
      </c>
    </row>
    <row r="1921" spans="1:17" x14ac:dyDescent="0.25">
      <c r="A1921" s="5">
        <v>8.2007862539544896E+17</v>
      </c>
      <c r="D1921" t="s">
        <v>1574</v>
      </c>
      <c r="E1921" t="s">
        <v>18</v>
      </c>
      <c r="F1921" s="3" t="s">
        <v>1575</v>
      </c>
      <c r="J1921" t="s">
        <v>1576</v>
      </c>
      <c r="K1921">
        <v>12</v>
      </c>
      <c r="L1921">
        <v>10</v>
      </c>
      <c r="M1921" t="s">
        <v>7931</v>
      </c>
      <c r="N1921" t="s">
        <v>7931</v>
      </c>
      <c r="O1921" t="s">
        <v>7931</v>
      </c>
      <c r="P1921" t="s">
        <v>7931</v>
      </c>
      <c r="Q1921" t="s">
        <v>7931</v>
      </c>
    </row>
    <row r="1922" spans="1:17" x14ac:dyDescent="0.25">
      <c r="A1922" s="5">
        <v>8.2031463377706099E+17</v>
      </c>
      <c r="D1922" t="s">
        <v>1566</v>
      </c>
      <c r="E1922" t="s">
        <v>18</v>
      </c>
      <c r="F1922" s="3" t="s">
        <v>1573</v>
      </c>
      <c r="J1922" t="s">
        <v>1567</v>
      </c>
      <c r="K1922">
        <v>14</v>
      </c>
      <c r="L1922">
        <v>10</v>
      </c>
      <c r="M1922" t="s">
        <v>7931</v>
      </c>
      <c r="N1922" t="s">
        <v>7931</v>
      </c>
      <c r="O1922" t="s">
        <v>7931</v>
      </c>
      <c r="P1922" t="s">
        <v>7931</v>
      </c>
      <c r="Q1922" t="s">
        <v>7931</v>
      </c>
    </row>
    <row r="1923" spans="1:17" x14ac:dyDescent="0.25">
      <c r="A1923" s="5">
        <v>8.2044671915029197E+17</v>
      </c>
      <c r="D1923" t="s">
        <v>1568</v>
      </c>
      <c r="E1923" t="s">
        <v>18</v>
      </c>
      <c r="F1923" s="3" t="s">
        <v>1569</v>
      </c>
      <c r="G1923" s="1">
        <v>8.0014142240183002E+17</v>
      </c>
      <c r="H1923">
        <v>4196983835</v>
      </c>
      <c r="I1923" t="s">
        <v>1570</v>
      </c>
      <c r="J1923" t="s">
        <v>1571</v>
      </c>
      <c r="K1923">
        <v>13</v>
      </c>
      <c r="L1923">
        <v>10</v>
      </c>
      <c r="M1923" t="s">
        <v>1572</v>
      </c>
      <c r="N1923" t="s">
        <v>7931</v>
      </c>
      <c r="O1923" t="s">
        <v>7931</v>
      </c>
      <c r="P1923" t="s">
        <v>7931</v>
      </c>
      <c r="Q1923" t="s">
        <v>7931</v>
      </c>
    </row>
    <row r="1924" spans="1:17" x14ac:dyDescent="0.25">
      <c r="A1924" s="5">
        <v>8.2049478856684698E+17</v>
      </c>
      <c r="D1924" t="s">
        <v>1564</v>
      </c>
      <c r="E1924" t="s">
        <v>18</v>
      </c>
      <c r="F1924" s="3" t="s">
        <v>1565</v>
      </c>
      <c r="G1924" s="1">
        <v>8.2031463377706099E+17</v>
      </c>
      <c r="H1924">
        <v>4196983835</v>
      </c>
      <c r="I1924" t="s">
        <v>1566</v>
      </c>
      <c r="J1924" t="s">
        <v>1567</v>
      </c>
      <c r="K1924">
        <v>14</v>
      </c>
      <c r="L1924">
        <v>10</v>
      </c>
      <c r="M1924" t="s">
        <v>7931</v>
      </c>
      <c r="N1924" t="s">
        <v>7931</v>
      </c>
      <c r="O1924" t="s">
        <v>7931</v>
      </c>
      <c r="P1924" t="s">
        <v>7931</v>
      </c>
      <c r="Q1924" t="s">
        <v>7931</v>
      </c>
    </row>
    <row r="1925" spans="1:17" x14ac:dyDescent="0.25">
      <c r="A1925" s="5">
        <v>8.2069017664513997E+17</v>
      </c>
      <c r="D1925" t="s">
        <v>1561</v>
      </c>
      <c r="E1925" t="s">
        <v>18</v>
      </c>
      <c r="F1925" s="3" t="s">
        <v>1562</v>
      </c>
      <c r="J1925" t="s">
        <v>1563</v>
      </c>
      <c r="K1925">
        <v>84</v>
      </c>
      <c r="L1925">
        <v>70</v>
      </c>
      <c r="M1925" t="s">
        <v>7931</v>
      </c>
      <c r="N1925" t="s">
        <v>7931</v>
      </c>
      <c r="O1925" t="s">
        <v>7931</v>
      </c>
      <c r="P1925" t="s">
        <v>7931</v>
      </c>
      <c r="Q1925" t="s">
        <v>7931</v>
      </c>
    </row>
    <row r="1926" spans="1:17" x14ac:dyDescent="0.25">
      <c r="A1926" s="5">
        <v>8.2074971684568602E+17</v>
      </c>
      <c r="D1926" t="s">
        <v>1056</v>
      </c>
      <c r="E1926" t="s">
        <v>18</v>
      </c>
      <c r="F1926" s="3" t="s">
        <v>1560</v>
      </c>
      <c r="J1926" t="s">
        <v>1057</v>
      </c>
      <c r="K1926">
        <v>13</v>
      </c>
      <c r="L1926">
        <v>10</v>
      </c>
      <c r="M1926" t="s">
        <v>1058</v>
      </c>
      <c r="N1926" t="s">
        <v>7931</v>
      </c>
      <c r="O1926" t="s">
        <v>7931</v>
      </c>
      <c r="P1926" t="s">
        <v>7931</v>
      </c>
      <c r="Q1926" t="s">
        <v>7931</v>
      </c>
    </row>
    <row r="1927" spans="1:17" x14ac:dyDescent="0.25">
      <c r="A1927" s="5">
        <v>8.2083735790151194E+17</v>
      </c>
      <c r="D1927" t="s">
        <v>1555</v>
      </c>
      <c r="E1927" t="s">
        <v>18</v>
      </c>
      <c r="F1927" s="3" t="s">
        <v>1556</v>
      </c>
      <c r="G1927" s="1">
        <v>8.1922768846023795E+17</v>
      </c>
      <c r="H1927">
        <v>4196983835</v>
      </c>
      <c r="I1927" t="s">
        <v>1557</v>
      </c>
      <c r="J1927" t="s">
        <v>1558</v>
      </c>
      <c r="K1927">
        <v>12</v>
      </c>
      <c r="L1927">
        <v>10</v>
      </c>
      <c r="M1927" t="s">
        <v>1559</v>
      </c>
      <c r="N1927" t="s">
        <v>7931</v>
      </c>
      <c r="O1927" t="s">
        <v>7931</v>
      </c>
      <c r="P1927" t="s">
        <v>7931</v>
      </c>
      <c r="Q1927" t="s">
        <v>7931</v>
      </c>
    </row>
    <row r="1928" spans="1:17" x14ac:dyDescent="0.25">
      <c r="A1928" s="5">
        <v>8.2104453188172096E+17</v>
      </c>
      <c r="D1928" t="s">
        <v>1551</v>
      </c>
      <c r="E1928" t="s">
        <v>18</v>
      </c>
      <c r="F1928" s="3" t="s">
        <v>1552</v>
      </c>
      <c r="J1928" t="s">
        <v>1553</v>
      </c>
      <c r="K1928">
        <v>12</v>
      </c>
      <c r="L1928">
        <v>10</v>
      </c>
      <c r="M1928" t="s">
        <v>1554</v>
      </c>
      <c r="N1928" t="s">
        <v>7931</v>
      </c>
      <c r="O1928" t="s">
        <v>7931</v>
      </c>
      <c r="P1928" t="s">
        <v>7931</v>
      </c>
      <c r="Q1928" t="s">
        <v>7931</v>
      </c>
    </row>
    <row r="1929" spans="1:17" x14ac:dyDescent="0.25">
      <c r="A1929" s="5">
        <v>8.2110778581123405E+17</v>
      </c>
      <c r="D1929" t="s">
        <v>1548</v>
      </c>
      <c r="E1929" t="s">
        <v>18</v>
      </c>
      <c r="F1929" s="3" t="s">
        <v>1549</v>
      </c>
      <c r="J1929" t="s">
        <v>1550</v>
      </c>
      <c r="K1929">
        <v>11</v>
      </c>
      <c r="L1929">
        <v>10</v>
      </c>
      <c r="M1929" t="s">
        <v>7931</v>
      </c>
      <c r="N1929" t="s">
        <v>13</v>
      </c>
      <c r="O1929" t="s">
        <v>7931</v>
      </c>
      <c r="P1929" t="s">
        <v>7931</v>
      </c>
      <c r="Q1929" t="s">
        <v>7931</v>
      </c>
    </row>
    <row r="1930" spans="1:17" x14ac:dyDescent="0.25">
      <c r="A1930" s="5">
        <v>8.2114955467018202E+17</v>
      </c>
      <c r="D1930" t="s">
        <v>1544</v>
      </c>
      <c r="E1930" t="s">
        <v>18</v>
      </c>
      <c r="F1930" s="3" t="s">
        <v>1545</v>
      </c>
      <c r="J1930" t="s">
        <v>1546</v>
      </c>
      <c r="K1930">
        <v>12</v>
      </c>
      <c r="L1930">
        <v>10</v>
      </c>
      <c r="M1930" t="s">
        <v>1547</v>
      </c>
      <c r="N1930" t="s">
        <v>7931</v>
      </c>
      <c r="O1930" t="s">
        <v>7931</v>
      </c>
      <c r="P1930" t="s">
        <v>7931</v>
      </c>
      <c r="Q1930" t="s">
        <v>7931</v>
      </c>
    </row>
    <row r="1931" spans="1:17" x14ac:dyDescent="0.25">
      <c r="A1931" s="5">
        <v>8.2115342186461504E+17</v>
      </c>
      <c r="B1931" s="1">
        <v>8.2115259271769702E+17</v>
      </c>
      <c r="C1931">
        <v>113211856</v>
      </c>
      <c r="D1931" t="s">
        <v>1542</v>
      </c>
      <c r="E1931" t="s">
        <v>18</v>
      </c>
      <c r="F1931" s="3" t="s">
        <v>1543</v>
      </c>
      <c r="K1931">
        <v>13</v>
      </c>
      <c r="L1931">
        <v>10</v>
      </c>
      <c r="M1931" t="s">
        <v>7931</v>
      </c>
      <c r="N1931" t="s">
        <v>7931</v>
      </c>
      <c r="O1931" t="s">
        <v>7931</v>
      </c>
      <c r="P1931" t="s">
        <v>7931</v>
      </c>
      <c r="Q1931" t="s">
        <v>7931</v>
      </c>
    </row>
    <row r="1932" spans="1:17" x14ac:dyDescent="0.25">
      <c r="A1932" s="5">
        <v>8.2140718235277696E+17</v>
      </c>
      <c r="D1932" t="s">
        <v>1538</v>
      </c>
      <c r="E1932" t="s">
        <v>18</v>
      </c>
      <c r="F1932" s="3" t="s">
        <v>1539</v>
      </c>
      <c r="J1932" t="s">
        <v>1540</v>
      </c>
      <c r="K1932">
        <v>14</v>
      </c>
      <c r="L1932">
        <v>10</v>
      </c>
      <c r="M1932" t="s">
        <v>1541</v>
      </c>
      <c r="N1932" t="s">
        <v>13</v>
      </c>
      <c r="O1932" t="s">
        <v>7931</v>
      </c>
      <c r="P1932" t="s">
        <v>7931</v>
      </c>
      <c r="Q1932" t="s">
        <v>7931</v>
      </c>
    </row>
    <row r="1933" spans="1:17" x14ac:dyDescent="0.25">
      <c r="A1933" s="5">
        <v>8.2142132020648294E+17</v>
      </c>
      <c r="D1933" t="s">
        <v>1533</v>
      </c>
      <c r="E1933" t="s">
        <v>18</v>
      </c>
      <c r="F1933" s="3" t="s">
        <v>1534</v>
      </c>
      <c r="G1933" s="1">
        <v>7.8230586776921702E+17</v>
      </c>
      <c r="H1933">
        <v>4196983835</v>
      </c>
      <c r="I1933" t="s">
        <v>1535</v>
      </c>
      <c r="J1933" t="s">
        <v>1536</v>
      </c>
      <c r="K1933">
        <v>12</v>
      </c>
      <c r="L1933">
        <v>10</v>
      </c>
      <c r="M1933" t="s">
        <v>1537</v>
      </c>
      <c r="N1933" t="s">
        <v>13</v>
      </c>
      <c r="O1933" t="s">
        <v>7931</v>
      </c>
      <c r="P1933" t="s">
        <v>7931</v>
      </c>
      <c r="Q1933" t="s">
        <v>7931</v>
      </c>
    </row>
    <row r="1934" spans="1:17" x14ac:dyDescent="0.25">
      <c r="A1934" s="5">
        <v>8.2152288970286195E+17</v>
      </c>
      <c r="D1934" t="s">
        <v>1529</v>
      </c>
      <c r="E1934" t="s">
        <v>18</v>
      </c>
      <c r="F1934" s="3" t="s">
        <v>1530</v>
      </c>
      <c r="J1934" t="s">
        <v>1531</v>
      </c>
      <c r="K1934">
        <v>13</v>
      </c>
      <c r="L1934">
        <v>10</v>
      </c>
      <c r="M1934" t="s">
        <v>1532</v>
      </c>
      <c r="N1934" t="s">
        <v>7931</v>
      </c>
      <c r="O1934" t="s">
        <v>7931</v>
      </c>
      <c r="P1934" t="s">
        <v>7931</v>
      </c>
      <c r="Q1934" t="s">
        <v>7931</v>
      </c>
    </row>
    <row r="1935" spans="1:17" x14ac:dyDescent="0.25">
      <c r="A1935" s="5">
        <v>8.2176592326263104E+17</v>
      </c>
      <c r="D1935" t="s">
        <v>1525</v>
      </c>
      <c r="E1935" t="s">
        <v>18</v>
      </c>
      <c r="F1935" s="3" t="s">
        <v>1526</v>
      </c>
      <c r="J1935" t="s">
        <v>1527</v>
      </c>
      <c r="K1935">
        <v>13</v>
      </c>
      <c r="L1935">
        <v>10</v>
      </c>
      <c r="M1935" t="s">
        <v>1528</v>
      </c>
      <c r="N1935" t="s">
        <v>13</v>
      </c>
      <c r="O1935" t="s">
        <v>7931</v>
      </c>
      <c r="P1935" t="s">
        <v>7931</v>
      </c>
      <c r="Q1935" t="s">
        <v>7931</v>
      </c>
    </row>
    <row r="1936" spans="1:17" x14ac:dyDescent="0.25">
      <c r="A1936" s="5">
        <v>8.2181363921264998E+17</v>
      </c>
      <c r="D1936" t="s">
        <v>1520</v>
      </c>
      <c r="E1936" t="s">
        <v>18</v>
      </c>
      <c r="F1936" s="3" t="s">
        <v>1521</v>
      </c>
      <c r="G1936" s="1">
        <v>7.8060130361773197E+17</v>
      </c>
      <c r="H1936">
        <v>4196983835</v>
      </c>
      <c r="I1936" t="s">
        <v>1522</v>
      </c>
      <c r="J1936" t="s">
        <v>1523</v>
      </c>
      <c r="K1936">
        <v>12</v>
      </c>
      <c r="L1936">
        <v>10</v>
      </c>
      <c r="M1936" t="s">
        <v>1524</v>
      </c>
      <c r="N1936" t="s">
        <v>7931</v>
      </c>
      <c r="O1936" t="s">
        <v>7931</v>
      </c>
      <c r="P1936" t="s">
        <v>7931</v>
      </c>
      <c r="Q1936" t="s">
        <v>7931</v>
      </c>
    </row>
    <row r="1937" spans="1:17" x14ac:dyDescent="0.25">
      <c r="A1937" s="5">
        <v>8.2188607640702899E+17</v>
      </c>
      <c r="D1937" t="s">
        <v>1516</v>
      </c>
      <c r="E1937" t="s">
        <v>18</v>
      </c>
      <c r="F1937" s="3" t="s">
        <v>1517</v>
      </c>
      <c r="J1937" t="s">
        <v>1518</v>
      </c>
      <c r="K1937">
        <v>13</v>
      </c>
      <c r="L1937">
        <v>10</v>
      </c>
      <c r="M1937" t="s">
        <v>1519</v>
      </c>
      <c r="N1937" t="s">
        <v>7931</v>
      </c>
      <c r="O1937" t="s">
        <v>7931</v>
      </c>
      <c r="P1937" t="s">
        <v>7931</v>
      </c>
      <c r="Q1937" t="s">
        <v>7931</v>
      </c>
    </row>
    <row r="1938" spans="1:17" x14ac:dyDescent="0.25">
      <c r="A1938" s="5">
        <v>8.22163064745328E+17</v>
      </c>
      <c r="D1938" t="s">
        <v>1511</v>
      </c>
      <c r="E1938" t="s">
        <v>18</v>
      </c>
      <c r="F1938" s="3" t="s">
        <v>1512</v>
      </c>
      <c r="G1938" s="1">
        <v>7.8623396524182694E+17</v>
      </c>
      <c r="H1938">
        <v>4196983835</v>
      </c>
      <c r="I1938" t="s">
        <v>1513</v>
      </c>
      <c r="J1938" t="s">
        <v>1514</v>
      </c>
      <c r="K1938">
        <v>11</v>
      </c>
      <c r="L1938">
        <v>10</v>
      </c>
      <c r="M1938" t="s">
        <v>1515</v>
      </c>
      <c r="N1938" t="s">
        <v>7931</v>
      </c>
      <c r="O1938" t="s">
        <v>7931</v>
      </c>
      <c r="P1938" t="s">
        <v>7931</v>
      </c>
      <c r="Q1938" t="s">
        <v>7931</v>
      </c>
    </row>
    <row r="1939" spans="1:17" x14ac:dyDescent="0.25">
      <c r="A1939" s="5">
        <v>8.2224481652015501E+17</v>
      </c>
      <c r="D1939" t="s">
        <v>1485</v>
      </c>
      <c r="E1939" t="s">
        <v>18</v>
      </c>
      <c r="F1939" s="3" t="s">
        <v>1509</v>
      </c>
      <c r="J1939" t="s">
        <v>1510</v>
      </c>
      <c r="K1939">
        <v>11</v>
      </c>
      <c r="L1939">
        <v>10</v>
      </c>
      <c r="M1939" t="s">
        <v>7931</v>
      </c>
      <c r="N1939" t="s">
        <v>7931</v>
      </c>
      <c r="O1939" t="s">
        <v>7931</v>
      </c>
      <c r="P1939" t="s">
        <v>7931</v>
      </c>
      <c r="Q1939" t="s">
        <v>7931</v>
      </c>
    </row>
    <row r="1940" spans="1:17" x14ac:dyDescent="0.25">
      <c r="A1940" s="5">
        <v>8.2246294436564506E+17</v>
      </c>
      <c r="D1940" t="s">
        <v>1505</v>
      </c>
      <c r="E1940" t="s">
        <v>18</v>
      </c>
      <c r="F1940" s="3" t="s">
        <v>1506</v>
      </c>
      <c r="J1940" t="s">
        <v>1507</v>
      </c>
      <c r="K1940">
        <v>14</v>
      </c>
      <c r="L1940">
        <v>10</v>
      </c>
      <c r="M1940" t="s">
        <v>1508</v>
      </c>
      <c r="N1940" t="s">
        <v>7931</v>
      </c>
      <c r="O1940" t="s">
        <v>7931</v>
      </c>
      <c r="P1940" t="s">
        <v>15</v>
      </c>
      <c r="Q1940" t="s">
        <v>7931</v>
      </c>
    </row>
    <row r="1941" spans="1:17" x14ac:dyDescent="0.25">
      <c r="A1941" s="5">
        <v>8.2248905708738906E+17</v>
      </c>
      <c r="D1941" t="s">
        <v>1498</v>
      </c>
      <c r="E1941" t="s">
        <v>18</v>
      </c>
      <c r="F1941" s="3" t="s">
        <v>1503</v>
      </c>
      <c r="J1941" t="s">
        <v>1504</v>
      </c>
      <c r="K1941">
        <v>13</v>
      </c>
      <c r="L1941">
        <v>10</v>
      </c>
      <c r="M1941" t="s">
        <v>542</v>
      </c>
      <c r="N1941" t="s">
        <v>7931</v>
      </c>
      <c r="O1941" t="s">
        <v>7931</v>
      </c>
      <c r="P1941" t="s">
        <v>7931</v>
      </c>
      <c r="Q1941" t="s">
        <v>7931</v>
      </c>
    </row>
    <row r="1942" spans="1:17" x14ac:dyDescent="0.25">
      <c r="A1942" s="5">
        <v>8.2261036194591104E+17</v>
      </c>
      <c r="D1942" t="s">
        <v>1500</v>
      </c>
      <c r="E1942" t="s">
        <v>18</v>
      </c>
      <c r="F1942" s="3" t="s">
        <v>1501</v>
      </c>
      <c r="J1942" t="s">
        <v>1502</v>
      </c>
      <c r="K1942">
        <v>12</v>
      </c>
      <c r="L1942">
        <v>10</v>
      </c>
      <c r="M1942" t="s">
        <v>7931</v>
      </c>
      <c r="N1942" t="s">
        <v>7931</v>
      </c>
      <c r="O1942" t="s">
        <v>7931</v>
      </c>
      <c r="P1942" t="s">
        <v>7931</v>
      </c>
      <c r="Q1942" t="s">
        <v>7931</v>
      </c>
    </row>
    <row r="1943" spans="1:17" x14ac:dyDescent="0.25">
      <c r="A1943" s="5">
        <v>8.2264721290368998E+17</v>
      </c>
      <c r="D1943" t="s">
        <v>1496</v>
      </c>
      <c r="E1943" t="s">
        <v>18</v>
      </c>
      <c r="F1943" s="3" t="s">
        <v>1497</v>
      </c>
      <c r="G1943" s="1">
        <v>8.2248905708738906E+17</v>
      </c>
      <c r="H1943">
        <v>4196983835</v>
      </c>
      <c r="I1943" t="s">
        <v>1498</v>
      </c>
      <c r="J1943" t="s">
        <v>1499</v>
      </c>
      <c r="K1943">
        <v>13</v>
      </c>
      <c r="L1943">
        <v>10</v>
      </c>
      <c r="M1943" t="s">
        <v>542</v>
      </c>
      <c r="N1943" t="s">
        <v>7931</v>
      </c>
      <c r="O1943" t="s">
        <v>7931</v>
      </c>
      <c r="P1943" t="s">
        <v>7931</v>
      </c>
      <c r="Q1943" t="s">
        <v>7931</v>
      </c>
    </row>
    <row r="1944" spans="1:17" x14ac:dyDescent="0.25">
      <c r="A1944" s="5">
        <v>8.2285913416062106E+17</v>
      </c>
      <c r="D1944" t="s">
        <v>1493</v>
      </c>
      <c r="E1944" t="s">
        <v>18</v>
      </c>
      <c r="F1944" s="3" t="s">
        <v>1494</v>
      </c>
      <c r="J1944" t="s">
        <v>1495</v>
      </c>
      <c r="K1944">
        <v>12</v>
      </c>
      <c r="L1944">
        <v>10</v>
      </c>
      <c r="M1944" t="s">
        <v>588</v>
      </c>
      <c r="N1944" t="s">
        <v>7931</v>
      </c>
      <c r="O1944" t="s">
        <v>7931</v>
      </c>
      <c r="P1944" t="s">
        <v>7931</v>
      </c>
      <c r="Q1944" t="s">
        <v>7931</v>
      </c>
    </row>
    <row r="1945" spans="1:17" x14ac:dyDescent="0.25">
      <c r="A1945" s="5">
        <v>8.2287290174556902E+17</v>
      </c>
      <c r="D1945" t="s">
        <v>1490</v>
      </c>
      <c r="E1945" t="s">
        <v>18</v>
      </c>
      <c r="F1945" s="3" t="s">
        <v>1491</v>
      </c>
      <c r="J1945" t="s">
        <v>1492</v>
      </c>
      <c r="K1945">
        <v>13</v>
      </c>
      <c r="L1945">
        <v>10</v>
      </c>
      <c r="M1945" t="s">
        <v>7931</v>
      </c>
      <c r="N1945" t="s">
        <v>7931</v>
      </c>
      <c r="O1945" t="s">
        <v>7931</v>
      </c>
      <c r="P1945" t="s">
        <v>7931</v>
      </c>
      <c r="Q1945" t="s">
        <v>16</v>
      </c>
    </row>
    <row r="1946" spans="1:17" x14ac:dyDescent="0.25">
      <c r="A1946" s="5">
        <v>8.2297531540846106E+17</v>
      </c>
      <c r="D1946" t="s">
        <v>1487</v>
      </c>
      <c r="E1946" t="s">
        <v>18</v>
      </c>
      <c r="F1946" s="3" t="s">
        <v>1488</v>
      </c>
      <c r="J1946" t="s">
        <v>1489</v>
      </c>
      <c r="K1946">
        <v>12</v>
      </c>
      <c r="L1946">
        <v>10</v>
      </c>
      <c r="M1946" t="s">
        <v>546</v>
      </c>
      <c r="N1946" t="s">
        <v>7931</v>
      </c>
      <c r="O1946" t="s">
        <v>7931</v>
      </c>
      <c r="P1946" t="s">
        <v>7931</v>
      </c>
      <c r="Q1946" t="s">
        <v>7931</v>
      </c>
    </row>
    <row r="1947" spans="1:17" x14ac:dyDescent="0.25">
      <c r="A1947" s="5">
        <v>8.23269594223824E+17</v>
      </c>
      <c r="D1947" t="s">
        <v>1483</v>
      </c>
      <c r="E1947" t="s">
        <v>18</v>
      </c>
      <c r="F1947" s="3" t="s">
        <v>1484</v>
      </c>
      <c r="G1947" s="1">
        <v>8.2224481652015501E+17</v>
      </c>
      <c r="H1947">
        <v>4196983835</v>
      </c>
      <c r="I1947" t="s">
        <v>1485</v>
      </c>
      <c r="J1947" t="s">
        <v>1486</v>
      </c>
      <c r="K1947">
        <v>11</v>
      </c>
      <c r="L1947">
        <v>10</v>
      </c>
      <c r="M1947" t="s">
        <v>7931</v>
      </c>
      <c r="N1947" t="s">
        <v>7931</v>
      </c>
      <c r="O1947" t="s">
        <v>7931</v>
      </c>
      <c r="P1947" t="s">
        <v>7931</v>
      </c>
      <c r="Q1947" t="s">
        <v>7931</v>
      </c>
    </row>
    <row r="1948" spans="1:17" x14ac:dyDescent="0.25">
      <c r="A1948" s="5">
        <v>8.2332267812791898E+17</v>
      </c>
      <c r="D1948" t="s">
        <v>1480</v>
      </c>
      <c r="E1948" t="s">
        <v>18</v>
      </c>
      <c r="F1948" s="3" t="s">
        <v>1481</v>
      </c>
      <c r="J1948" t="s">
        <v>1482</v>
      </c>
      <c r="K1948">
        <v>11</v>
      </c>
      <c r="L1948">
        <v>10</v>
      </c>
      <c r="M1948" t="s">
        <v>651</v>
      </c>
      <c r="N1948" t="s">
        <v>7931</v>
      </c>
      <c r="O1948" t="s">
        <v>7931</v>
      </c>
      <c r="P1948" t="s">
        <v>7931</v>
      </c>
      <c r="Q1948" t="s">
        <v>7931</v>
      </c>
    </row>
    <row r="1949" spans="1:17" x14ac:dyDescent="0.25">
      <c r="A1949" s="5">
        <v>8.2333348951693696E+17</v>
      </c>
      <c r="B1949" s="1">
        <v>8.2332638933624397E+17</v>
      </c>
      <c r="C1949">
        <v>1582853809</v>
      </c>
      <c r="D1949" t="s">
        <v>1478</v>
      </c>
      <c r="E1949" t="s">
        <v>18</v>
      </c>
      <c r="F1949" s="3" t="s">
        <v>1479</v>
      </c>
      <c r="K1949">
        <v>13</v>
      </c>
      <c r="L1949">
        <v>10</v>
      </c>
      <c r="M1949" t="s">
        <v>7931</v>
      </c>
      <c r="N1949" t="s">
        <v>7931</v>
      </c>
      <c r="O1949" t="s">
        <v>7931</v>
      </c>
      <c r="P1949" t="s">
        <v>7931</v>
      </c>
      <c r="Q1949" t="s">
        <v>7931</v>
      </c>
    </row>
    <row r="1950" spans="1:17" x14ac:dyDescent="0.25">
      <c r="A1950" s="5">
        <v>8.2358111563408499E+17</v>
      </c>
      <c r="D1950" t="s">
        <v>1474</v>
      </c>
      <c r="E1950" t="s">
        <v>18</v>
      </c>
      <c r="F1950" s="3" t="s">
        <v>1475</v>
      </c>
      <c r="J1950" t="s">
        <v>1476</v>
      </c>
      <c r="K1950">
        <v>11</v>
      </c>
      <c r="L1950">
        <v>10</v>
      </c>
      <c r="M1950" t="s">
        <v>1477</v>
      </c>
      <c r="N1950" t="s">
        <v>7931</v>
      </c>
      <c r="O1950" t="s">
        <v>7931</v>
      </c>
      <c r="P1950" t="s">
        <v>7931</v>
      </c>
      <c r="Q1950" t="s">
        <v>7931</v>
      </c>
    </row>
    <row r="1951" spans="1:17" x14ac:dyDescent="0.25">
      <c r="A1951" s="5">
        <v>8.2369900299887002E+17</v>
      </c>
      <c r="D1951" t="s">
        <v>1471</v>
      </c>
      <c r="E1951" t="s">
        <v>18</v>
      </c>
      <c r="F1951" s="3" t="s">
        <v>1472</v>
      </c>
      <c r="J1951" t="s">
        <v>1473</v>
      </c>
      <c r="K1951">
        <v>12</v>
      </c>
      <c r="L1951">
        <v>10</v>
      </c>
      <c r="M1951" t="s">
        <v>640</v>
      </c>
      <c r="N1951" t="s">
        <v>7931</v>
      </c>
      <c r="O1951" t="s">
        <v>7931</v>
      </c>
      <c r="P1951" t="s">
        <v>7931</v>
      </c>
      <c r="Q1951" t="s">
        <v>7931</v>
      </c>
    </row>
    <row r="1952" spans="1:17" x14ac:dyDescent="0.25">
      <c r="A1952" s="5">
        <v>8.2371900293762995E+17</v>
      </c>
      <c r="D1952" t="s">
        <v>1466</v>
      </c>
      <c r="E1952" t="s">
        <v>18</v>
      </c>
      <c r="F1952" s="3" t="s">
        <v>1467</v>
      </c>
      <c r="G1952" s="1">
        <v>7.84057939640352E+17</v>
      </c>
      <c r="H1952">
        <v>4196983835</v>
      </c>
      <c r="I1952" t="s">
        <v>1468</v>
      </c>
      <c r="J1952" t="s">
        <v>1469</v>
      </c>
      <c r="K1952">
        <v>12</v>
      </c>
      <c r="L1952">
        <v>10</v>
      </c>
      <c r="M1952" t="s">
        <v>1470</v>
      </c>
      <c r="N1952" t="s">
        <v>7931</v>
      </c>
      <c r="O1952" t="s">
        <v>7931</v>
      </c>
      <c r="P1952" t="s">
        <v>7931</v>
      </c>
      <c r="Q1952" t="s">
        <v>7931</v>
      </c>
    </row>
    <row r="1953" spans="1:17" x14ac:dyDescent="0.25">
      <c r="A1953" s="5">
        <v>8.2393962851647398E+17</v>
      </c>
      <c r="D1953" t="s">
        <v>1463</v>
      </c>
      <c r="E1953" t="s">
        <v>18</v>
      </c>
      <c r="F1953" s="3" t="s">
        <v>1464</v>
      </c>
      <c r="J1953" t="s">
        <v>1465</v>
      </c>
      <c r="K1953">
        <v>12</v>
      </c>
      <c r="L1953">
        <v>10</v>
      </c>
      <c r="M1953" t="s">
        <v>355</v>
      </c>
      <c r="N1953" t="s">
        <v>7931</v>
      </c>
      <c r="O1953" t="s">
        <v>7931</v>
      </c>
      <c r="P1953" t="s">
        <v>7931</v>
      </c>
      <c r="Q1953" t="s">
        <v>7931</v>
      </c>
    </row>
    <row r="1954" spans="1:17" x14ac:dyDescent="0.25">
      <c r="A1954" s="5">
        <v>8.2402515877621299E+17</v>
      </c>
      <c r="D1954" t="s">
        <v>1460</v>
      </c>
      <c r="E1954" t="s">
        <v>18</v>
      </c>
      <c r="F1954" s="3" t="s">
        <v>1461</v>
      </c>
      <c r="J1954" t="s">
        <v>1462</v>
      </c>
      <c r="K1954">
        <v>14</v>
      </c>
      <c r="L1954">
        <v>10</v>
      </c>
      <c r="M1954" t="s">
        <v>7931</v>
      </c>
      <c r="N1954" t="s">
        <v>7931</v>
      </c>
      <c r="O1954" t="s">
        <v>7931</v>
      </c>
      <c r="P1954" t="s">
        <v>7931</v>
      </c>
      <c r="Q1954" t="s">
        <v>7931</v>
      </c>
    </row>
    <row r="1955" spans="1:17" x14ac:dyDescent="0.25">
      <c r="A1955" s="5">
        <v>8.2429704827923597E+17</v>
      </c>
      <c r="D1955" t="s">
        <v>1456</v>
      </c>
      <c r="E1955" t="s">
        <v>18</v>
      </c>
      <c r="F1955" s="3" t="s">
        <v>1457</v>
      </c>
      <c r="J1955" t="s">
        <v>1458</v>
      </c>
      <c r="K1955">
        <v>11</v>
      </c>
      <c r="L1955">
        <v>10</v>
      </c>
      <c r="M1955" t="s">
        <v>1459</v>
      </c>
      <c r="N1955" t="s">
        <v>7931</v>
      </c>
      <c r="O1955" t="s">
        <v>7931</v>
      </c>
      <c r="P1955" t="s">
        <v>7931</v>
      </c>
      <c r="Q1955" t="s">
        <v>7931</v>
      </c>
    </row>
    <row r="1956" spans="1:17" x14ac:dyDescent="0.25">
      <c r="A1956" s="5">
        <v>8.2432561328883302E+17</v>
      </c>
      <c r="D1956" t="s">
        <v>1453</v>
      </c>
      <c r="E1956" t="s">
        <v>18</v>
      </c>
      <c r="F1956" s="3" t="s">
        <v>1454</v>
      </c>
      <c r="J1956" t="s">
        <v>1455</v>
      </c>
      <c r="K1956">
        <v>13</v>
      </c>
      <c r="L1956">
        <v>10</v>
      </c>
      <c r="M1956" t="s">
        <v>7931</v>
      </c>
      <c r="N1956" t="s">
        <v>7931</v>
      </c>
      <c r="O1956" t="s">
        <v>7931</v>
      </c>
      <c r="P1956" t="s">
        <v>15</v>
      </c>
      <c r="Q1956" t="s">
        <v>7931</v>
      </c>
    </row>
    <row r="1957" spans="1:17" x14ac:dyDescent="0.25">
      <c r="A1957" s="5">
        <v>8.2466392634019405E+17</v>
      </c>
      <c r="D1957" t="s">
        <v>1450</v>
      </c>
      <c r="E1957" t="s">
        <v>18</v>
      </c>
      <c r="F1957" s="3" t="s">
        <v>1451</v>
      </c>
      <c r="J1957" t="s">
        <v>1452</v>
      </c>
      <c r="K1957">
        <v>13</v>
      </c>
      <c r="L1957">
        <v>10</v>
      </c>
      <c r="M1957" t="s">
        <v>1168</v>
      </c>
      <c r="N1957" t="s">
        <v>7931</v>
      </c>
      <c r="O1957" t="s">
        <v>7931</v>
      </c>
      <c r="P1957" t="s">
        <v>7931</v>
      </c>
      <c r="Q1957" t="s">
        <v>7931</v>
      </c>
    </row>
    <row r="1958" spans="1:17" x14ac:dyDescent="0.25">
      <c r="A1958" s="5">
        <v>8.2477512667583603E+17</v>
      </c>
      <c r="D1958" t="s">
        <v>1447</v>
      </c>
      <c r="E1958" t="s">
        <v>18</v>
      </c>
      <c r="F1958" s="3" t="s">
        <v>1448</v>
      </c>
      <c r="J1958" t="s">
        <v>1449</v>
      </c>
      <c r="K1958">
        <v>12</v>
      </c>
      <c r="L1958">
        <v>10</v>
      </c>
      <c r="M1958" t="s">
        <v>1281</v>
      </c>
      <c r="N1958" t="s">
        <v>7931</v>
      </c>
      <c r="O1958" t="s">
        <v>7931</v>
      </c>
      <c r="P1958" t="s">
        <v>7931</v>
      </c>
      <c r="Q1958" t="s">
        <v>7931</v>
      </c>
    </row>
    <row r="1959" spans="1:17" x14ac:dyDescent="0.25">
      <c r="A1959" s="5">
        <v>8.2479638019980902E+17</v>
      </c>
      <c r="D1959" t="s">
        <v>1443</v>
      </c>
      <c r="E1959" t="s">
        <v>18</v>
      </c>
      <c r="F1959" s="3" t="s">
        <v>1444</v>
      </c>
      <c r="G1959" s="1">
        <v>7.9507673028539098E+17</v>
      </c>
      <c r="H1959">
        <v>4196983835</v>
      </c>
      <c r="I1959" t="s">
        <v>1445</v>
      </c>
      <c r="J1959" t="s">
        <v>1446</v>
      </c>
      <c r="K1959">
        <v>11</v>
      </c>
      <c r="L1959">
        <v>10</v>
      </c>
      <c r="M1959" t="s">
        <v>262</v>
      </c>
      <c r="N1959" t="s">
        <v>7931</v>
      </c>
      <c r="O1959" t="s">
        <v>7931</v>
      </c>
      <c r="P1959" t="s">
        <v>7931</v>
      </c>
      <c r="Q1959" t="s">
        <v>7931</v>
      </c>
    </row>
    <row r="1960" spans="1:17" x14ac:dyDescent="0.25">
      <c r="A1960" s="5">
        <v>8.2502659071948301E+17</v>
      </c>
      <c r="D1960" t="s">
        <v>1439</v>
      </c>
      <c r="E1960" t="s">
        <v>18</v>
      </c>
      <c r="F1960" s="3" t="s">
        <v>1442</v>
      </c>
      <c r="J1960" t="s">
        <v>1440</v>
      </c>
      <c r="K1960">
        <v>12</v>
      </c>
      <c r="L1960">
        <v>10</v>
      </c>
      <c r="M1960" t="s">
        <v>1441</v>
      </c>
      <c r="N1960" t="s">
        <v>7931</v>
      </c>
      <c r="O1960" t="s">
        <v>7931</v>
      </c>
      <c r="P1960" t="s">
        <v>7931</v>
      </c>
      <c r="Q1960" t="s">
        <v>16</v>
      </c>
    </row>
    <row r="1961" spans="1:17" x14ac:dyDescent="0.25">
      <c r="A1961" s="5">
        <v>8.2512025641484595E+17</v>
      </c>
      <c r="D1961" t="s">
        <v>1437</v>
      </c>
      <c r="E1961" t="s">
        <v>18</v>
      </c>
      <c r="F1961" s="3" t="s">
        <v>1438</v>
      </c>
      <c r="G1961" s="1">
        <v>8.2502659071948301E+17</v>
      </c>
      <c r="H1961">
        <v>4196983835</v>
      </c>
      <c r="I1961" t="s">
        <v>1439</v>
      </c>
      <c r="J1961" t="s">
        <v>1440</v>
      </c>
      <c r="K1961">
        <v>12</v>
      </c>
      <c r="L1961">
        <v>10</v>
      </c>
      <c r="M1961" t="s">
        <v>1441</v>
      </c>
      <c r="N1961" t="s">
        <v>7931</v>
      </c>
      <c r="O1961" t="s">
        <v>7931</v>
      </c>
      <c r="P1961" t="s">
        <v>7931</v>
      </c>
      <c r="Q1961" t="s">
        <v>16</v>
      </c>
    </row>
    <row r="1962" spans="1:17" x14ac:dyDescent="0.25">
      <c r="A1962" s="5">
        <v>8.2514759169226304E+17</v>
      </c>
      <c r="D1962" t="s">
        <v>1433</v>
      </c>
      <c r="E1962" t="s">
        <v>18</v>
      </c>
      <c r="F1962" s="3" t="s">
        <v>1434</v>
      </c>
      <c r="J1962" t="s">
        <v>1435</v>
      </c>
      <c r="K1962">
        <v>13</v>
      </c>
      <c r="L1962">
        <v>10</v>
      </c>
      <c r="M1962" t="s">
        <v>1436</v>
      </c>
      <c r="N1962" t="s">
        <v>7931</v>
      </c>
      <c r="O1962" t="s">
        <v>7931</v>
      </c>
      <c r="P1962" t="s">
        <v>7931</v>
      </c>
      <c r="Q1962" t="s">
        <v>7931</v>
      </c>
    </row>
    <row r="1963" spans="1:17" x14ac:dyDescent="0.25">
      <c r="A1963" s="5">
        <v>8.2553507688476198E+17</v>
      </c>
      <c r="D1963" t="s">
        <v>1430</v>
      </c>
      <c r="E1963" t="s">
        <v>18</v>
      </c>
      <c r="F1963" s="3" t="s">
        <v>1431</v>
      </c>
      <c r="J1963" t="s">
        <v>1432</v>
      </c>
      <c r="K1963">
        <v>14</v>
      </c>
      <c r="L1963">
        <v>10</v>
      </c>
      <c r="M1963" t="s">
        <v>7931</v>
      </c>
      <c r="N1963" t="s">
        <v>7931</v>
      </c>
      <c r="O1963" t="s">
        <v>7931</v>
      </c>
      <c r="P1963" t="s">
        <v>7931</v>
      </c>
      <c r="Q1963" t="s">
        <v>16</v>
      </c>
    </row>
    <row r="1964" spans="1:17" x14ac:dyDescent="0.25">
      <c r="A1964" s="5">
        <v>8.2582964452814797E+17</v>
      </c>
      <c r="D1964" t="s">
        <v>1426</v>
      </c>
      <c r="E1964" t="s">
        <v>18</v>
      </c>
      <c r="F1964" s="3" t="s">
        <v>1427</v>
      </c>
      <c r="J1964" t="s">
        <v>1428</v>
      </c>
      <c r="K1964">
        <v>12</v>
      </c>
      <c r="L1964">
        <v>10</v>
      </c>
      <c r="M1964" t="s">
        <v>1429</v>
      </c>
      <c r="N1964" t="s">
        <v>7931</v>
      </c>
      <c r="O1964" t="s">
        <v>7931</v>
      </c>
      <c r="P1964" t="s">
        <v>7931</v>
      </c>
      <c r="Q1964" t="s">
        <v>7931</v>
      </c>
    </row>
    <row r="1965" spans="1:17" x14ac:dyDescent="0.25">
      <c r="A1965" s="5">
        <v>8.2587651215918605E+17</v>
      </c>
      <c r="D1965" t="s">
        <v>1422</v>
      </c>
      <c r="E1965" t="s">
        <v>18</v>
      </c>
      <c r="F1965" s="3" t="s">
        <v>1423</v>
      </c>
      <c r="J1965" t="s">
        <v>1424</v>
      </c>
      <c r="K1965">
        <v>11</v>
      </c>
      <c r="L1965">
        <v>10</v>
      </c>
      <c r="M1965" t="s">
        <v>1425</v>
      </c>
      <c r="N1965" t="s">
        <v>7931</v>
      </c>
      <c r="O1965" t="s">
        <v>7931</v>
      </c>
      <c r="P1965" t="s">
        <v>7931</v>
      </c>
      <c r="Q1965" t="s">
        <v>7931</v>
      </c>
    </row>
    <row r="1966" spans="1:17" x14ac:dyDescent="0.25">
      <c r="A1966" s="5">
        <v>8.2611527227264998E+17</v>
      </c>
      <c r="D1966" t="s">
        <v>1418</v>
      </c>
      <c r="E1966" t="s">
        <v>18</v>
      </c>
      <c r="F1966" s="3" t="s">
        <v>1419</v>
      </c>
      <c r="J1966" t="s">
        <v>1420</v>
      </c>
      <c r="K1966">
        <v>13</v>
      </c>
      <c r="L1966">
        <v>10</v>
      </c>
      <c r="M1966" t="s">
        <v>1421</v>
      </c>
      <c r="N1966" t="s">
        <v>7931</v>
      </c>
      <c r="O1966" t="s">
        <v>7931</v>
      </c>
      <c r="P1966" t="s">
        <v>7931</v>
      </c>
      <c r="Q1966" t="s">
        <v>7931</v>
      </c>
    </row>
    <row r="1967" spans="1:17" x14ac:dyDescent="0.25">
      <c r="A1967" s="5">
        <v>8.2620478864375296E+17</v>
      </c>
      <c r="D1967" t="s">
        <v>1415</v>
      </c>
      <c r="E1967" t="s">
        <v>18</v>
      </c>
      <c r="F1967" s="3" t="s">
        <v>1416</v>
      </c>
      <c r="J1967" t="s">
        <v>1417</v>
      </c>
      <c r="K1967">
        <v>13</v>
      </c>
      <c r="L1967">
        <v>10</v>
      </c>
      <c r="M1967" t="s">
        <v>7931</v>
      </c>
      <c r="N1967" t="s">
        <v>13</v>
      </c>
      <c r="O1967" t="s">
        <v>7931</v>
      </c>
      <c r="P1967" t="s">
        <v>7931</v>
      </c>
      <c r="Q1967" t="s">
        <v>7931</v>
      </c>
    </row>
    <row r="1968" spans="1:17" x14ac:dyDescent="0.25">
      <c r="A1968" s="5">
        <v>8.2624049407002995E+17</v>
      </c>
      <c r="D1968" t="s">
        <v>1412</v>
      </c>
      <c r="E1968" t="s">
        <v>18</v>
      </c>
      <c r="F1968" s="3" t="s">
        <v>1413</v>
      </c>
      <c r="J1968" t="s">
        <v>1414</v>
      </c>
      <c r="K1968">
        <v>11</v>
      </c>
      <c r="L1968">
        <v>10</v>
      </c>
      <c r="M1968" t="s">
        <v>7931</v>
      </c>
      <c r="N1968" t="s">
        <v>7931</v>
      </c>
      <c r="O1968" t="s">
        <v>7931</v>
      </c>
      <c r="P1968" t="s">
        <v>7931</v>
      </c>
      <c r="Q1968" t="s">
        <v>7931</v>
      </c>
    </row>
    <row r="1969" spans="1:17" x14ac:dyDescent="0.25">
      <c r="A1969" s="5">
        <v>8.2647677353374502E+17</v>
      </c>
      <c r="D1969" t="s">
        <v>1408</v>
      </c>
      <c r="E1969" t="s">
        <v>18</v>
      </c>
      <c r="F1969" s="3" t="s">
        <v>1409</v>
      </c>
      <c r="J1969" t="s">
        <v>1410</v>
      </c>
      <c r="K1969">
        <v>12</v>
      </c>
      <c r="L1969">
        <v>10</v>
      </c>
      <c r="M1969" t="s">
        <v>1411</v>
      </c>
      <c r="N1969" t="s">
        <v>13</v>
      </c>
      <c r="O1969" t="s">
        <v>7931</v>
      </c>
      <c r="P1969" t="s">
        <v>7931</v>
      </c>
      <c r="Q1969" t="s">
        <v>7931</v>
      </c>
    </row>
    <row r="1970" spans="1:17" x14ac:dyDescent="0.25">
      <c r="A1970" s="5">
        <v>8.2659836527000704E+17</v>
      </c>
      <c r="D1970" t="s">
        <v>1404</v>
      </c>
      <c r="E1970" t="s">
        <v>18</v>
      </c>
      <c r="F1970" s="3" t="s">
        <v>1405</v>
      </c>
      <c r="J1970" t="s">
        <v>1406</v>
      </c>
      <c r="K1970">
        <v>13</v>
      </c>
      <c r="L1970">
        <v>10</v>
      </c>
      <c r="M1970" t="s">
        <v>1407</v>
      </c>
      <c r="N1970" t="s">
        <v>7931</v>
      </c>
      <c r="O1970" t="s">
        <v>7931</v>
      </c>
      <c r="P1970" t="s">
        <v>7931</v>
      </c>
      <c r="Q1970" t="s">
        <v>7931</v>
      </c>
    </row>
    <row r="1971" spans="1:17" x14ac:dyDescent="0.25">
      <c r="A1971" s="5">
        <v>8.2659879982086502E+17</v>
      </c>
      <c r="B1971" s="1">
        <v>8.2659836527000704E+17</v>
      </c>
      <c r="C1971">
        <v>4196983835</v>
      </c>
      <c r="D1971" t="s">
        <v>1402</v>
      </c>
      <c r="E1971" t="s">
        <v>18</v>
      </c>
      <c r="F1971" s="3" t="s">
        <v>1403</v>
      </c>
      <c r="K1971">
        <v>7</v>
      </c>
      <c r="L1971">
        <v>10</v>
      </c>
      <c r="M1971" t="s">
        <v>7931</v>
      </c>
      <c r="N1971" t="s">
        <v>7931</v>
      </c>
      <c r="O1971" t="s">
        <v>7931</v>
      </c>
      <c r="P1971" t="s">
        <v>7931</v>
      </c>
      <c r="Q1971" t="s">
        <v>7931</v>
      </c>
    </row>
    <row r="1972" spans="1:17" x14ac:dyDescent="0.25">
      <c r="A1972" s="5">
        <v>8.26615380357632E+17</v>
      </c>
      <c r="D1972" t="s">
        <v>1398</v>
      </c>
      <c r="E1972" t="s">
        <v>18</v>
      </c>
      <c r="F1972" s="3" t="s">
        <v>1399</v>
      </c>
      <c r="G1972" s="1">
        <v>8.0992076430044698E+17</v>
      </c>
      <c r="H1972">
        <v>4196983835</v>
      </c>
      <c r="I1972" t="s">
        <v>1400</v>
      </c>
      <c r="J1972" t="s">
        <v>1401</v>
      </c>
      <c r="K1972">
        <v>10</v>
      </c>
      <c r="L1972">
        <v>10</v>
      </c>
      <c r="M1972" t="s">
        <v>7931</v>
      </c>
      <c r="N1972" t="s">
        <v>7931</v>
      </c>
      <c r="O1972" t="s">
        <v>7931</v>
      </c>
      <c r="P1972" t="s">
        <v>7931</v>
      </c>
      <c r="Q1972" t="s">
        <v>7931</v>
      </c>
    </row>
    <row r="1973" spans="1:17" x14ac:dyDescent="0.25">
      <c r="A1973" s="5">
        <v>8.2684882104918003E+17</v>
      </c>
      <c r="D1973" t="s">
        <v>1394</v>
      </c>
      <c r="E1973" t="s">
        <v>18</v>
      </c>
      <c r="F1973" s="3" t="s">
        <v>1395</v>
      </c>
      <c r="J1973" t="s">
        <v>1396</v>
      </c>
      <c r="K1973">
        <v>13</v>
      </c>
      <c r="L1973">
        <v>10</v>
      </c>
      <c r="M1973" t="s">
        <v>1397</v>
      </c>
      <c r="N1973" t="s">
        <v>13</v>
      </c>
      <c r="O1973" t="s">
        <v>7931</v>
      </c>
      <c r="P1973" t="s">
        <v>7931</v>
      </c>
      <c r="Q1973" t="s">
        <v>7931</v>
      </c>
    </row>
    <row r="1974" spans="1:17" x14ac:dyDescent="0.25">
      <c r="A1974" s="5">
        <v>8.26958653328592E+17</v>
      </c>
      <c r="D1974" t="s">
        <v>1302</v>
      </c>
      <c r="E1974" t="s">
        <v>18</v>
      </c>
      <c r="F1974" s="3" t="s">
        <v>1392</v>
      </c>
      <c r="J1974" t="s">
        <v>1393</v>
      </c>
      <c r="K1974">
        <v>12</v>
      </c>
      <c r="L1974">
        <v>10</v>
      </c>
      <c r="M1974" t="s">
        <v>1304</v>
      </c>
      <c r="N1974" t="s">
        <v>13</v>
      </c>
      <c r="O1974" t="s">
        <v>7931</v>
      </c>
      <c r="P1974" t="s">
        <v>7931</v>
      </c>
      <c r="Q1974" t="s">
        <v>7931</v>
      </c>
    </row>
    <row r="1975" spans="1:17" x14ac:dyDescent="0.25">
      <c r="A1975" s="5">
        <v>8.2719997679935398E+17</v>
      </c>
      <c r="D1975" t="s">
        <v>1389</v>
      </c>
      <c r="E1975" t="s">
        <v>18</v>
      </c>
      <c r="F1975" s="3" t="s">
        <v>1390</v>
      </c>
      <c r="J1975" t="s">
        <v>1391</v>
      </c>
      <c r="K1975">
        <v>13</v>
      </c>
      <c r="L1975">
        <v>10</v>
      </c>
      <c r="M1975" t="s">
        <v>852</v>
      </c>
      <c r="N1975" t="s">
        <v>7931</v>
      </c>
      <c r="O1975" t="s">
        <v>7931</v>
      </c>
      <c r="P1975" t="s">
        <v>7931</v>
      </c>
      <c r="Q1975" t="s">
        <v>7931</v>
      </c>
    </row>
    <row r="1976" spans="1:17" x14ac:dyDescent="0.25">
      <c r="A1976" s="5">
        <v>8.2722825079974195E+17</v>
      </c>
      <c r="D1976" t="s">
        <v>1384</v>
      </c>
      <c r="E1976" t="s">
        <v>18</v>
      </c>
      <c r="F1976" s="3" t="s">
        <v>1385</v>
      </c>
      <c r="G1976" s="1">
        <v>6.9466972237848499E+17</v>
      </c>
      <c r="H1976">
        <v>4196983835</v>
      </c>
      <c r="I1976" t="s">
        <v>1386</v>
      </c>
      <c r="J1976" t="s">
        <v>1387</v>
      </c>
      <c r="K1976">
        <v>12</v>
      </c>
      <c r="L1976">
        <v>10</v>
      </c>
      <c r="M1976" t="s">
        <v>1388</v>
      </c>
      <c r="N1976" t="s">
        <v>7931</v>
      </c>
      <c r="O1976" t="s">
        <v>7931</v>
      </c>
      <c r="P1976" t="s">
        <v>7931</v>
      </c>
      <c r="Q1976" t="s">
        <v>7931</v>
      </c>
    </row>
    <row r="1977" spans="1:17" x14ac:dyDescent="0.25">
      <c r="A1977" s="5">
        <v>8.2732494888464294E+17</v>
      </c>
      <c r="D1977" t="s">
        <v>1380</v>
      </c>
      <c r="E1977" t="s">
        <v>18</v>
      </c>
      <c r="F1977" s="3" t="s">
        <v>1381</v>
      </c>
      <c r="J1977" t="s">
        <v>1382</v>
      </c>
      <c r="K1977">
        <v>12</v>
      </c>
      <c r="L1977">
        <v>10</v>
      </c>
      <c r="M1977" t="s">
        <v>1383</v>
      </c>
      <c r="N1977" t="s">
        <v>7931</v>
      </c>
      <c r="O1977" t="s">
        <v>7931</v>
      </c>
      <c r="P1977" t="s">
        <v>7931</v>
      </c>
      <c r="Q1977" t="s">
        <v>7931</v>
      </c>
    </row>
    <row r="1978" spans="1:17" x14ac:dyDescent="0.25">
      <c r="A1978" s="5">
        <v>8.2760052031140198E+17</v>
      </c>
      <c r="D1978" t="s">
        <v>1377</v>
      </c>
      <c r="E1978" t="s">
        <v>18</v>
      </c>
      <c r="F1978" s="3" t="s">
        <v>1378</v>
      </c>
      <c r="J1978" t="s">
        <v>1379</v>
      </c>
      <c r="K1978">
        <v>13</v>
      </c>
      <c r="L1978">
        <v>10</v>
      </c>
      <c r="M1978" t="s">
        <v>1149</v>
      </c>
      <c r="N1978" t="s">
        <v>7931</v>
      </c>
      <c r="O1978" t="s">
        <v>7931</v>
      </c>
      <c r="P1978" t="s">
        <v>7931</v>
      </c>
      <c r="Q1978" t="s">
        <v>7931</v>
      </c>
    </row>
    <row r="1979" spans="1:17" x14ac:dyDescent="0.25">
      <c r="A1979" s="5">
        <v>8.2765390531200602E+17</v>
      </c>
      <c r="D1979" t="s">
        <v>1373</v>
      </c>
      <c r="E1979" t="s">
        <v>18</v>
      </c>
      <c r="F1979" s="3" t="s">
        <v>1374</v>
      </c>
      <c r="J1979" t="s">
        <v>1375</v>
      </c>
      <c r="K1979">
        <v>12</v>
      </c>
      <c r="L1979">
        <v>10</v>
      </c>
      <c r="M1979" t="s">
        <v>1376</v>
      </c>
      <c r="N1979" t="s">
        <v>7931</v>
      </c>
      <c r="O1979" t="s">
        <v>7931</v>
      </c>
      <c r="P1979" t="s">
        <v>7931</v>
      </c>
      <c r="Q1979" t="s">
        <v>7931</v>
      </c>
    </row>
    <row r="1980" spans="1:17" x14ac:dyDescent="0.25">
      <c r="A1980" s="5">
        <v>8.2793340414243597E+17</v>
      </c>
      <c r="D1980" t="s">
        <v>1369</v>
      </c>
      <c r="E1980" t="s">
        <v>18</v>
      </c>
      <c r="F1980" s="3" t="s">
        <v>1370</v>
      </c>
      <c r="J1980" t="s">
        <v>1371</v>
      </c>
      <c r="K1980">
        <v>12</v>
      </c>
      <c r="L1980">
        <v>10</v>
      </c>
      <c r="M1980" t="s">
        <v>1372</v>
      </c>
      <c r="N1980" t="s">
        <v>7931</v>
      </c>
      <c r="O1980" t="s">
        <v>7931</v>
      </c>
      <c r="P1980" t="s">
        <v>15</v>
      </c>
      <c r="Q1980" t="s">
        <v>7931</v>
      </c>
    </row>
    <row r="1981" spans="1:17" x14ac:dyDescent="0.25">
      <c r="A1981" s="5">
        <v>8.2801168001782106E+17</v>
      </c>
      <c r="D1981" t="s">
        <v>1365</v>
      </c>
      <c r="E1981" t="s">
        <v>18</v>
      </c>
      <c r="F1981" s="3" t="s">
        <v>1366</v>
      </c>
      <c r="J1981" t="s">
        <v>1367</v>
      </c>
      <c r="K1981">
        <v>11</v>
      </c>
      <c r="L1981">
        <v>10</v>
      </c>
      <c r="M1981" t="s">
        <v>1368</v>
      </c>
      <c r="N1981" t="s">
        <v>7931</v>
      </c>
      <c r="O1981" t="s">
        <v>7931</v>
      </c>
      <c r="P1981" t="s">
        <v>7931</v>
      </c>
      <c r="Q1981" t="s">
        <v>7931</v>
      </c>
    </row>
    <row r="1982" spans="1:17" x14ac:dyDescent="0.25">
      <c r="A1982" s="5">
        <v>8.2804655556332301E+17</v>
      </c>
      <c r="D1982" t="s">
        <v>1361</v>
      </c>
      <c r="E1982" t="s">
        <v>18</v>
      </c>
      <c r="F1982" s="3" t="s">
        <v>1362</v>
      </c>
      <c r="J1982" t="s">
        <v>1363</v>
      </c>
      <c r="K1982">
        <v>13</v>
      </c>
      <c r="L1982">
        <v>10</v>
      </c>
      <c r="M1982" t="s">
        <v>1364</v>
      </c>
      <c r="N1982" t="s">
        <v>7931</v>
      </c>
      <c r="O1982" t="s">
        <v>7931</v>
      </c>
      <c r="P1982" t="s">
        <v>7931</v>
      </c>
      <c r="Q1982" t="s">
        <v>7931</v>
      </c>
    </row>
    <row r="1983" spans="1:17" x14ac:dyDescent="0.25">
      <c r="A1983" s="5">
        <v>8.2836177158081306E+17</v>
      </c>
      <c r="D1983" t="s">
        <v>1359</v>
      </c>
      <c r="E1983" t="s">
        <v>772</v>
      </c>
      <c r="F1983" s="3" t="s">
        <v>1360</v>
      </c>
      <c r="K1983">
        <v>12</v>
      </c>
      <c r="L1983">
        <v>10</v>
      </c>
      <c r="M1983" t="s">
        <v>7931</v>
      </c>
      <c r="N1983" t="s">
        <v>7931</v>
      </c>
      <c r="O1983" t="s">
        <v>7931</v>
      </c>
      <c r="P1983" t="s">
        <v>7931</v>
      </c>
      <c r="Q1983" t="s">
        <v>7931</v>
      </c>
    </row>
    <row r="1984" spans="1:17" x14ac:dyDescent="0.25">
      <c r="A1984" s="5">
        <v>8.2837264599339802E+17</v>
      </c>
      <c r="D1984" t="s">
        <v>1355</v>
      </c>
      <c r="E1984" t="s">
        <v>18</v>
      </c>
      <c r="F1984" s="3" t="s">
        <v>1356</v>
      </c>
      <c r="J1984" t="s">
        <v>1357</v>
      </c>
      <c r="K1984">
        <v>12</v>
      </c>
      <c r="L1984">
        <v>10</v>
      </c>
      <c r="M1984" t="s">
        <v>1358</v>
      </c>
      <c r="N1984" t="s">
        <v>7931</v>
      </c>
      <c r="O1984" t="s">
        <v>7931</v>
      </c>
      <c r="P1984" t="s">
        <v>7931</v>
      </c>
      <c r="Q1984" t="s">
        <v>7931</v>
      </c>
    </row>
    <row r="1985" spans="1:17" x14ac:dyDescent="0.25">
      <c r="A1985" s="5">
        <v>8.2837650518088896E+17</v>
      </c>
      <c r="D1985" t="s">
        <v>1351</v>
      </c>
      <c r="E1985" t="s">
        <v>18</v>
      </c>
      <c r="F1985" s="3" t="s">
        <v>1352</v>
      </c>
      <c r="J1985" t="s">
        <v>1353</v>
      </c>
      <c r="K1985">
        <v>13</v>
      </c>
      <c r="L1985">
        <v>10</v>
      </c>
      <c r="M1985" t="s">
        <v>1354</v>
      </c>
      <c r="N1985" t="s">
        <v>7931</v>
      </c>
      <c r="O1985" t="s">
        <v>7931</v>
      </c>
      <c r="P1985" t="s">
        <v>7931</v>
      </c>
      <c r="Q1985" t="s">
        <v>7931</v>
      </c>
    </row>
    <row r="1986" spans="1:17" x14ac:dyDescent="0.25">
      <c r="A1986" s="5">
        <v>8.2838163699991706E+17</v>
      </c>
      <c r="D1986" t="s">
        <v>1347</v>
      </c>
      <c r="E1986" t="s">
        <v>18</v>
      </c>
      <c r="F1986" s="3" t="s">
        <v>1348</v>
      </c>
      <c r="J1986" t="s">
        <v>1349</v>
      </c>
      <c r="K1986">
        <v>14</v>
      </c>
      <c r="L1986">
        <v>10</v>
      </c>
      <c r="M1986" t="s">
        <v>1350</v>
      </c>
      <c r="N1986" t="s">
        <v>13</v>
      </c>
      <c r="O1986" t="s">
        <v>7931</v>
      </c>
      <c r="P1986" t="s">
        <v>7931</v>
      </c>
      <c r="Q1986" t="s">
        <v>7931</v>
      </c>
    </row>
    <row r="1987" spans="1:17" x14ac:dyDescent="0.25">
      <c r="A1987" s="5">
        <v>8.2840867703188198E+17</v>
      </c>
      <c r="D1987" t="s">
        <v>1343</v>
      </c>
      <c r="E1987" t="s">
        <v>18</v>
      </c>
      <c r="F1987" s="3" t="s">
        <v>1344</v>
      </c>
      <c r="J1987" t="s">
        <v>1345</v>
      </c>
      <c r="K1987">
        <v>12</v>
      </c>
      <c r="L1987">
        <v>10</v>
      </c>
      <c r="M1987" t="s">
        <v>1346</v>
      </c>
      <c r="N1987" t="s">
        <v>7931</v>
      </c>
      <c r="O1987" t="s">
        <v>7931</v>
      </c>
      <c r="P1987" t="s">
        <v>7931</v>
      </c>
      <c r="Q1987" t="s">
        <v>7931</v>
      </c>
    </row>
    <row r="1988" spans="1:17" x14ac:dyDescent="0.25">
      <c r="A1988" s="5">
        <v>8.2840974354692506E+17</v>
      </c>
      <c r="D1988" t="s">
        <v>1339</v>
      </c>
      <c r="E1988" t="s">
        <v>18</v>
      </c>
      <c r="F1988" s="3" t="s">
        <v>1340</v>
      </c>
      <c r="J1988" t="s">
        <v>1341</v>
      </c>
      <c r="K1988">
        <v>12</v>
      </c>
      <c r="L1988">
        <v>10</v>
      </c>
      <c r="M1988" t="s">
        <v>1342</v>
      </c>
      <c r="N1988" t="s">
        <v>7931</v>
      </c>
      <c r="O1988" t="s">
        <v>7931</v>
      </c>
      <c r="P1988" t="s">
        <v>7931</v>
      </c>
      <c r="Q1988" t="s">
        <v>7931</v>
      </c>
    </row>
    <row r="1989" spans="1:17" x14ac:dyDescent="0.25">
      <c r="A1989" s="5">
        <v>8.2865002963631706E+17</v>
      </c>
      <c r="D1989" t="s">
        <v>1335</v>
      </c>
      <c r="E1989" t="s">
        <v>18</v>
      </c>
      <c r="F1989" s="3" t="s">
        <v>1336</v>
      </c>
      <c r="J1989" t="s">
        <v>1337</v>
      </c>
      <c r="K1989">
        <v>14</v>
      </c>
      <c r="L1989">
        <v>10</v>
      </c>
      <c r="M1989" t="s">
        <v>1338</v>
      </c>
      <c r="N1989" t="s">
        <v>7931</v>
      </c>
      <c r="O1989" t="s">
        <v>7931</v>
      </c>
      <c r="P1989" t="s">
        <v>7931</v>
      </c>
      <c r="Q1989" t="s">
        <v>7931</v>
      </c>
    </row>
    <row r="1990" spans="1:17" x14ac:dyDescent="0.25">
      <c r="A1990" s="5">
        <v>8.2870871493693005E+17</v>
      </c>
      <c r="D1990" t="s">
        <v>1331</v>
      </c>
      <c r="E1990" t="s">
        <v>18</v>
      </c>
      <c r="F1990" s="3" t="s">
        <v>1332</v>
      </c>
      <c r="J1990" t="s">
        <v>1333</v>
      </c>
      <c r="K1990">
        <v>10</v>
      </c>
      <c r="L1990">
        <v>10</v>
      </c>
      <c r="M1990" t="s">
        <v>1334</v>
      </c>
      <c r="N1990" t="s">
        <v>7931</v>
      </c>
      <c r="O1990" t="s">
        <v>7931</v>
      </c>
      <c r="P1990" t="s">
        <v>7931</v>
      </c>
      <c r="Q1990" t="s">
        <v>7931</v>
      </c>
    </row>
    <row r="1991" spans="1:17" x14ac:dyDescent="0.25">
      <c r="A1991" s="5">
        <v>8.2877034570857997E+17</v>
      </c>
      <c r="D1991" t="s">
        <v>1327</v>
      </c>
      <c r="E1991" t="s">
        <v>18</v>
      </c>
      <c r="F1991" s="3" t="s">
        <v>1328</v>
      </c>
      <c r="J1991" t="s">
        <v>1329</v>
      </c>
      <c r="K1991">
        <v>13</v>
      </c>
      <c r="L1991">
        <v>10</v>
      </c>
      <c r="M1991" t="s">
        <v>1330</v>
      </c>
      <c r="N1991" t="s">
        <v>7931</v>
      </c>
      <c r="O1991" t="s">
        <v>7931</v>
      </c>
      <c r="P1991" t="s">
        <v>7931</v>
      </c>
      <c r="Q1991" t="s">
        <v>7931</v>
      </c>
    </row>
    <row r="1992" spans="1:17" x14ac:dyDescent="0.25">
      <c r="A1992" s="5">
        <v>8.2880155108704205E+17</v>
      </c>
      <c r="D1992" t="s">
        <v>1323</v>
      </c>
      <c r="E1992" t="s">
        <v>18</v>
      </c>
      <c r="F1992" s="3" t="s">
        <v>1324</v>
      </c>
      <c r="G1992" s="1">
        <v>8.1025410843115494E+17</v>
      </c>
      <c r="H1992">
        <v>4196983835</v>
      </c>
      <c r="I1992" t="s">
        <v>1325</v>
      </c>
      <c r="J1992" t="s">
        <v>1326</v>
      </c>
      <c r="K1992">
        <v>12</v>
      </c>
      <c r="L1992">
        <v>10</v>
      </c>
      <c r="M1992" t="s">
        <v>205</v>
      </c>
      <c r="N1992" t="s">
        <v>7931</v>
      </c>
      <c r="O1992" t="s">
        <v>7931</v>
      </c>
      <c r="P1992" t="s">
        <v>7931</v>
      </c>
      <c r="Q1992" t="s">
        <v>7931</v>
      </c>
    </row>
    <row r="1993" spans="1:17" x14ac:dyDescent="0.25">
      <c r="A1993" s="5">
        <v>8.2901196098123699E+17</v>
      </c>
      <c r="D1993" t="s">
        <v>1319</v>
      </c>
      <c r="E1993" t="s">
        <v>18</v>
      </c>
      <c r="F1993" s="3" t="s">
        <v>1320</v>
      </c>
      <c r="J1993" t="s">
        <v>1321</v>
      </c>
      <c r="K1993">
        <v>13</v>
      </c>
      <c r="L1993">
        <v>10</v>
      </c>
      <c r="M1993" t="s">
        <v>1322</v>
      </c>
      <c r="N1993" t="s">
        <v>7931</v>
      </c>
      <c r="O1993" t="s">
        <v>7931</v>
      </c>
      <c r="P1993" t="s">
        <v>7931</v>
      </c>
      <c r="Q1993" t="s">
        <v>7931</v>
      </c>
    </row>
    <row r="1994" spans="1:17" x14ac:dyDescent="0.25">
      <c r="A1994" s="5">
        <v>8.2914152840055603E+17</v>
      </c>
      <c r="D1994" t="s">
        <v>1315</v>
      </c>
      <c r="E1994" t="s">
        <v>18</v>
      </c>
      <c r="F1994" s="3" t="s">
        <v>1316</v>
      </c>
      <c r="J1994" t="s">
        <v>1317</v>
      </c>
      <c r="K1994">
        <v>12</v>
      </c>
      <c r="L1994">
        <v>10</v>
      </c>
      <c r="M1994" t="s">
        <v>1318</v>
      </c>
      <c r="N1994" t="s">
        <v>7931</v>
      </c>
      <c r="O1994" t="s">
        <v>7931</v>
      </c>
      <c r="P1994" t="s">
        <v>7931</v>
      </c>
      <c r="Q1994" t="s">
        <v>7931</v>
      </c>
    </row>
    <row r="1995" spans="1:17" x14ac:dyDescent="0.25">
      <c r="A1995" s="5">
        <v>8.2937434169134605E+17</v>
      </c>
      <c r="D1995" t="s">
        <v>782</v>
      </c>
      <c r="E1995" t="s">
        <v>18</v>
      </c>
      <c r="F1995" s="3" t="s">
        <v>1313</v>
      </c>
      <c r="J1995" t="s">
        <v>1314</v>
      </c>
      <c r="K1995">
        <v>13</v>
      </c>
      <c r="L1995">
        <v>10</v>
      </c>
      <c r="M1995" t="s">
        <v>784</v>
      </c>
      <c r="N1995" t="s">
        <v>13</v>
      </c>
      <c r="O1995" t="s">
        <v>7931</v>
      </c>
      <c r="P1995" t="s">
        <v>7931</v>
      </c>
      <c r="Q1995" t="s">
        <v>7931</v>
      </c>
    </row>
    <row r="1996" spans="1:17" x14ac:dyDescent="0.25">
      <c r="A1996" s="5">
        <v>8.2944994686887898E+17</v>
      </c>
      <c r="D1996" t="s">
        <v>1310</v>
      </c>
      <c r="E1996" t="s">
        <v>18</v>
      </c>
      <c r="F1996" s="3" t="s">
        <v>1311</v>
      </c>
      <c r="J1996" t="s">
        <v>1312</v>
      </c>
      <c r="K1996">
        <v>11</v>
      </c>
      <c r="L1996">
        <v>10</v>
      </c>
      <c r="M1996" t="s">
        <v>7931</v>
      </c>
      <c r="N1996" t="s">
        <v>13</v>
      </c>
      <c r="O1996" t="s">
        <v>7931</v>
      </c>
      <c r="P1996" t="s">
        <v>7931</v>
      </c>
      <c r="Q1996" t="s">
        <v>7931</v>
      </c>
    </row>
    <row r="1997" spans="1:17" x14ac:dyDescent="0.25">
      <c r="A1997" s="5">
        <v>8.2950199519098394E+17</v>
      </c>
      <c r="D1997" t="s">
        <v>1159</v>
      </c>
      <c r="E1997" t="s">
        <v>18</v>
      </c>
      <c r="F1997" s="3" t="s">
        <v>1309</v>
      </c>
      <c r="J1997" t="s">
        <v>1160</v>
      </c>
      <c r="K1997">
        <v>12</v>
      </c>
      <c r="L1997">
        <v>10</v>
      </c>
      <c r="M1997" t="s">
        <v>807</v>
      </c>
      <c r="N1997" t="s">
        <v>7931</v>
      </c>
      <c r="O1997" t="s">
        <v>7931</v>
      </c>
      <c r="P1997" t="s">
        <v>7931</v>
      </c>
      <c r="Q1997" t="s">
        <v>7931</v>
      </c>
    </row>
    <row r="1998" spans="1:17" x14ac:dyDescent="0.25">
      <c r="A1998" s="5">
        <v>8.2986139616687706E+17</v>
      </c>
      <c r="D1998" t="s">
        <v>1305</v>
      </c>
      <c r="E1998" t="s">
        <v>18</v>
      </c>
      <c r="F1998" s="3" t="s">
        <v>1306</v>
      </c>
      <c r="J1998" t="s">
        <v>1307</v>
      </c>
      <c r="K1998">
        <v>12</v>
      </c>
      <c r="L1998">
        <v>10</v>
      </c>
      <c r="M1998" t="s">
        <v>1308</v>
      </c>
      <c r="N1998" t="s">
        <v>7931</v>
      </c>
      <c r="O1998" t="s">
        <v>7931</v>
      </c>
      <c r="P1998" t="s">
        <v>7931</v>
      </c>
      <c r="Q1998" t="s">
        <v>7931</v>
      </c>
    </row>
    <row r="1999" spans="1:17" x14ac:dyDescent="0.25">
      <c r="A1999" s="5">
        <v>8.2987898203629901E+17</v>
      </c>
      <c r="D1999" t="s">
        <v>1300</v>
      </c>
      <c r="E1999" t="s">
        <v>18</v>
      </c>
      <c r="F1999" s="3" t="s">
        <v>1301</v>
      </c>
      <c r="G1999" s="1">
        <v>8.26958653328592E+17</v>
      </c>
      <c r="H1999">
        <v>4196983835</v>
      </c>
      <c r="I1999" t="s">
        <v>1302</v>
      </c>
      <c r="J1999" t="s">
        <v>1303</v>
      </c>
      <c r="K1999">
        <v>12</v>
      </c>
      <c r="L1999">
        <v>10</v>
      </c>
      <c r="M1999" t="s">
        <v>1304</v>
      </c>
      <c r="N1999" t="s">
        <v>13</v>
      </c>
      <c r="O1999" t="s">
        <v>7931</v>
      </c>
      <c r="P1999" t="s">
        <v>7931</v>
      </c>
      <c r="Q1999" t="s">
        <v>7931</v>
      </c>
    </row>
    <row r="2000" spans="1:17" x14ac:dyDescent="0.25">
      <c r="A2000" s="5">
        <v>8.30097400375152E+17</v>
      </c>
      <c r="D2000" t="s">
        <v>1296</v>
      </c>
      <c r="E2000" t="s">
        <v>18</v>
      </c>
      <c r="F2000" s="3" t="s">
        <v>1297</v>
      </c>
      <c r="J2000" t="s">
        <v>1298</v>
      </c>
      <c r="K2000">
        <v>13</v>
      </c>
      <c r="L2000">
        <v>10</v>
      </c>
      <c r="M2000" t="s">
        <v>1299</v>
      </c>
      <c r="N2000" t="s">
        <v>7931</v>
      </c>
      <c r="O2000" t="s">
        <v>7931</v>
      </c>
      <c r="P2000" t="s">
        <v>7931</v>
      </c>
      <c r="Q2000" t="s">
        <v>7931</v>
      </c>
    </row>
    <row r="2001" spans="1:17" x14ac:dyDescent="0.25">
      <c r="A2001" s="5">
        <v>8.3017323925932403E+17</v>
      </c>
      <c r="D2001" t="s">
        <v>1291</v>
      </c>
      <c r="E2001" t="s">
        <v>18</v>
      </c>
      <c r="F2001" s="3" t="s">
        <v>1292</v>
      </c>
      <c r="G2001" s="1">
        <v>8.0922005121160397E+17</v>
      </c>
      <c r="H2001">
        <v>4196983835</v>
      </c>
      <c r="I2001" t="s">
        <v>1293</v>
      </c>
      <c r="J2001" t="s">
        <v>1294</v>
      </c>
      <c r="K2001">
        <v>12</v>
      </c>
      <c r="L2001">
        <v>10</v>
      </c>
      <c r="M2001" t="s">
        <v>1295</v>
      </c>
      <c r="N2001" t="s">
        <v>7931</v>
      </c>
      <c r="O2001" t="s">
        <v>7931</v>
      </c>
      <c r="P2001" t="s">
        <v>7931</v>
      </c>
      <c r="Q2001" t="s">
        <v>7931</v>
      </c>
    </row>
    <row r="2002" spans="1:17" x14ac:dyDescent="0.25">
      <c r="A2002" s="5">
        <v>8.3058332058506803E+17</v>
      </c>
      <c r="D2002" t="s">
        <v>155</v>
      </c>
      <c r="E2002" t="s">
        <v>18</v>
      </c>
      <c r="F2002" s="3" t="s">
        <v>1289</v>
      </c>
      <c r="J2002" t="s">
        <v>1290</v>
      </c>
      <c r="K2002">
        <v>13</v>
      </c>
      <c r="L2002">
        <v>10</v>
      </c>
      <c r="M2002" t="s">
        <v>157</v>
      </c>
      <c r="N2002" t="s">
        <v>7931</v>
      </c>
      <c r="O2002" t="s">
        <v>7931</v>
      </c>
      <c r="P2002" t="s">
        <v>7931</v>
      </c>
      <c r="Q2002" t="s">
        <v>7931</v>
      </c>
    </row>
    <row r="2003" spans="1:17" x14ac:dyDescent="0.25">
      <c r="A2003" s="5">
        <v>8.3095616917066496E+17</v>
      </c>
      <c r="D2003" t="s">
        <v>1285</v>
      </c>
      <c r="E2003" t="s">
        <v>18</v>
      </c>
      <c r="F2003" s="3" t="s">
        <v>1286</v>
      </c>
      <c r="J2003" t="s">
        <v>1287</v>
      </c>
      <c r="K2003">
        <v>12</v>
      </c>
      <c r="L2003">
        <v>10</v>
      </c>
      <c r="M2003" t="s">
        <v>1288</v>
      </c>
      <c r="N2003" t="s">
        <v>7931</v>
      </c>
      <c r="O2003" t="s">
        <v>7931</v>
      </c>
      <c r="P2003" t="s">
        <v>7931</v>
      </c>
      <c r="Q2003" t="s">
        <v>7931</v>
      </c>
    </row>
    <row r="2004" spans="1:17" x14ac:dyDescent="0.25">
      <c r="A2004" s="5">
        <v>8.3126262738074803E+17</v>
      </c>
      <c r="D2004" t="s">
        <v>1282</v>
      </c>
      <c r="E2004" t="s">
        <v>18</v>
      </c>
      <c r="F2004" s="3" t="s">
        <v>1283</v>
      </c>
      <c r="J2004" t="s">
        <v>1284</v>
      </c>
      <c r="K2004">
        <v>12</v>
      </c>
      <c r="L2004">
        <v>10</v>
      </c>
      <c r="M2004" t="s">
        <v>1149</v>
      </c>
      <c r="N2004" t="s">
        <v>7931</v>
      </c>
      <c r="O2004" t="s">
        <v>7931</v>
      </c>
      <c r="P2004" t="s">
        <v>7931</v>
      </c>
      <c r="Q2004" t="s">
        <v>7931</v>
      </c>
    </row>
    <row r="2005" spans="1:17" x14ac:dyDescent="0.25">
      <c r="A2005" s="5">
        <v>8.3130941808406899E+17</v>
      </c>
      <c r="D2005" t="s">
        <v>1278</v>
      </c>
      <c r="E2005" t="s">
        <v>18</v>
      </c>
      <c r="F2005" s="3" t="s">
        <v>1279</v>
      </c>
      <c r="J2005" t="s">
        <v>1280</v>
      </c>
      <c r="K2005">
        <v>12</v>
      </c>
      <c r="L2005">
        <v>10</v>
      </c>
      <c r="M2005" t="s">
        <v>1281</v>
      </c>
      <c r="N2005" t="s">
        <v>7931</v>
      </c>
      <c r="O2005" t="s">
        <v>7931</v>
      </c>
      <c r="P2005" t="s">
        <v>7931</v>
      </c>
      <c r="Q2005" t="s">
        <v>7931</v>
      </c>
    </row>
    <row r="2006" spans="1:17" x14ac:dyDescent="0.25">
      <c r="A2006" s="5">
        <v>8.3131597919190605E+17</v>
      </c>
      <c r="D2006" t="s">
        <v>1275</v>
      </c>
      <c r="E2006" t="s">
        <v>772</v>
      </c>
      <c r="F2006" s="3" t="s">
        <v>1276</v>
      </c>
      <c r="J2006" t="s">
        <v>1277</v>
      </c>
      <c r="K2006">
        <v>13</v>
      </c>
      <c r="L2006">
        <v>10</v>
      </c>
      <c r="M2006" t="s">
        <v>7931</v>
      </c>
      <c r="N2006" t="s">
        <v>7931</v>
      </c>
      <c r="O2006" t="s">
        <v>7931</v>
      </c>
      <c r="P2006" t="s">
        <v>15</v>
      </c>
      <c r="Q2006" t="s">
        <v>7931</v>
      </c>
    </row>
    <row r="2007" spans="1:17" x14ac:dyDescent="0.25">
      <c r="A2007" s="5">
        <v>8.3132278556576896E+17</v>
      </c>
      <c r="D2007" t="s">
        <v>1271</v>
      </c>
      <c r="E2007" t="s">
        <v>18</v>
      </c>
      <c r="F2007" s="3" t="s">
        <v>1272</v>
      </c>
      <c r="J2007" t="s">
        <v>1273</v>
      </c>
      <c r="K2007">
        <v>12</v>
      </c>
      <c r="L2007">
        <v>10</v>
      </c>
      <c r="M2007" t="s">
        <v>1274</v>
      </c>
      <c r="N2007" t="s">
        <v>13</v>
      </c>
      <c r="O2007" t="s">
        <v>7931</v>
      </c>
      <c r="P2007" t="s">
        <v>7931</v>
      </c>
      <c r="Q2007" t="s">
        <v>7931</v>
      </c>
    </row>
    <row r="2008" spans="1:17" x14ac:dyDescent="0.25">
      <c r="A2008" s="5">
        <v>8.3155293009228506E+17</v>
      </c>
      <c r="D2008" t="s">
        <v>1267</v>
      </c>
      <c r="E2008" t="s">
        <v>18</v>
      </c>
      <c r="F2008" s="3" t="s">
        <v>1268</v>
      </c>
      <c r="J2008" t="s">
        <v>1269</v>
      </c>
      <c r="K2008">
        <v>13</v>
      </c>
      <c r="L2008">
        <v>10</v>
      </c>
      <c r="M2008" t="s">
        <v>1270</v>
      </c>
      <c r="N2008" t="s">
        <v>7931</v>
      </c>
      <c r="O2008" t="s">
        <v>7931</v>
      </c>
      <c r="P2008" t="s">
        <v>7931</v>
      </c>
      <c r="Q2008" t="s">
        <v>7931</v>
      </c>
    </row>
    <row r="2009" spans="1:17" x14ac:dyDescent="0.25">
      <c r="A2009" s="5">
        <v>8.3165005152505395E+17</v>
      </c>
      <c r="D2009" t="s">
        <v>753</v>
      </c>
      <c r="E2009" t="s">
        <v>18</v>
      </c>
      <c r="F2009" s="3" t="s">
        <v>1266</v>
      </c>
      <c r="J2009" t="s">
        <v>754</v>
      </c>
      <c r="K2009">
        <v>13</v>
      </c>
      <c r="L2009">
        <v>10</v>
      </c>
      <c r="M2009" t="s">
        <v>7931</v>
      </c>
      <c r="N2009" t="s">
        <v>7931</v>
      </c>
      <c r="O2009" t="s">
        <v>7931</v>
      </c>
      <c r="P2009" t="s">
        <v>7931</v>
      </c>
      <c r="Q2009" t="s">
        <v>7931</v>
      </c>
    </row>
    <row r="2010" spans="1:17" x14ac:dyDescent="0.25">
      <c r="A2010" s="5">
        <v>8.3167044922651405E+17</v>
      </c>
      <c r="D2010" t="s">
        <v>1263</v>
      </c>
      <c r="E2010" t="s">
        <v>18</v>
      </c>
      <c r="F2010" s="3" t="s">
        <v>1264</v>
      </c>
      <c r="J2010" t="s">
        <v>1265</v>
      </c>
      <c r="K2010">
        <v>13</v>
      </c>
      <c r="L2010">
        <v>10</v>
      </c>
      <c r="M2010" t="s">
        <v>878</v>
      </c>
      <c r="N2010" t="s">
        <v>7931</v>
      </c>
      <c r="O2010" t="s">
        <v>7931</v>
      </c>
      <c r="P2010" t="s">
        <v>7931</v>
      </c>
      <c r="Q2010" t="s">
        <v>7931</v>
      </c>
    </row>
    <row r="2011" spans="1:17" x14ac:dyDescent="0.25">
      <c r="A2011" s="5">
        <v>8.3191160068049702E+17</v>
      </c>
      <c r="D2011" t="s">
        <v>1259</v>
      </c>
      <c r="E2011" t="s">
        <v>18</v>
      </c>
      <c r="F2011" s="3" t="s">
        <v>1260</v>
      </c>
      <c r="J2011" t="s">
        <v>1261</v>
      </c>
      <c r="K2011">
        <v>14</v>
      </c>
      <c r="L2011">
        <v>10</v>
      </c>
      <c r="M2011" t="s">
        <v>1262</v>
      </c>
      <c r="N2011" t="s">
        <v>7931</v>
      </c>
      <c r="O2011" t="s">
        <v>7931</v>
      </c>
      <c r="P2011" t="s">
        <v>7931</v>
      </c>
      <c r="Q2011" t="s">
        <v>7931</v>
      </c>
    </row>
    <row r="2012" spans="1:17" x14ac:dyDescent="0.25">
      <c r="A2012" s="5">
        <v>8.3192698832363904E+17</v>
      </c>
      <c r="B2012" s="1">
        <v>8.3190304422483494E+17</v>
      </c>
      <c r="C2012">
        <v>20683724</v>
      </c>
      <c r="D2012" t="s">
        <v>1257</v>
      </c>
      <c r="E2012" t="s">
        <v>18</v>
      </c>
      <c r="F2012" s="3" t="s">
        <v>1258</v>
      </c>
      <c r="K2012">
        <v>12</v>
      </c>
      <c r="L2012">
        <v>10</v>
      </c>
      <c r="M2012" t="s">
        <v>7931</v>
      </c>
      <c r="N2012" t="s">
        <v>7931</v>
      </c>
      <c r="O2012" t="s">
        <v>7931</v>
      </c>
      <c r="P2012" t="s">
        <v>7931</v>
      </c>
      <c r="Q2012" t="s">
        <v>7931</v>
      </c>
    </row>
    <row r="2013" spans="1:17" x14ac:dyDescent="0.25">
      <c r="A2013" s="5">
        <v>8.3193977735210496E+17</v>
      </c>
      <c r="D2013" t="s">
        <v>1253</v>
      </c>
      <c r="E2013" t="s">
        <v>18</v>
      </c>
      <c r="F2013" s="3" t="s">
        <v>1254</v>
      </c>
      <c r="J2013" t="s">
        <v>1255</v>
      </c>
      <c r="K2013">
        <v>12</v>
      </c>
      <c r="L2013">
        <v>10</v>
      </c>
      <c r="M2013" t="s">
        <v>1256</v>
      </c>
      <c r="N2013" t="s">
        <v>13</v>
      </c>
      <c r="O2013" t="s">
        <v>7931</v>
      </c>
      <c r="P2013" t="s">
        <v>7931</v>
      </c>
      <c r="Q2013" t="s">
        <v>7931</v>
      </c>
    </row>
    <row r="2014" spans="1:17" x14ac:dyDescent="0.25">
      <c r="A2014" s="5">
        <v>8.3203280282048102E+17</v>
      </c>
      <c r="D2014" t="s">
        <v>1249</v>
      </c>
      <c r="E2014" t="s">
        <v>18</v>
      </c>
      <c r="F2014" s="3" t="s">
        <v>1250</v>
      </c>
      <c r="J2014" t="s">
        <v>1251</v>
      </c>
      <c r="K2014">
        <v>12</v>
      </c>
      <c r="L2014">
        <v>10</v>
      </c>
      <c r="M2014" t="s">
        <v>1252</v>
      </c>
      <c r="N2014" t="s">
        <v>13</v>
      </c>
      <c r="O2014" t="s">
        <v>7931</v>
      </c>
      <c r="P2014" t="s">
        <v>7931</v>
      </c>
      <c r="Q2014" t="s">
        <v>7931</v>
      </c>
    </row>
    <row r="2015" spans="1:17" x14ac:dyDescent="0.25">
      <c r="A2015" s="5">
        <v>8.3204044340378394E+17</v>
      </c>
      <c r="D2015" t="s">
        <v>1244</v>
      </c>
      <c r="E2015" t="s">
        <v>18</v>
      </c>
      <c r="F2015" s="3" t="s">
        <v>1245</v>
      </c>
      <c r="G2015" s="1">
        <v>7.6994042580117094E+17</v>
      </c>
      <c r="H2015">
        <v>4196983835</v>
      </c>
      <c r="I2015" t="s">
        <v>1246</v>
      </c>
      <c r="J2015" t="s">
        <v>1247</v>
      </c>
      <c r="K2015">
        <v>12</v>
      </c>
      <c r="L2015">
        <v>10</v>
      </c>
      <c r="M2015" t="s">
        <v>1248</v>
      </c>
      <c r="N2015" t="s">
        <v>7931</v>
      </c>
      <c r="O2015" t="s">
        <v>7931</v>
      </c>
      <c r="P2015" t="s">
        <v>7931</v>
      </c>
      <c r="Q2015" t="s">
        <v>7931</v>
      </c>
    </row>
    <row r="2016" spans="1:17" x14ac:dyDescent="0.25">
      <c r="A2016" s="5">
        <v>8.3208857658629696E+17</v>
      </c>
      <c r="B2016" s="1">
        <v>8.3208754755999706E+17</v>
      </c>
      <c r="C2016">
        <v>30582082</v>
      </c>
      <c r="D2016" t="s">
        <v>1242</v>
      </c>
      <c r="E2016" t="s">
        <v>18</v>
      </c>
      <c r="F2016" s="3" t="s">
        <v>1243</v>
      </c>
      <c r="K2016">
        <v>11</v>
      </c>
      <c r="L2016">
        <v>15</v>
      </c>
      <c r="M2016" t="s">
        <v>7931</v>
      </c>
      <c r="N2016" t="s">
        <v>7931</v>
      </c>
      <c r="O2016" t="s">
        <v>7931</v>
      </c>
      <c r="P2016" t="s">
        <v>7931</v>
      </c>
      <c r="Q2016" t="s">
        <v>7931</v>
      </c>
    </row>
    <row r="2017" spans="1:17" x14ac:dyDescent="0.25">
      <c r="A2017" s="5">
        <v>8.3221572663105498E+17</v>
      </c>
      <c r="D2017" t="s">
        <v>1237</v>
      </c>
      <c r="E2017" t="s">
        <v>18</v>
      </c>
      <c r="F2017" s="3" t="s">
        <v>1238</v>
      </c>
      <c r="G2017" s="1">
        <v>7.9328647630179904E+17</v>
      </c>
      <c r="H2017">
        <v>4196983835</v>
      </c>
      <c r="I2017" t="s">
        <v>1239</v>
      </c>
      <c r="J2017" t="s">
        <v>1240</v>
      </c>
      <c r="K2017">
        <v>13</v>
      </c>
      <c r="L2017">
        <v>10</v>
      </c>
      <c r="M2017" t="s">
        <v>1241</v>
      </c>
      <c r="N2017" t="s">
        <v>7931</v>
      </c>
      <c r="O2017" t="s">
        <v>7931</v>
      </c>
      <c r="P2017" t="s">
        <v>7931</v>
      </c>
      <c r="Q2017" t="s">
        <v>7931</v>
      </c>
    </row>
    <row r="2018" spans="1:17" x14ac:dyDescent="0.25">
      <c r="A2018" s="5">
        <v>8.3221590914622605E+17</v>
      </c>
      <c r="D2018" t="s">
        <v>1232</v>
      </c>
      <c r="E2018" t="s">
        <v>18</v>
      </c>
      <c r="F2018" s="3" t="s">
        <v>1233</v>
      </c>
      <c r="G2018" s="1">
        <v>7.8670908284982797E+17</v>
      </c>
      <c r="H2018">
        <v>4196983835</v>
      </c>
      <c r="I2018" t="s">
        <v>1234</v>
      </c>
      <c r="J2018" t="s">
        <v>1235</v>
      </c>
      <c r="K2018">
        <v>75</v>
      </c>
      <c r="L2018">
        <v>10</v>
      </c>
      <c r="M2018" t="s">
        <v>1236</v>
      </c>
      <c r="N2018" t="s">
        <v>7931</v>
      </c>
      <c r="O2018" t="s">
        <v>7931</v>
      </c>
      <c r="P2018" t="s">
        <v>7931</v>
      </c>
      <c r="Q2018" t="s">
        <v>7931</v>
      </c>
    </row>
    <row r="2019" spans="1:17" x14ac:dyDescent="0.25">
      <c r="A2019" s="5">
        <v>8.3227344027923994E+17</v>
      </c>
      <c r="D2019" t="s">
        <v>1228</v>
      </c>
      <c r="E2019" t="s">
        <v>18</v>
      </c>
      <c r="F2019" s="3" t="s">
        <v>1229</v>
      </c>
      <c r="J2019" t="s">
        <v>1230</v>
      </c>
      <c r="K2019">
        <v>14</v>
      </c>
      <c r="L2019">
        <v>10</v>
      </c>
      <c r="M2019" t="s">
        <v>1231</v>
      </c>
      <c r="N2019" t="s">
        <v>13</v>
      </c>
      <c r="O2019" t="s">
        <v>7931</v>
      </c>
      <c r="P2019" t="s">
        <v>7931</v>
      </c>
      <c r="Q2019" t="s">
        <v>7931</v>
      </c>
    </row>
    <row r="2020" spans="1:17" x14ac:dyDescent="0.25">
      <c r="A2020" s="5">
        <v>8.3236987733169306E+17</v>
      </c>
      <c r="D2020" t="s">
        <v>850</v>
      </c>
      <c r="E2020" t="s">
        <v>18</v>
      </c>
      <c r="F2020" s="3" t="s">
        <v>1227</v>
      </c>
      <c r="J2020" t="s">
        <v>851</v>
      </c>
      <c r="K2020">
        <v>11</v>
      </c>
      <c r="L2020">
        <v>10</v>
      </c>
      <c r="M2020" t="s">
        <v>852</v>
      </c>
      <c r="N2020" t="s">
        <v>7931</v>
      </c>
      <c r="O2020" t="s">
        <v>7931</v>
      </c>
      <c r="P2020" t="s">
        <v>7931</v>
      </c>
      <c r="Q2020" t="s">
        <v>7931</v>
      </c>
    </row>
    <row r="2021" spans="1:17" x14ac:dyDescent="0.25">
      <c r="A2021" s="5">
        <v>8.32397543355072E+17</v>
      </c>
      <c r="D2021" t="s">
        <v>1223</v>
      </c>
      <c r="E2021" t="s">
        <v>18</v>
      </c>
      <c r="F2021" s="3" t="s">
        <v>1224</v>
      </c>
      <c r="J2021" t="s">
        <v>1225</v>
      </c>
      <c r="K2021">
        <v>12</v>
      </c>
      <c r="L2021">
        <v>10</v>
      </c>
      <c r="M2021" t="s">
        <v>1226</v>
      </c>
      <c r="N2021" t="s">
        <v>7931</v>
      </c>
      <c r="O2021" t="s">
        <v>7931</v>
      </c>
      <c r="P2021" t="s">
        <v>7931</v>
      </c>
      <c r="Q2021" t="s">
        <v>7931</v>
      </c>
    </row>
    <row r="2022" spans="1:17" x14ac:dyDescent="0.25">
      <c r="A2022" s="5">
        <v>8.32636094638288E+17</v>
      </c>
      <c r="D2022" t="s">
        <v>1219</v>
      </c>
      <c r="E2022" t="s">
        <v>18</v>
      </c>
      <c r="F2022" s="3" t="s">
        <v>1220</v>
      </c>
      <c r="J2022" t="s">
        <v>1221</v>
      </c>
      <c r="K2022">
        <v>12</v>
      </c>
      <c r="L2022">
        <v>10</v>
      </c>
      <c r="M2022" t="s">
        <v>1222</v>
      </c>
      <c r="N2022" t="s">
        <v>7931</v>
      </c>
      <c r="O2022" t="s">
        <v>7931</v>
      </c>
      <c r="P2022" t="s">
        <v>7931</v>
      </c>
      <c r="Q2022" t="s">
        <v>7931</v>
      </c>
    </row>
    <row r="2023" spans="1:17" x14ac:dyDescent="0.25">
      <c r="A2023" s="5">
        <v>8.3264552501912294E+17</v>
      </c>
      <c r="D2023" t="s">
        <v>1215</v>
      </c>
      <c r="E2023" t="s">
        <v>772</v>
      </c>
      <c r="F2023" s="3" t="s">
        <v>1216</v>
      </c>
      <c r="J2023" t="s">
        <v>1217</v>
      </c>
      <c r="K2023">
        <v>10</v>
      </c>
      <c r="L2023">
        <v>10</v>
      </c>
      <c r="M2023" t="s">
        <v>1218</v>
      </c>
      <c r="N2023" t="s">
        <v>7931</v>
      </c>
      <c r="O2023" t="s">
        <v>7931</v>
      </c>
      <c r="P2023" t="s">
        <v>7931</v>
      </c>
      <c r="Q2023" t="s">
        <v>7931</v>
      </c>
    </row>
    <row r="2024" spans="1:17" x14ac:dyDescent="0.25">
      <c r="A2024" s="5">
        <v>8.3268245769030003E+17</v>
      </c>
      <c r="D2024" t="s">
        <v>1212</v>
      </c>
      <c r="E2024" t="s">
        <v>18</v>
      </c>
      <c r="F2024" s="3" t="s">
        <v>1213</v>
      </c>
      <c r="J2024" t="s">
        <v>1214</v>
      </c>
      <c r="K2024">
        <v>13</v>
      </c>
      <c r="L2024">
        <v>10</v>
      </c>
      <c r="M2024" t="s">
        <v>7931</v>
      </c>
      <c r="N2024" t="s">
        <v>7931</v>
      </c>
      <c r="O2024" t="s">
        <v>7931</v>
      </c>
      <c r="P2024" t="s">
        <v>7931</v>
      </c>
      <c r="Q2024" t="s">
        <v>7931</v>
      </c>
    </row>
    <row r="2025" spans="1:17" x14ac:dyDescent="0.25">
      <c r="A2025" s="5">
        <v>8.3275731231402803E+17</v>
      </c>
      <c r="D2025" t="s">
        <v>1208</v>
      </c>
      <c r="E2025" t="s">
        <v>18</v>
      </c>
      <c r="F2025" s="3" t="s">
        <v>1209</v>
      </c>
      <c r="J2025" t="s">
        <v>1210</v>
      </c>
      <c r="K2025">
        <v>13</v>
      </c>
      <c r="L2025">
        <v>10</v>
      </c>
      <c r="M2025" t="s">
        <v>1211</v>
      </c>
      <c r="N2025" t="s">
        <v>7931</v>
      </c>
      <c r="O2025" t="s">
        <v>7931</v>
      </c>
      <c r="P2025" t="s">
        <v>7931</v>
      </c>
      <c r="Q2025" t="s">
        <v>7931</v>
      </c>
    </row>
    <row r="2026" spans="1:17" x14ac:dyDescent="0.25">
      <c r="A2026" s="5">
        <v>8.3276918134699597E+17</v>
      </c>
      <c r="D2026" t="s">
        <v>1204</v>
      </c>
      <c r="E2026" t="s">
        <v>18</v>
      </c>
      <c r="F2026" s="3" t="s">
        <v>1205</v>
      </c>
      <c r="G2026" s="1">
        <v>8.3276638219856602E+17</v>
      </c>
      <c r="H2026">
        <v>487197737</v>
      </c>
      <c r="I2026" t="s">
        <v>1206</v>
      </c>
      <c r="J2026" t="s">
        <v>1207</v>
      </c>
      <c r="K2026">
        <v>12</v>
      </c>
      <c r="L2026">
        <v>10</v>
      </c>
      <c r="M2026" t="s">
        <v>7931</v>
      </c>
      <c r="N2026" t="s">
        <v>7931</v>
      </c>
      <c r="O2026" t="s">
        <v>7931</v>
      </c>
      <c r="P2026" t="s">
        <v>7931</v>
      </c>
      <c r="Q2026" t="s">
        <v>7931</v>
      </c>
    </row>
    <row r="2027" spans="1:17" x14ac:dyDescent="0.25">
      <c r="A2027" s="5">
        <v>8.3299815111196595E+17</v>
      </c>
      <c r="D2027" t="s">
        <v>1200</v>
      </c>
      <c r="E2027" t="s">
        <v>18</v>
      </c>
      <c r="F2027" s="3" t="s">
        <v>1201</v>
      </c>
      <c r="J2027" t="s">
        <v>1202</v>
      </c>
      <c r="K2027">
        <v>13</v>
      </c>
      <c r="L2027">
        <v>10</v>
      </c>
      <c r="M2027" t="s">
        <v>1203</v>
      </c>
      <c r="N2027" t="s">
        <v>13</v>
      </c>
      <c r="O2027" t="s">
        <v>7931</v>
      </c>
      <c r="P2027" t="s">
        <v>7931</v>
      </c>
      <c r="Q2027" t="s">
        <v>7931</v>
      </c>
    </row>
    <row r="2028" spans="1:17" x14ac:dyDescent="0.25">
      <c r="A2028" s="5">
        <v>8.3312469459744294E+17</v>
      </c>
      <c r="D2028" t="s">
        <v>822</v>
      </c>
      <c r="E2028" t="s">
        <v>18</v>
      </c>
      <c r="F2028" s="3" t="s">
        <v>1199</v>
      </c>
      <c r="J2028" t="s">
        <v>823</v>
      </c>
      <c r="K2028">
        <v>12</v>
      </c>
      <c r="L2028">
        <v>10</v>
      </c>
      <c r="M2028" t="s">
        <v>824</v>
      </c>
      <c r="N2028" t="s">
        <v>7931</v>
      </c>
      <c r="O2028" t="s">
        <v>7931</v>
      </c>
      <c r="P2028" t="s">
        <v>15</v>
      </c>
      <c r="Q2028" t="s">
        <v>7931</v>
      </c>
    </row>
    <row r="2029" spans="1:17" x14ac:dyDescent="0.25">
      <c r="A2029" s="5">
        <v>8.3347964494702502E+17</v>
      </c>
      <c r="D2029" t="s">
        <v>1195</v>
      </c>
      <c r="E2029" t="s">
        <v>18</v>
      </c>
      <c r="F2029" s="3" t="s">
        <v>1196</v>
      </c>
      <c r="J2029" t="s">
        <v>1197</v>
      </c>
      <c r="K2029">
        <v>13</v>
      </c>
      <c r="L2029">
        <v>10</v>
      </c>
      <c r="M2029" t="s">
        <v>1198</v>
      </c>
      <c r="N2029" t="s">
        <v>7931</v>
      </c>
      <c r="O2029" t="s">
        <v>7931</v>
      </c>
      <c r="P2029" t="s">
        <v>7931</v>
      </c>
      <c r="Q2029" t="s">
        <v>7931</v>
      </c>
    </row>
    <row r="2030" spans="1:17" x14ac:dyDescent="0.25">
      <c r="A2030" s="5">
        <v>8.3372290175704602E+17</v>
      </c>
      <c r="D2030" t="s">
        <v>1191</v>
      </c>
      <c r="E2030" t="s">
        <v>18</v>
      </c>
      <c r="F2030" s="3" t="s">
        <v>1192</v>
      </c>
      <c r="J2030" t="s">
        <v>1193</v>
      </c>
      <c r="K2030">
        <v>13</v>
      </c>
      <c r="L2030">
        <v>10</v>
      </c>
      <c r="M2030" t="s">
        <v>1194</v>
      </c>
      <c r="N2030" t="s">
        <v>7931</v>
      </c>
      <c r="O2030" t="s">
        <v>7931</v>
      </c>
      <c r="P2030" t="s">
        <v>7931</v>
      </c>
      <c r="Q2030" t="s">
        <v>7931</v>
      </c>
    </row>
    <row r="2031" spans="1:17" x14ac:dyDescent="0.25">
      <c r="A2031" s="5">
        <v>8.3373233954921997E+17</v>
      </c>
      <c r="D2031" t="s">
        <v>1186</v>
      </c>
      <c r="E2031" t="s">
        <v>18</v>
      </c>
      <c r="F2031" s="3" t="s">
        <v>1187</v>
      </c>
      <c r="G2031" s="1">
        <v>8.3243435829220902E+17</v>
      </c>
      <c r="H2031">
        <v>44667502</v>
      </c>
      <c r="I2031" t="s">
        <v>1188</v>
      </c>
      <c r="J2031" t="s">
        <v>1189</v>
      </c>
      <c r="K2031">
        <v>12</v>
      </c>
      <c r="L2031">
        <v>10</v>
      </c>
      <c r="M2031" t="s">
        <v>1190</v>
      </c>
      <c r="N2031" t="s">
        <v>7931</v>
      </c>
      <c r="O2031" t="s">
        <v>7931</v>
      </c>
      <c r="P2031" t="s">
        <v>7931</v>
      </c>
      <c r="Q2031" t="s">
        <v>7931</v>
      </c>
    </row>
    <row r="2032" spans="1:17" x14ac:dyDescent="0.25">
      <c r="A2032" s="5">
        <v>8.3382610341651994E+17</v>
      </c>
      <c r="D2032" t="s">
        <v>1183</v>
      </c>
      <c r="E2032" t="s">
        <v>18</v>
      </c>
      <c r="F2032" s="3" t="s">
        <v>1184</v>
      </c>
      <c r="J2032" t="s">
        <v>1185</v>
      </c>
      <c r="K2032">
        <v>13</v>
      </c>
      <c r="L2032">
        <v>10</v>
      </c>
      <c r="M2032" t="s">
        <v>852</v>
      </c>
      <c r="N2032" t="s">
        <v>7931</v>
      </c>
      <c r="O2032" t="s">
        <v>7931</v>
      </c>
      <c r="P2032" t="s">
        <v>7931</v>
      </c>
      <c r="Q2032" t="s">
        <v>7931</v>
      </c>
    </row>
    <row r="2033" spans="1:17" x14ac:dyDescent="0.25">
      <c r="A2033" s="5">
        <v>8.3386308605865101E+17</v>
      </c>
      <c r="D2033" t="s">
        <v>1180</v>
      </c>
      <c r="E2033" t="s">
        <v>18</v>
      </c>
      <c r="F2033" s="3" t="s">
        <v>1181</v>
      </c>
      <c r="J2033" t="s">
        <v>1182</v>
      </c>
      <c r="K2033">
        <v>12</v>
      </c>
      <c r="L2033">
        <v>10</v>
      </c>
      <c r="M2033" t="s">
        <v>977</v>
      </c>
      <c r="N2033" t="s">
        <v>7931</v>
      </c>
      <c r="O2033" t="s">
        <v>7931</v>
      </c>
      <c r="P2033" t="s">
        <v>7931</v>
      </c>
      <c r="Q2033" t="s">
        <v>7931</v>
      </c>
    </row>
    <row r="2034" spans="1:17" x14ac:dyDescent="0.25">
      <c r="A2034" s="5">
        <v>8.3408637932387098E+17</v>
      </c>
      <c r="D2034" t="s">
        <v>1176</v>
      </c>
      <c r="E2034" t="s">
        <v>18</v>
      </c>
      <c r="F2034" s="3" t="s">
        <v>1177</v>
      </c>
      <c r="J2034" t="s">
        <v>1178</v>
      </c>
      <c r="K2034">
        <v>12</v>
      </c>
      <c r="L2034">
        <v>10</v>
      </c>
      <c r="M2034" t="s">
        <v>1179</v>
      </c>
      <c r="N2034" t="s">
        <v>7931</v>
      </c>
      <c r="O2034" t="s">
        <v>7931</v>
      </c>
      <c r="P2034" t="s">
        <v>7931</v>
      </c>
      <c r="Q2034" t="s">
        <v>7931</v>
      </c>
    </row>
    <row r="2035" spans="1:17" x14ac:dyDescent="0.25">
      <c r="A2035" s="5">
        <v>8.3408996672460301E+17</v>
      </c>
      <c r="D2035" t="s">
        <v>1173</v>
      </c>
      <c r="E2035" t="s">
        <v>18</v>
      </c>
      <c r="F2035" s="3" t="s">
        <v>1174</v>
      </c>
      <c r="J2035" t="s">
        <v>1175</v>
      </c>
      <c r="K2035">
        <v>10</v>
      </c>
      <c r="L2035">
        <v>10</v>
      </c>
      <c r="M2035" t="s">
        <v>7931</v>
      </c>
      <c r="N2035" t="s">
        <v>13</v>
      </c>
      <c r="O2035" t="s">
        <v>7931</v>
      </c>
      <c r="P2035" t="s">
        <v>7931</v>
      </c>
      <c r="Q2035" t="s">
        <v>7931</v>
      </c>
    </row>
    <row r="2036" spans="1:17" x14ac:dyDescent="0.25">
      <c r="A2036" s="5">
        <v>8.3416734470019802E+17</v>
      </c>
      <c r="D2036" t="s">
        <v>1169</v>
      </c>
      <c r="E2036" t="s">
        <v>18</v>
      </c>
      <c r="F2036" s="3" t="s">
        <v>1170</v>
      </c>
      <c r="J2036" t="s">
        <v>1171</v>
      </c>
      <c r="K2036">
        <v>11</v>
      </c>
      <c r="L2036">
        <v>10</v>
      </c>
      <c r="M2036" t="s">
        <v>1172</v>
      </c>
      <c r="N2036" t="s">
        <v>7931</v>
      </c>
      <c r="O2036" t="s">
        <v>7931</v>
      </c>
      <c r="P2036" t="s">
        <v>7931</v>
      </c>
      <c r="Q2036" t="s">
        <v>7931</v>
      </c>
    </row>
    <row r="2037" spans="1:17" x14ac:dyDescent="0.25">
      <c r="A2037" s="5">
        <v>8.3420972092372096E+17</v>
      </c>
      <c r="D2037" t="s">
        <v>1165</v>
      </c>
      <c r="E2037" t="s">
        <v>18</v>
      </c>
      <c r="F2037" s="3" t="s">
        <v>1166</v>
      </c>
      <c r="J2037" t="s">
        <v>1167</v>
      </c>
      <c r="K2037">
        <v>12</v>
      </c>
      <c r="L2037">
        <v>10</v>
      </c>
      <c r="M2037" t="s">
        <v>1168</v>
      </c>
      <c r="N2037" t="s">
        <v>7931</v>
      </c>
      <c r="O2037" t="s">
        <v>7931</v>
      </c>
      <c r="P2037" t="s">
        <v>7931</v>
      </c>
      <c r="Q2037" t="s">
        <v>7931</v>
      </c>
    </row>
    <row r="2038" spans="1:17" x14ac:dyDescent="0.25">
      <c r="A2038" s="5">
        <v>8.3445805327359104E+17</v>
      </c>
      <c r="D2038" t="s">
        <v>1161</v>
      </c>
      <c r="E2038" t="s">
        <v>18</v>
      </c>
      <c r="F2038" s="3" t="s">
        <v>1162</v>
      </c>
      <c r="J2038" t="s">
        <v>1163</v>
      </c>
      <c r="K2038">
        <v>12</v>
      </c>
      <c r="L2038">
        <v>10</v>
      </c>
      <c r="M2038" t="s">
        <v>1164</v>
      </c>
      <c r="N2038" t="s">
        <v>7931</v>
      </c>
      <c r="O2038" t="s">
        <v>7931</v>
      </c>
      <c r="P2038" t="s">
        <v>7931</v>
      </c>
      <c r="Q2038" t="s">
        <v>7931</v>
      </c>
    </row>
    <row r="2039" spans="1:17" x14ac:dyDescent="0.25">
      <c r="A2039" s="5">
        <v>8.3447780919207501E+17</v>
      </c>
      <c r="D2039" t="s">
        <v>1157</v>
      </c>
      <c r="E2039" t="s">
        <v>18</v>
      </c>
      <c r="F2039" s="3" t="s">
        <v>1158</v>
      </c>
      <c r="G2039" s="1">
        <v>8.2950199519098394E+17</v>
      </c>
      <c r="H2039">
        <v>4196983835</v>
      </c>
      <c r="I2039" t="s">
        <v>1159</v>
      </c>
      <c r="J2039" t="s">
        <v>1160</v>
      </c>
      <c r="K2039">
        <v>12</v>
      </c>
      <c r="L2039">
        <v>10</v>
      </c>
      <c r="M2039" t="s">
        <v>807</v>
      </c>
      <c r="N2039" t="s">
        <v>7931</v>
      </c>
      <c r="O2039" t="s">
        <v>7931</v>
      </c>
      <c r="P2039" t="s">
        <v>7931</v>
      </c>
      <c r="Q2039" t="s">
        <v>7931</v>
      </c>
    </row>
    <row r="2040" spans="1:17" x14ac:dyDescent="0.25">
      <c r="A2040" s="5">
        <v>8.34574053763584E+17</v>
      </c>
      <c r="D2040" t="s">
        <v>1154</v>
      </c>
      <c r="E2040" t="s">
        <v>18</v>
      </c>
      <c r="F2040" s="3" t="s">
        <v>1155</v>
      </c>
      <c r="J2040" t="s">
        <v>1156</v>
      </c>
      <c r="K2040">
        <v>13</v>
      </c>
      <c r="L2040">
        <v>10</v>
      </c>
      <c r="M2040" t="s">
        <v>7931</v>
      </c>
      <c r="N2040" t="s">
        <v>13</v>
      </c>
      <c r="O2040" t="s">
        <v>7931</v>
      </c>
      <c r="P2040" t="s">
        <v>7931</v>
      </c>
      <c r="Q2040" t="s">
        <v>7931</v>
      </c>
    </row>
    <row r="2041" spans="1:17" x14ac:dyDescent="0.25">
      <c r="A2041" s="5">
        <v>8.3478623763033702E+17</v>
      </c>
      <c r="D2041" t="s">
        <v>1150</v>
      </c>
      <c r="E2041" t="s">
        <v>18</v>
      </c>
      <c r="F2041" s="3" t="s">
        <v>1151</v>
      </c>
      <c r="J2041" t="s">
        <v>1152</v>
      </c>
      <c r="K2041">
        <v>13</v>
      </c>
      <c r="L2041">
        <v>10</v>
      </c>
      <c r="M2041" t="s">
        <v>1153</v>
      </c>
      <c r="N2041" t="s">
        <v>7931</v>
      </c>
      <c r="O2041" t="s">
        <v>7931</v>
      </c>
      <c r="P2041" t="s">
        <v>7931</v>
      </c>
      <c r="Q2041" t="s">
        <v>7931</v>
      </c>
    </row>
    <row r="2042" spans="1:17" x14ac:dyDescent="0.25">
      <c r="A2042" s="5">
        <v>8.3493163376988902E+17</v>
      </c>
      <c r="D2042" t="s">
        <v>1146</v>
      </c>
      <c r="E2042" t="s">
        <v>18</v>
      </c>
      <c r="F2042" s="3" t="s">
        <v>1147</v>
      </c>
      <c r="J2042" t="s">
        <v>1148</v>
      </c>
      <c r="K2042">
        <v>12</v>
      </c>
      <c r="L2042">
        <v>10</v>
      </c>
      <c r="M2042" t="s">
        <v>1149</v>
      </c>
      <c r="N2042" t="s">
        <v>7931</v>
      </c>
      <c r="O2042" t="s">
        <v>7931</v>
      </c>
      <c r="P2042" t="s">
        <v>7931</v>
      </c>
      <c r="Q2042" t="s">
        <v>7931</v>
      </c>
    </row>
    <row r="2043" spans="1:17" x14ac:dyDescent="0.25">
      <c r="A2043" s="5">
        <v>8.3515243425111603E+17</v>
      </c>
      <c r="D2043" t="s">
        <v>1143</v>
      </c>
      <c r="E2043" t="s">
        <v>18</v>
      </c>
      <c r="F2043" s="3" t="s">
        <v>1144</v>
      </c>
      <c r="J2043" t="s">
        <v>1145</v>
      </c>
      <c r="K2043">
        <v>0</v>
      </c>
      <c r="L2043">
        <v>10</v>
      </c>
      <c r="M2043" t="s">
        <v>7931</v>
      </c>
      <c r="N2043" t="s">
        <v>7931</v>
      </c>
      <c r="O2043" t="s">
        <v>7931</v>
      </c>
      <c r="P2043" t="s">
        <v>7931</v>
      </c>
      <c r="Q2043" t="s">
        <v>7931</v>
      </c>
    </row>
    <row r="2044" spans="1:17" x14ac:dyDescent="0.25">
      <c r="A2044" s="5">
        <v>8.35172783151792E+17</v>
      </c>
      <c r="D2044" t="s">
        <v>1140</v>
      </c>
      <c r="E2044" t="s">
        <v>18</v>
      </c>
      <c r="F2044" s="3" t="s">
        <v>1141</v>
      </c>
      <c r="J2044" t="s">
        <v>1142</v>
      </c>
      <c r="K2044">
        <v>12</v>
      </c>
      <c r="L2044">
        <v>10</v>
      </c>
      <c r="M2044" t="s">
        <v>7931</v>
      </c>
      <c r="N2044" t="s">
        <v>7931</v>
      </c>
      <c r="O2044" t="s">
        <v>7931</v>
      </c>
      <c r="P2044" t="s">
        <v>7931</v>
      </c>
      <c r="Q2044" t="s">
        <v>7931</v>
      </c>
    </row>
    <row r="2045" spans="1:17" x14ac:dyDescent="0.25">
      <c r="A2045" s="5">
        <v>8.3524643952984E+17</v>
      </c>
      <c r="B2045" s="1">
        <v>8.3524598402850406E+17</v>
      </c>
      <c r="C2045">
        <v>26259576</v>
      </c>
      <c r="D2045" t="s">
        <v>1138</v>
      </c>
      <c r="E2045" t="s">
        <v>18</v>
      </c>
      <c r="F2045" s="3" t="s">
        <v>1139</v>
      </c>
      <c r="K2045">
        <v>960</v>
      </c>
      <c r="L2045">
        <v>0</v>
      </c>
      <c r="M2045" t="s">
        <v>7931</v>
      </c>
      <c r="N2045" t="s">
        <v>7931</v>
      </c>
      <c r="O2045" t="s">
        <v>7931</v>
      </c>
      <c r="P2045" t="s">
        <v>7931</v>
      </c>
      <c r="Q2045" t="s">
        <v>7931</v>
      </c>
    </row>
    <row r="2046" spans="1:17" x14ac:dyDescent="0.25">
      <c r="A2046" s="5">
        <v>8.3526409864861594E+17</v>
      </c>
      <c r="D2046" t="s">
        <v>1127</v>
      </c>
      <c r="E2046" t="s">
        <v>18</v>
      </c>
      <c r="F2046" s="3" t="s">
        <v>1137</v>
      </c>
      <c r="J2046" t="s">
        <v>1128</v>
      </c>
      <c r="K2046">
        <v>12</v>
      </c>
      <c r="L2046">
        <v>10</v>
      </c>
      <c r="M2046" t="s">
        <v>168</v>
      </c>
      <c r="N2046" t="s">
        <v>7931</v>
      </c>
      <c r="O2046" t="s">
        <v>7931</v>
      </c>
      <c r="P2046" t="s">
        <v>7931</v>
      </c>
      <c r="Q2046" t="s">
        <v>7931</v>
      </c>
    </row>
    <row r="2047" spans="1:17" x14ac:dyDescent="0.25">
      <c r="A2047" s="5">
        <v>8.3529793024021696E+17</v>
      </c>
      <c r="D2047" t="s">
        <v>1133</v>
      </c>
      <c r="E2047" t="s">
        <v>18</v>
      </c>
      <c r="F2047" s="3" t="s">
        <v>1134</v>
      </c>
      <c r="J2047" t="s">
        <v>1135</v>
      </c>
      <c r="K2047">
        <v>12</v>
      </c>
      <c r="L2047">
        <v>10</v>
      </c>
      <c r="M2047" t="s">
        <v>1136</v>
      </c>
      <c r="N2047" t="s">
        <v>7931</v>
      </c>
      <c r="O2047" t="s">
        <v>7931</v>
      </c>
      <c r="P2047" t="s">
        <v>7931</v>
      </c>
      <c r="Q2047" t="s">
        <v>7931</v>
      </c>
    </row>
    <row r="2048" spans="1:17" x14ac:dyDescent="0.25">
      <c r="A2048" s="5">
        <v>8.3530909422337203E+17</v>
      </c>
      <c r="D2048" t="s">
        <v>1129</v>
      </c>
      <c r="E2048" t="s">
        <v>18</v>
      </c>
      <c r="F2048" s="3" t="s">
        <v>1130</v>
      </c>
      <c r="G2048" s="1">
        <v>7.5303983082151104E+17</v>
      </c>
      <c r="H2048">
        <v>4196983835</v>
      </c>
      <c r="I2048" t="s">
        <v>1131</v>
      </c>
      <c r="J2048" t="s">
        <v>1132</v>
      </c>
      <c r="K2048">
        <v>13</v>
      </c>
      <c r="L2048">
        <v>10</v>
      </c>
      <c r="M2048" t="s">
        <v>7931</v>
      </c>
      <c r="N2048" t="s">
        <v>7931</v>
      </c>
      <c r="O2048" t="s">
        <v>7931</v>
      </c>
      <c r="P2048" t="s">
        <v>7931</v>
      </c>
      <c r="Q2048" t="s">
        <v>7931</v>
      </c>
    </row>
    <row r="2049" spans="1:17" x14ac:dyDescent="0.25">
      <c r="A2049" s="5">
        <v>8.3553646897830195E+17</v>
      </c>
      <c r="D2049" t="s">
        <v>1125</v>
      </c>
      <c r="E2049" t="s">
        <v>18</v>
      </c>
      <c r="F2049" s="3" t="s">
        <v>1126</v>
      </c>
      <c r="G2049" s="1">
        <v>8.3526409864861696E+17</v>
      </c>
      <c r="H2049">
        <v>4196983835</v>
      </c>
      <c r="I2049" t="s">
        <v>1127</v>
      </c>
      <c r="J2049" t="s">
        <v>1128</v>
      </c>
      <c r="K2049">
        <v>12</v>
      </c>
      <c r="L2049">
        <v>10</v>
      </c>
      <c r="M2049" t="s">
        <v>168</v>
      </c>
      <c r="N2049" t="s">
        <v>7931</v>
      </c>
      <c r="O2049" t="s">
        <v>7931</v>
      </c>
      <c r="P2049" t="s">
        <v>7931</v>
      </c>
      <c r="Q2049" t="s">
        <v>7931</v>
      </c>
    </row>
    <row r="2050" spans="1:17" x14ac:dyDescent="0.25">
      <c r="A2050" s="5">
        <v>8.3557454721889395E+17</v>
      </c>
      <c r="D2050" t="s">
        <v>1121</v>
      </c>
      <c r="E2050" t="s">
        <v>18</v>
      </c>
      <c r="F2050" s="3" t="s">
        <v>1122</v>
      </c>
      <c r="J2050" t="s">
        <v>1123</v>
      </c>
      <c r="K2050">
        <v>11</v>
      </c>
      <c r="L2050">
        <v>10</v>
      </c>
      <c r="M2050" t="s">
        <v>1124</v>
      </c>
      <c r="N2050" t="s">
        <v>7931</v>
      </c>
      <c r="O2050" t="s">
        <v>7931</v>
      </c>
      <c r="P2050" t="s">
        <v>7931</v>
      </c>
      <c r="Q2050" t="s">
        <v>7931</v>
      </c>
    </row>
    <row r="2051" spans="1:17" x14ac:dyDescent="0.25">
      <c r="A2051" s="5">
        <v>8.3568528544695501E+17</v>
      </c>
      <c r="D2051" t="s">
        <v>1116</v>
      </c>
      <c r="E2051" t="s">
        <v>18</v>
      </c>
      <c r="F2051" s="3" t="s">
        <v>1117</v>
      </c>
      <c r="G2051" s="1">
        <v>7.8696306437353395E+17</v>
      </c>
      <c r="H2051">
        <v>4196983835</v>
      </c>
      <c r="I2051" t="s">
        <v>1118</v>
      </c>
      <c r="J2051" t="s">
        <v>1119</v>
      </c>
      <c r="K2051">
        <v>12</v>
      </c>
      <c r="L2051">
        <v>10</v>
      </c>
      <c r="M2051" t="s">
        <v>1120</v>
      </c>
      <c r="N2051" t="s">
        <v>7931</v>
      </c>
      <c r="O2051" t="s">
        <v>7931</v>
      </c>
      <c r="P2051" t="s">
        <v>7931</v>
      </c>
      <c r="Q2051" t="s">
        <v>7931</v>
      </c>
    </row>
    <row r="2052" spans="1:17" x14ac:dyDescent="0.25">
      <c r="A2052" s="5">
        <v>8.3600107787925504E+17</v>
      </c>
      <c r="D2052" t="s">
        <v>1113</v>
      </c>
      <c r="E2052" t="s">
        <v>18</v>
      </c>
      <c r="F2052" s="3" t="s">
        <v>1114</v>
      </c>
      <c r="J2052" t="s">
        <v>1115</v>
      </c>
      <c r="K2052">
        <v>13</v>
      </c>
      <c r="L2052">
        <v>10</v>
      </c>
      <c r="M2052" t="s">
        <v>7931</v>
      </c>
      <c r="N2052" t="s">
        <v>7931</v>
      </c>
      <c r="O2052" t="s">
        <v>7931</v>
      </c>
      <c r="P2052" t="s">
        <v>7931</v>
      </c>
      <c r="Q2052" t="s">
        <v>7931</v>
      </c>
    </row>
    <row r="2053" spans="1:17" x14ac:dyDescent="0.25">
      <c r="A2053" s="5">
        <v>8.3626008872578598E+17</v>
      </c>
      <c r="D2053" t="s">
        <v>1110</v>
      </c>
      <c r="E2053" t="s">
        <v>18</v>
      </c>
      <c r="F2053" s="3" t="s">
        <v>1111</v>
      </c>
      <c r="J2053" t="s">
        <v>1112</v>
      </c>
      <c r="K2053">
        <v>13</v>
      </c>
      <c r="L2053">
        <v>10</v>
      </c>
      <c r="M2053" t="s">
        <v>1077</v>
      </c>
      <c r="N2053" t="s">
        <v>7931</v>
      </c>
      <c r="O2053" t="s">
        <v>7931</v>
      </c>
      <c r="P2053" t="s">
        <v>7931</v>
      </c>
      <c r="Q2053" t="s">
        <v>7931</v>
      </c>
    </row>
    <row r="2054" spans="1:17" x14ac:dyDescent="0.25">
      <c r="A2054" s="5">
        <v>8.3638047752312397E+17</v>
      </c>
      <c r="D2054" t="s">
        <v>1106</v>
      </c>
      <c r="E2054" t="s">
        <v>18</v>
      </c>
      <c r="F2054" s="3" t="s">
        <v>1107</v>
      </c>
      <c r="J2054" t="s">
        <v>1108</v>
      </c>
      <c r="K2054">
        <v>12</v>
      </c>
      <c r="L2054">
        <v>10</v>
      </c>
      <c r="M2054" t="s">
        <v>1109</v>
      </c>
      <c r="N2054" t="s">
        <v>7931</v>
      </c>
      <c r="O2054" t="s">
        <v>7931</v>
      </c>
      <c r="P2054" t="s">
        <v>15</v>
      </c>
      <c r="Q2054" t="s">
        <v>7931</v>
      </c>
    </row>
    <row r="2055" spans="1:17" x14ac:dyDescent="0.25">
      <c r="A2055" s="5">
        <v>8.363977942692E+17</v>
      </c>
      <c r="D2055" t="s">
        <v>1101</v>
      </c>
      <c r="E2055" t="s">
        <v>18</v>
      </c>
      <c r="F2055" s="3" t="s">
        <v>1102</v>
      </c>
      <c r="G2055" s="1">
        <v>8.1782783948773696E+17</v>
      </c>
      <c r="H2055">
        <v>4196983835</v>
      </c>
      <c r="I2055" t="s">
        <v>1103</v>
      </c>
      <c r="J2055" t="s">
        <v>1104</v>
      </c>
      <c r="K2055">
        <v>13</v>
      </c>
      <c r="L2055">
        <v>10</v>
      </c>
      <c r="M2055" t="s">
        <v>1105</v>
      </c>
      <c r="N2055" t="s">
        <v>7931</v>
      </c>
      <c r="O2055" t="s">
        <v>7931</v>
      </c>
      <c r="P2055" t="s">
        <v>7931</v>
      </c>
      <c r="Q2055" t="s">
        <v>7931</v>
      </c>
    </row>
    <row r="2056" spans="1:17" x14ac:dyDescent="0.25">
      <c r="A2056" s="5">
        <v>8.3664885392752205E+17</v>
      </c>
      <c r="D2056" t="s">
        <v>1097</v>
      </c>
      <c r="E2056" t="s">
        <v>18</v>
      </c>
      <c r="F2056" s="3" t="s">
        <v>1098</v>
      </c>
      <c r="G2056" s="1">
        <v>8.3664814900348506E+17</v>
      </c>
      <c r="H2056" s="1">
        <v>7.1245724723475597E+17</v>
      </c>
      <c r="I2056" t="s">
        <v>1099</v>
      </c>
      <c r="J2056" t="s">
        <v>1100</v>
      </c>
      <c r="K2056">
        <v>11</v>
      </c>
      <c r="L2056">
        <v>10</v>
      </c>
      <c r="M2056" t="s">
        <v>7931</v>
      </c>
      <c r="N2056" t="s">
        <v>7931</v>
      </c>
      <c r="O2056" t="s">
        <v>7931</v>
      </c>
      <c r="P2056" t="s">
        <v>7931</v>
      </c>
      <c r="Q2056" t="s">
        <v>7931</v>
      </c>
    </row>
    <row r="2057" spans="1:17" x14ac:dyDescent="0.25">
      <c r="A2057" s="5">
        <v>8.3667775890222195E+17</v>
      </c>
      <c r="D2057" t="s">
        <v>1094</v>
      </c>
      <c r="E2057" t="s">
        <v>18</v>
      </c>
      <c r="F2057" s="3" t="s">
        <v>1095</v>
      </c>
      <c r="J2057" t="s">
        <v>1096</v>
      </c>
      <c r="K2057">
        <v>11</v>
      </c>
      <c r="L2057">
        <v>10</v>
      </c>
      <c r="M2057" t="s">
        <v>78</v>
      </c>
      <c r="N2057" t="s">
        <v>7931</v>
      </c>
      <c r="O2057" t="s">
        <v>7931</v>
      </c>
      <c r="P2057" t="s">
        <v>7931</v>
      </c>
      <c r="Q2057" t="s">
        <v>7931</v>
      </c>
    </row>
    <row r="2058" spans="1:17" x14ac:dyDescent="0.25">
      <c r="A2058" s="5">
        <v>8.3675351657211904E+17</v>
      </c>
      <c r="D2058" t="s">
        <v>1090</v>
      </c>
      <c r="E2058" t="s">
        <v>18</v>
      </c>
      <c r="F2058" s="3" t="s">
        <v>1091</v>
      </c>
      <c r="J2058" t="s">
        <v>1092</v>
      </c>
      <c r="K2058">
        <v>12</v>
      </c>
      <c r="L2058">
        <v>10</v>
      </c>
      <c r="M2058" t="s">
        <v>1093</v>
      </c>
      <c r="N2058" t="s">
        <v>13</v>
      </c>
      <c r="O2058" t="s">
        <v>7931</v>
      </c>
      <c r="P2058" t="s">
        <v>7931</v>
      </c>
      <c r="Q2058" t="s">
        <v>7931</v>
      </c>
    </row>
    <row r="2059" spans="1:17" x14ac:dyDescent="0.25">
      <c r="A2059" s="5">
        <v>8.3698996803581901E+17</v>
      </c>
      <c r="D2059" t="s">
        <v>1086</v>
      </c>
      <c r="E2059" t="s">
        <v>18</v>
      </c>
      <c r="F2059" s="3" t="s">
        <v>1087</v>
      </c>
      <c r="J2059" t="s">
        <v>1088</v>
      </c>
      <c r="K2059">
        <v>12</v>
      </c>
      <c r="L2059">
        <v>10</v>
      </c>
      <c r="M2059" t="s">
        <v>1089</v>
      </c>
      <c r="N2059" t="s">
        <v>7931</v>
      </c>
      <c r="O2059" t="s">
        <v>7931</v>
      </c>
      <c r="P2059" t="s">
        <v>7931</v>
      </c>
      <c r="Q2059" t="s">
        <v>7931</v>
      </c>
    </row>
    <row r="2060" spans="1:17" x14ac:dyDescent="0.25">
      <c r="A2060" s="5">
        <v>8.3701258774947405E+17</v>
      </c>
      <c r="D2060" t="s">
        <v>1082</v>
      </c>
      <c r="E2060" t="s">
        <v>18</v>
      </c>
      <c r="F2060" s="3" t="s">
        <v>1083</v>
      </c>
      <c r="G2060" s="1">
        <v>8.3701134466681203E+17</v>
      </c>
      <c r="H2060">
        <v>726634734</v>
      </c>
      <c r="I2060" t="s">
        <v>1084</v>
      </c>
      <c r="J2060" t="s">
        <v>1085</v>
      </c>
      <c r="K2060">
        <v>14</v>
      </c>
      <c r="L2060">
        <v>10</v>
      </c>
      <c r="M2060" t="s">
        <v>7931</v>
      </c>
      <c r="N2060" t="s">
        <v>7931</v>
      </c>
      <c r="O2060" t="s">
        <v>7931</v>
      </c>
      <c r="P2060" t="s">
        <v>7931</v>
      </c>
      <c r="Q2060" t="s">
        <v>7931</v>
      </c>
    </row>
    <row r="2061" spans="1:17" x14ac:dyDescent="0.25">
      <c r="A2061" s="5">
        <v>8.37110210464448E+17</v>
      </c>
      <c r="D2061" t="s">
        <v>1078</v>
      </c>
      <c r="E2061" t="s">
        <v>18</v>
      </c>
      <c r="F2061" s="3" t="s">
        <v>1079</v>
      </c>
      <c r="J2061" t="s">
        <v>1080</v>
      </c>
      <c r="K2061">
        <v>13</v>
      </c>
      <c r="L2061">
        <v>10</v>
      </c>
      <c r="M2061" t="s">
        <v>1081</v>
      </c>
      <c r="N2061" t="s">
        <v>7931</v>
      </c>
      <c r="O2061" t="s">
        <v>7931</v>
      </c>
      <c r="P2061" t="s">
        <v>15</v>
      </c>
      <c r="Q2061" t="s">
        <v>7931</v>
      </c>
    </row>
    <row r="2062" spans="1:17" x14ac:dyDescent="0.25">
      <c r="A2062" s="5">
        <v>8.3736628487457101E+17</v>
      </c>
      <c r="D2062" t="s">
        <v>1074</v>
      </c>
      <c r="E2062" t="s">
        <v>18</v>
      </c>
      <c r="F2062" s="3" t="s">
        <v>1075</v>
      </c>
      <c r="J2062" t="s">
        <v>1076</v>
      </c>
      <c r="K2062">
        <v>13</v>
      </c>
      <c r="L2062">
        <v>10</v>
      </c>
      <c r="M2062" t="s">
        <v>1077</v>
      </c>
      <c r="N2062" t="s">
        <v>7931</v>
      </c>
      <c r="O2062" t="s">
        <v>7931</v>
      </c>
      <c r="P2062" t="s">
        <v>7931</v>
      </c>
      <c r="Q2062" t="s">
        <v>7931</v>
      </c>
    </row>
    <row r="2063" spans="1:17" x14ac:dyDescent="0.25">
      <c r="A2063" s="5">
        <v>8.3747125642961306E+17</v>
      </c>
      <c r="D2063" t="s">
        <v>1070</v>
      </c>
      <c r="E2063" t="s">
        <v>18</v>
      </c>
      <c r="F2063" s="3" t="s">
        <v>1071</v>
      </c>
      <c r="J2063" t="s">
        <v>1072</v>
      </c>
      <c r="K2063">
        <v>12</v>
      </c>
      <c r="L2063">
        <v>10</v>
      </c>
      <c r="M2063" t="s">
        <v>1073</v>
      </c>
      <c r="N2063" t="s">
        <v>7931</v>
      </c>
      <c r="O2063" t="s">
        <v>7931</v>
      </c>
      <c r="P2063" t="s">
        <v>7931</v>
      </c>
      <c r="Q2063" t="s">
        <v>7931</v>
      </c>
    </row>
    <row r="2064" spans="1:17" x14ac:dyDescent="0.25">
      <c r="A2064" s="5">
        <v>8.3748224935651302E+17</v>
      </c>
      <c r="D2064" t="s">
        <v>1067</v>
      </c>
      <c r="E2064" t="s">
        <v>18</v>
      </c>
      <c r="F2064" s="3" t="s">
        <v>1068</v>
      </c>
      <c r="J2064" t="s">
        <v>1069</v>
      </c>
      <c r="K2064">
        <v>13</v>
      </c>
      <c r="L2064">
        <v>10</v>
      </c>
      <c r="M2064" t="s">
        <v>137</v>
      </c>
      <c r="N2064" t="s">
        <v>7931</v>
      </c>
      <c r="O2064" t="s">
        <v>7931</v>
      </c>
      <c r="P2064" t="s">
        <v>7931</v>
      </c>
      <c r="Q2064" t="s">
        <v>7931</v>
      </c>
    </row>
    <row r="2065" spans="1:17" x14ac:dyDescent="0.25">
      <c r="A2065" s="5">
        <v>8.37820167694528E+17</v>
      </c>
      <c r="D2065" t="s">
        <v>520</v>
      </c>
      <c r="E2065" t="s">
        <v>18</v>
      </c>
      <c r="F2065" s="3" t="s">
        <v>1066</v>
      </c>
      <c r="J2065" t="s">
        <v>521</v>
      </c>
      <c r="K2065">
        <v>12</v>
      </c>
      <c r="L2065">
        <v>10</v>
      </c>
      <c r="M2065" t="s">
        <v>7931</v>
      </c>
      <c r="N2065" t="s">
        <v>7931</v>
      </c>
      <c r="O2065" t="s">
        <v>7931</v>
      </c>
      <c r="P2065" t="s">
        <v>15</v>
      </c>
      <c r="Q2065" t="s">
        <v>7931</v>
      </c>
    </row>
    <row r="2066" spans="1:17" x14ac:dyDescent="0.25">
      <c r="A2066" s="5">
        <v>8.3808390348737306E+17</v>
      </c>
      <c r="D2066" t="s">
        <v>1063</v>
      </c>
      <c r="E2066" t="s">
        <v>18</v>
      </c>
      <c r="F2066" s="3" t="s">
        <v>1064</v>
      </c>
      <c r="J2066" t="s">
        <v>1065</v>
      </c>
      <c r="K2066">
        <v>13</v>
      </c>
      <c r="L2066">
        <v>10</v>
      </c>
      <c r="M2066" t="s">
        <v>878</v>
      </c>
      <c r="N2066" t="s">
        <v>7931</v>
      </c>
      <c r="O2066" t="s">
        <v>7931</v>
      </c>
      <c r="P2066" t="s">
        <v>7931</v>
      </c>
      <c r="Q2066" t="s">
        <v>7931</v>
      </c>
    </row>
    <row r="2067" spans="1:17" x14ac:dyDescent="0.25">
      <c r="A2067" s="5">
        <v>8.3808583934320602E+17</v>
      </c>
      <c r="B2067" s="1">
        <v>8.3808553936240205E+17</v>
      </c>
      <c r="C2067">
        <v>2894131180</v>
      </c>
      <c r="D2067" t="s">
        <v>1061</v>
      </c>
      <c r="E2067" t="s">
        <v>18</v>
      </c>
      <c r="F2067" s="3" t="s">
        <v>1062</v>
      </c>
      <c r="K2067">
        <v>15</v>
      </c>
      <c r="L2067">
        <v>10</v>
      </c>
      <c r="M2067" t="s">
        <v>7931</v>
      </c>
      <c r="N2067" t="s">
        <v>7931</v>
      </c>
      <c r="O2067" t="s">
        <v>7931</v>
      </c>
      <c r="P2067" t="s">
        <v>7931</v>
      </c>
      <c r="Q2067" t="s">
        <v>7931</v>
      </c>
    </row>
    <row r="2068" spans="1:17" x14ac:dyDescent="0.25">
      <c r="A2068" s="5">
        <v>8.3815027755124698E+17</v>
      </c>
      <c r="B2068" s="1">
        <v>8.3814549869119398E+17</v>
      </c>
      <c r="C2068">
        <v>21955058</v>
      </c>
      <c r="D2068" t="s">
        <v>1059</v>
      </c>
      <c r="E2068" t="s">
        <v>18</v>
      </c>
      <c r="F2068" s="3" t="s">
        <v>1060</v>
      </c>
      <c r="K2068">
        <v>182</v>
      </c>
      <c r="L2068">
        <v>10</v>
      </c>
      <c r="M2068" t="s">
        <v>7931</v>
      </c>
      <c r="N2068" t="s">
        <v>7931</v>
      </c>
      <c r="O2068" t="s">
        <v>7931</v>
      </c>
      <c r="P2068" t="s">
        <v>7931</v>
      </c>
      <c r="Q2068" t="s">
        <v>7931</v>
      </c>
    </row>
    <row r="2069" spans="1:17" x14ac:dyDescent="0.25">
      <c r="A2069" s="5">
        <v>8.3820150365140096E+17</v>
      </c>
      <c r="D2069" t="s">
        <v>1054</v>
      </c>
      <c r="E2069" t="s">
        <v>18</v>
      </c>
      <c r="F2069" s="3" t="s">
        <v>1055</v>
      </c>
      <c r="G2069" s="1">
        <v>8.2074971684568602E+17</v>
      </c>
      <c r="H2069">
        <v>4196983835</v>
      </c>
      <c r="I2069" t="s">
        <v>1056</v>
      </c>
      <c r="J2069" t="s">
        <v>1057</v>
      </c>
      <c r="K2069">
        <v>13</v>
      </c>
      <c r="L2069">
        <v>10</v>
      </c>
      <c r="M2069" t="s">
        <v>1058</v>
      </c>
      <c r="N2069" t="s">
        <v>7931</v>
      </c>
      <c r="O2069" t="s">
        <v>7931</v>
      </c>
      <c r="P2069" t="s">
        <v>7931</v>
      </c>
      <c r="Q2069" t="s">
        <v>7931</v>
      </c>
    </row>
    <row r="2070" spans="1:17" x14ac:dyDescent="0.25">
      <c r="A2070" s="5">
        <v>8.3847638733805094E+17</v>
      </c>
      <c r="D2070" t="s">
        <v>1051</v>
      </c>
      <c r="E2070" t="s">
        <v>18</v>
      </c>
      <c r="F2070" s="3" t="s">
        <v>1052</v>
      </c>
      <c r="J2070" t="s">
        <v>1053</v>
      </c>
      <c r="K2070">
        <v>13</v>
      </c>
      <c r="L2070">
        <v>10</v>
      </c>
      <c r="M2070" t="s">
        <v>209</v>
      </c>
      <c r="N2070" t="s">
        <v>7931</v>
      </c>
      <c r="O2070" t="s">
        <v>7931</v>
      </c>
      <c r="P2070" t="s">
        <v>7931</v>
      </c>
      <c r="Q2070" t="s">
        <v>7931</v>
      </c>
    </row>
    <row r="2071" spans="1:17" x14ac:dyDescent="0.25">
      <c r="A2071" s="5">
        <v>8.3856149305453299E+17</v>
      </c>
      <c r="D2071" t="s">
        <v>1048</v>
      </c>
      <c r="E2071" t="s">
        <v>18</v>
      </c>
      <c r="F2071" s="3" t="s">
        <v>1049</v>
      </c>
      <c r="J2071" t="s">
        <v>1050</v>
      </c>
      <c r="K2071">
        <v>13</v>
      </c>
      <c r="L2071">
        <v>10</v>
      </c>
      <c r="M2071" t="s">
        <v>376</v>
      </c>
      <c r="N2071" t="s">
        <v>7931</v>
      </c>
      <c r="O2071" t="s">
        <v>7931</v>
      </c>
      <c r="P2071" t="s">
        <v>7931</v>
      </c>
      <c r="Q2071" t="s">
        <v>7931</v>
      </c>
    </row>
    <row r="2072" spans="1:17" x14ac:dyDescent="0.25">
      <c r="A2072" s="5">
        <v>8.3883194727097894E+17</v>
      </c>
      <c r="D2072" t="s">
        <v>1044</v>
      </c>
      <c r="E2072" t="s">
        <v>18</v>
      </c>
      <c r="F2072" s="3" t="s">
        <v>1045</v>
      </c>
      <c r="G2072" s="1">
        <v>7.8383996640522995E+17</v>
      </c>
      <c r="H2072">
        <v>4196983835</v>
      </c>
      <c r="I2072" t="s">
        <v>1046</v>
      </c>
      <c r="J2072" t="s">
        <v>1047</v>
      </c>
      <c r="K2072">
        <v>13</v>
      </c>
      <c r="L2072">
        <v>10</v>
      </c>
      <c r="M2072" t="s">
        <v>813</v>
      </c>
      <c r="N2072" t="s">
        <v>7931</v>
      </c>
      <c r="O2072" t="s">
        <v>7931</v>
      </c>
      <c r="P2072" t="s">
        <v>7931</v>
      </c>
      <c r="Q2072" t="s">
        <v>7931</v>
      </c>
    </row>
    <row r="2073" spans="1:17" x14ac:dyDescent="0.25">
      <c r="A2073" s="5">
        <v>8.389164895792E+17</v>
      </c>
      <c r="D2073" t="s">
        <v>1040</v>
      </c>
      <c r="E2073" t="s">
        <v>18</v>
      </c>
      <c r="F2073" s="3" t="s">
        <v>1041</v>
      </c>
      <c r="G2073" s="1">
        <v>8.3890598062881997E+17</v>
      </c>
      <c r="H2073">
        <v>811740824</v>
      </c>
      <c r="I2073" t="s">
        <v>1042</v>
      </c>
      <c r="J2073" t="s">
        <v>1043</v>
      </c>
      <c r="K2073">
        <v>15</v>
      </c>
      <c r="L2073">
        <v>10</v>
      </c>
      <c r="M2073" t="s">
        <v>7931</v>
      </c>
      <c r="N2073" t="s">
        <v>7931</v>
      </c>
      <c r="O2073" t="s">
        <v>7931</v>
      </c>
      <c r="P2073" t="s">
        <v>7931</v>
      </c>
      <c r="Q2073" t="s">
        <v>7931</v>
      </c>
    </row>
    <row r="2074" spans="1:17" x14ac:dyDescent="0.25">
      <c r="A2074" s="5">
        <v>8.3892159009616602E+17</v>
      </c>
      <c r="D2074" t="s">
        <v>1036</v>
      </c>
      <c r="E2074" t="s">
        <v>18</v>
      </c>
      <c r="F2074" s="3" t="s">
        <v>1037</v>
      </c>
      <c r="J2074" t="s">
        <v>1038</v>
      </c>
      <c r="K2074">
        <v>13</v>
      </c>
      <c r="L2074">
        <v>10</v>
      </c>
      <c r="M2074" t="s">
        <v>1039</v>
      </c>
      <c r="N2074" t="s">
        <v>7931</v>
      </c>
      <c r="O2074" t="s">
        <v>7931</v>
      </c>
      <c r="P2074" t="s">
        <v>7931</v>
      </c>
      <c r="Q2074" t="s">
        <v>7931</v>
      </c>
    </row>
    <row r="2075" spans="1:17" x14ac:dyDescent="0.25">
      <c r="A2075" s="5">
        <v>8.3895299464954995E+17</v>
      </c>
      <c r="D2075" t="s">
        <v>1033</v>
      </c>
      <c r="E2075" t="s">
        <v>18</v>
      </c>
      <c r="F2075" s="3" t="s">
        <v>1034</v>
      </c>
      <c r="J2075" t="s">
        <v>1035</v>
      </c>
      <c r="K2075">
        <v>13</v>
      </c>
      <c r="L2075">
        <v>10</v>
      </c>
      <c r="M2075" t="s">
        <v>7931</v>
      </c>
      <c r="N2075" t="s">
        <v>7931</v>
      </c>
      <c r="O2075" t="s">
        <v>7931</v>
      </c>
      <c r="P2075" t="s">
        <v>7931</v>
      </c>
      <c r="Q2075" t="s">
        <v>7931</v>
      </c>
    </row>
    <row r="2076" spans="1:17" x14ac:dyDescent="0.25">
      <c r="A2076" s="5">
        <v>8.3923987183114995E+17</v>
      </c>
      <c r="D2076" t="s">
        <v>1029</v>
      </c>
      <c r="E2076" t="s">
        <v>18</v>
      </c>
      <c r="F2076" s="3" t="s">
        <v>1030</v>
      </c>
      <c r="J2076" t="s">
        <v>1031</v>
      </c>
      <c r="K2076">
        <v>13</v>
      </c>
      <c r="L2076">
        <v>10</v>
      </c>
      <c r="M2076" t="s">
        <v>1032</v>
      </c>
      <c r="N2076" t="s">
        <v>7931</v>
      </c>
      <c r="O2076" t="s">
        <v>7931</v>
      </c>
      <c r="P2076" t="s">
        <v>7931</v>
      </c>
      <c r="Q2076" t="s">
        <v>7931</v>
      </c>
    </row>
    <row r="2077" spans="1:17" x14ac:dyDescent="0.25">
      <c r="A2077" s="5">
        <v>8.3929060051192602E+17</v>
      </c>
      <c r="D2077" t="s">
        <v>1025</v>
      </c>
      <c r="E2077" t="s">
        <v>18</v>
      </c>
      <c r="F2077" s="3" t="s">
        <v>1026</v>
      </c>
      <c r="G2077" s="1">
        <v>8.39289919298224E+17</v>
      </c>
      <c r="H2077">
        <v>41198418</v>
      </c>
      <c r="I2077" t="s">
        <v>1027</v>
      </c>
      <c r="J2077" t="s">
        <v>1028</v>
      </c>
      <c r="K2077">
        <v>10</v>
      </c>
      <c r="L2077">
        <v>10</v>
      </c>
      <c r="M2077" t="s">
        <v>7931</v>
      </c>
      <c r="N2077" t="s">
        <v>7931</v>
      </c>
      <c r="O2077" t="s">
        <v>7931</v>
      </c>
      <c r="P2077" t="s">
        <v>15</v>
      </c>
      <c r="Q2077" t="s">
        <v>7931</v>
      </c>
    </row>
    <row r="2078" spans="1:17" x14ac:dyDescent="0.25">
      <c r="A2078" s="5">
        <v>8.3954932635967002E+17</v>
      </c>
      <c r="D2078" t="s">
        <v>638</v>
      </c>
      <c r="E2078" t="s">
        <v>18</v>
      </c>
      <c r="F2078" s="3" t="s">
        <v>1024</v>
      </c>
      <c r="J2078" t="s">
        <v>639</v>
      </c>
      <c r="K2078">
        <v>12</v>
      </c>
      <c r="L2078">
        <v>10</v>
      </c>
      <c r="M2078" t="s">
        <v>640</v>
      </c>
      <c r="N2078" t="s">
        <v>7931</v>
      </c>
      <c r="O2078" t="s">
        <v>7931</v>
      </c>
      <c r="P2078" t="s">
        <v>7931</v>
      </c>
      <c r="Q2078" t="s">
        <v>7931</v>
      </c>
    </row>
    <row r="2079" spans="1:17" x14ac:dyDescent="0.25">
      <c r="A2079" s="5">
        <v>8.3999027129945702E+17</v>
      </c>
      <c r="D2079" t="s">
        <v>1020</v>
      </c>
      <c r="E2079" t="s">
        <v>18</v>
      </c>
      <c r="F2079" s="3" t="s">
        <v>1021</v>
      </c>
      <c r="J2079" t="s">
        <v>1022</v>
      </c>
      <c r="K2079">
        <v>13</v>
      </c>
      <c r="L2079">
        <v>10</v>
      </c>
      <c r="M2079" t="s">
        <v>1023</v>
      </c>
      <c r="N2079" t="s">
        <v>7931</v>
      </c>
      <c r="O2079" t="s">
        <v>7931</v>
      </c>
      <c r="P2079" t="s">
        <v>7931</v>
      </c>
      <c r="Q2079" t="s">
        <v>7931</v>
      </c>
    </row>
    <row r="2080" spans="1:17" x14ac:dyDescent="0.25">
      <c r="A2080" s="5">
        <v>8.4026800493601894E+17</v>
      </c>
      <c r="D2080" t="s">
        <v>1016</v>
      </c>
      <c r="E2080" t="s">
        <v>18</v>
      </c>
      <c r="F2080" s="3" t="s">
        <v>1017</v>
      </c>
      <c r="J2080" t="s">
        <v>1018</v>
      </c>
      <c r="K2080">
        <v>12</v>
      </c>
      <c r="L2080">
        <v>10</v>
      </c>
      <c r="M2080" t="s">
        <v>1019</v>
      </c>
      <c r="N2080" t="s">
        <v>7931</v>
      </c>
      <c r="O2080" t="s">
        <v>7931</v>
      </c>
      <c r="P2080" t="s">
        <v>7931</v>
      </c>
      <c r="Q2080" t="s">
        <v>7931</v>
      </c>
    </row>
    <row r="2081" spans="1:17" x14ac:dyDescent="0.25">
      <c r="A2081" s="5">
        <v>8.4037068185868595E+17</v>
      </c>
      <c r="D2081" t="s">
        <v>1013</v>
      </c>
      <c r="E2081" t="s">
        <v>18</v>
      </c>
      <c r="F2081" s="3" t="s">
        <v>1014</v>
      </c>
      <c r="J2081" t="s">
        <v>1015</v>
      </c>
      <c r="K2081">
        <v>13</v>
      </c>
      <c r="L2081">
        <v>10</v>
      </c>
      <c r="M2081" t="s">
        <v>7931</v>
      </c>
      <c r="N2081" t="s">
        <v>7931</v>
      </c>
      <c r="O2081" t="s">
        <v>7931</v>
      </c>
      <c r="P2081" t="s">
        <v>7931</v>
      </c>
      <c r="Q2081" t="s">
        <v>7931</v>
      </c>
    </row>
    <row r="2082" spans="1:17" x14ac:dyDescent="0.25">
      <c r="A2082" s="5">
        <v>8.4063233706286195E+17</v>
      </c>
      <c r="D2082" t="s">
        <v>999</v>
      </c>
      <c r="E2082" t="s">
        <v>18</v>
      </c>
      <c r="F2082" s="3" t="s">
        <v>1012</v>
      </c>
      <c r="J2082" t="s">
        <v>1000</v>
      </c>
      <c r="K2082">
        <v>12</v>
      </c>
      <c r="L2082">
        <v>10</v>
      </c>
      <c r="M2082" t="s">
        <v>1001</v>
      </c>
      <c r="N2082" t="s">
        <v>7931</v>
      </c>
      <c r="O2082" t="s">
        <v>7931</v>
      </c>
      <c r="P2082" t="s">
        <v>7931</v>
      </c>
      <c r="Q2082" t="s">
        <v>7931</v>
      </c>
    </row>
    <row r="2083" spans="1:17" x14ac:dyDescent="0.25">
      <c r="A2083" s="5">
        <v>8.4069668925831104E+17</v>
      </c>
      <c r="D2083" t="s">
        <v>1009</v>
      </c>
      <c r="E2083" t="s">
        <v>18</v>
      </c>
      <c r="F2083" s="3" t="s">
        <v>1010</v>
      </c>
      <c r="J2083" t="s">
        <v>1011</v>
      </c>
      <c r="K2083">
        <v>10</v>
      </c>
      <c r="L2083">
        <v>10</v>
      </c>
      <c r="M2083" t="s">
        <v>7931</v>
      </c>
      <c r="N2083" t="s">
        <v>7931</v>
      </c>
      <c r="O2083" t="s">
        <v>7931</v>
      </c>
      <c r="P2083" t="s">
        <v>7931</v>
      </c>
      <c r="Q2083" t="s">
        <v>7931</v>
      </c>
    </row>
    <row r="2084" spans="1:17" x14ac:dyDescent="0.25">
      <c r="A2084" s="5">
        <v>8.4069863697563597E+17</v>
      </c>
      <c r="B2084" s="1">
        <v>8.4069830029886195E+17</v>
      </c>
      <c r="C2084" s="1">
        <v>8.4054786435491802E+17</v>
      </c>
      <c r="D2084" t="s">
        <v>1007</v>
      </c>
      <c r="E2084" t="s">
        <v>18</v>
      </c>
      <c r="F2084" s="3" t="s">
        <v>1008</v>
      </c>
      <c r="K2084">
        <v>10</v>
      </c>
      <c r="L2084">
        <v>10</v>
      </c>
      <c r="M2084" t="s">
        <v>7931</v>
      </c>
      <c r="N2084" t="s">
        <v>7931</v>
      </c>
      <c r="O2084" t="s">
        <v>7931</v>
      </c>
      <c r="P2084" t="s">
        <v>7931</v>
      </c>
      <c r="Q2084" t="s">
        <v>7931</v>
      </c>
    </row>
    <row r="2085" spans="1:17" x14ac:dyDescent="0.25">
      <c r="A2085" s="5">
        <v>8.4072887307563802E+17</v>
      </c>
      <c r="D2085" t="s">
        <v>1002</v>
      </c>
      <c r="E2085" t="s">
        <v>18</v>
      </c>
      <c r="F2085" s="3" t="s">
        <v>1003</v>
      </c>
      <c r="G2085" s="1">
        <v>6.6715216407942298E+17</v>
      </c>
      <c r="H2085">
        <v>4196983835</v>
      </c>
      <c r="I2085" t="s">
        <v>1004</v>
      </c>
      <c r="J2085" t="s">
        <v>1005</v>
      </c>
      <c r="K2085">
        <v>12</v>
      </c>
      <c r="L2085">
        <v>10</v>
      </c>
      <c r="M2085" t="s">
        <v>1006</v>
      </c>
      <c r="N2085" t="s">
        <v>7931</v>
      </c>
      <c r="O2085" t="s">
        <v>7931</v>
      </c>
      <c r="P2085" t="s">
        <v>7931</v>
      </c>
      <c r="Q2085" t="s">
        <v>7931</v>
      </c>
    </row>
    <row r="2086" spans="1:17" x14ac:dyDescent="0.25">
      <c r="A2086" s="5">
        <v>8.4076124823713306E+17</v>
      </c>
      <c r="D2086" t="s">
        <v>997</v>
      </c>
      <c r="E2086" t="s">
        <v>18</v>
      </c>
      <c r="F2086" s="3" t="s">
        <v>998</v>
      </c>
      <c r="G2086" s="1">
        <v>8.4063233706286195E+17</v>
      </c>
      <c r="H2086">
        <v>4196983835</v>
      </c>
      <c r="I2086" t="s">
        <v>999</v>
      </c>
      <c r="J2086" t="s">
        <v>1000</v>
      </c>
      <c r="K2086">
        <v>12</v>
      </c>
      <c r="L2086">
        <v>10</v>
      </c>
      <c r="M2086" t="s">
        <v>1001</v>
      </c>
      <c r="N2086" t="s">
        <v>7931</v>
      </c>
      <c r="O2086" t="s">
        <v>7931</v>
      </c>
      <c r="P2086" t="s">
        <v>7931</v>
      </c>
      <c r="Q2086" t="s">
        <v>7931</v>
      </c>
    </row>
    <row r="2087" spans="1:17" x14ac:dyDescent="0.25">
      <c r="A2087" s="5">
        <v>8.4107700647325594E+17</v>
      </c>
      <c r="D2087" t="s">
        <v>425</v>
      </c>
      <c r="E2087" t="s">
        <v>18</v>
      </c>
      <c r="F2087" s="3" t="s">
        <v>996</v>
      </c>
      <c r="J2087" t="s">
        <v>426</v>
      </c>
      <c r="K2087">
        <v>12</v>
      </c>
      <c r="L2087">
        <v>10</v>
      </c>
      <c r="M2087" t="s">
        <v>427</v>
      </c>
      <c r="N2087" t="s">
        <v>7931</v>
      </c>
      <c r="O2087" t="s">
        <v>7931</v>
      </c>
      <c r="P2087" t="s">
        <v>7931</v>
      </c>
      <c r="Q2087" t="s">
        <v>7931</v>
      </c>
    </row>
    <row r="2088" spans="1:17" x14ac:dyDescent="0.25">
      <c r="A2088" s="5">
        <v>8.4131466519608102E+17</v>
      </c>
      <c r="D2088" t="s">
        <v>992</v>
      </c>
      <c r="E2088" t="s">
        <v>772</v>
      </c>
      <c r="F2088" s="3" t="s">
        <v>993</v>
      </c>
      <c r="J2088" t="s">
        <v>994</v>
      </c>
      <c r="K2088">
        <v>13</v>
      </c>
      <c r="L2088">
        <v>10</v>
      </c>
      <c r="M2088" t="s">
        <v>995</v>
      </c>
      <c r="N2088" t="s">
        <v>7931</v>
      </c>
      <c r="O2088" t="s">
        <v>7931</v>
      </c>
      <c r="P2088" t="s">
        <v>7931</v>
      </c>
      <c r="Q2088" t="s">
        <v>7931</v>
      </c>
    </row>
    <row r="2089" spans="1:17" x14ac:dyDescent="0.25">
      <c r="A2089" s="5">
        <v>8.4132015604330394E+17</v>
      </c>
      <c r="D2089" t="s">
        <v>989</v>
      </c>
      <c r="E2089" t="s">
        <v>18</v>
      </c>
      <c r="F2089" s="3" t="s">
        <v>990</v>
      </c>
      <c r="J2089" t="s">
        <v>991</v>
      </c>
      <c r="K2089">
        <v>12</v>
      </c>
      <c r="L2089">
        <v>10</v>
      </c>
      <c r="M2089" t="s">
        <v>7931</v>
      </c>
      <c r="N2089" t="s">
        <v>7931</v>
      </c>
      <c r="O2089" t="s">
        <v>7931</v>
      </c>
      <c r="P2089" t="s">
        <v>7931</v>
      </c>
      <c r="Q2089" t="s">
        <v>7931</v>
      </c>
    </row>
    <row r="2090" spans="1:17" x14ac:dyDescent="0.25">
      <c r="A2090" s="5">
        <v>8.4143985874062502E+17</v>
      </c>
      <c r="D2090" t="s">
        <v>986</v>
      </c>
      <c r="E2090" t="s">
        <v>18</v>
      </c>
      <c r="F2090" s="3" t="s">
        <v>987</v>
      </c>
      <c r="J2090" t="s">
        <v>988</v>
      </c>
      <c r="K2090">
        <v>14</v>
      </c>
      <c r="L2090">
        <v>10</v>
      </c>
      <c r="M2090" t="s">
        <v>7931</v>
      </c>
      <c r="N2090" t="s">
        <v>7931</v>
      </c>
      <c r="O2090" t="s">
        <v>7931</v>
      </c>
      <c r="P2090" t="s">
        <v>7931</v>
      </c>
      <c r="Q2090" t="s">
        <v>7931</v>
      </c>
    </row>
    <row r="2091" spans="1:17" x14ac:dyDescent="0.25">
      <c r="A2091" s="5">
        <v>8.4168058503054106E+17</v>
      </c>
      <c r="D2091" t="s">
        <v>983</v>
      </c>
      <c r="E2091" t="s">
        <v>18</v>
      </c>
      <c r="F2091" s="3" t="s">
        <v>984</v>
      </c>
      <c r="J2091" t="s">
        <v>985</v>
      </c>
      <c r="K2091">
        <v>12</v>
      </c>
      <c r="L2091">
        <v>10</v>
      </c>
      <c r="M2091" t="s">
        <v>314</v>
      </c>
      <c r="N2091" t="s">
        <v>7931</v>
      </c>
      <c r="O2091" t="s">
        <v>7931</v>
      </c>
      <c r="P2091" t="s">
        <v>7931</v>
      </c>
      <c r="Q2091" t="s">
        <v>7931</v>
      </c>
    </row>
    <row r="2092" spans="1:17" x14ac:dyDescent="0.25">
      <c r="A2092" s="5">
        <v>8.4183399302053798E+17</v>
      </c>
      <c r="D2092" t="s">
        <v>978</v>
      </c>
      <c r="E2092" t="s">
        <v>18</v>
      </c>
      <c r="F2092" s="3" t="s">
        <v>979</v>
      </c>
      <c r="G2092" s="1">
        <v>8.1742386013608294E+17</v>
      </c>
      <c r="H2092">
        <v>4196983835</v>
      </c>
      <c r="I2092" t="s">
        <v>980</v>
      </c>
      <c r="J2092" t="s">
        <v>981</v>
      </c>
      <c r="K2092">
        <v>13</v>
      </c>
      <c r="L2092">
        <v>10</v>
      </c>
      <c r="M2092" t="s">
        <v>982</v>
      </c>
      <c r="N2092" t="s">
        <v>7931</v>
      </c>
      <c r="O2092" t="s">
        <v>7931</v>
      </c>
      <c r="P2092" t="s">
        <v>7931</v>
      </c>
      <c r="Q2092" t="s">
        <v>7931</v>
      </c>
    </row>
    <row r="2093" spans="1:17" x14ac:dyDescent="0.25">
      <c r="A2093" s="5">
        <v>8.4211521531139597E+17</v>
      </c>
      <c r="D2093" t="s">
        <v>974</v>
      </c>
      <c r="E2093" t="s">
        <v>18</v>
      </c>
      <c r="F2093" s="3" t="s">
        <v>975</v>
      </c>
      <c r="J2093" t="s">
        <v>976</v>
      </c>
      <c r="K2093">
        <v>12</v>
      </c>
      <c r="L2093">
        <v>10</v>
      </c>
      <c r="M2093" t="s">
        <v>977</v>
      </c>
      <c r="N2093" t="s">
        <v>7931</v>
      </c>
      <c r="O2093" t="s">
        <v>7931</v>
      </c>
      <c r="P2093" t="s">
        <v>7931</v>
      </c>
      <c r="Q2093" t="s">
        <v>7931</v>
      </c>
    </row>
    <row r="2094" spans="1:17" x14ac:dyDescent="0.25">
      <c r="A2094" s="5">
        <v>8.4216353259037402E+17</v>
      </c>
      <c r="D2094" t="s">
        <v>715</v>
      </c>
      <c r="E2094" t="s">
        <v>18</v>
      </c>
      <c r="F2094" s="3" t="s">
        <v>973</v>
      </c>
      <c r="J2094" t="s">
        <v>716</v>
      </c>
      <c r="K2094">
        <v>12</v>
      </c>
      <c r="L2094">
        <v>10</v>
      </c>
      <c r="M2094" t="s">
        <v>717</v>
      </c>
      <c r="N2094" t="s">
        <v>7931</v>
      </c>
      <c r="O2094" t="s">
        <v>7931</v>
      </c>
      <c r="P2094" t="s">
        <v>7931</v>
      </c>
      <c r="Q2094" t="s">
        <v>7931</v>
      </c>
    </row>
    <row r="2095" spans="1:17" x14ac:dyDescent="0.25">
      <c r="A2095" s="5">
        <v>8.4253559045749901E+17</v>
      </c>
      <c r="D2095" t="s">
        <v>969</v>
      </c>
      <c r="E2095" t="s">
        <v>18</v>
      </c>
      <c r="F2095" s="3" t="s">
        <v>970</v>
      </c>
      <c r="J2095" t="s">
        <v>971</v>
      </c>
      <c r="K2095">
        <v>13</v>
      </c>
      <c r="L2095">
        <v>10</v>
      </c>
      <c r="M2095" t="s">
        <v>972</v>
      </c>
      <c r="N2095" t="s">
        <v>7931</v>
      </c>
      <c r="O2095" t="s">
        <v>7931</v>
      </c>
      <c r="P2095" t="s">
        <v>7931</v>
      </c>
      <c r="Q2095" t="s">
        <v>7931</v>
      </c>
    </row>
    <row r="2096" spans="1:17" x14ac:dyDescent="0.25">
      <c r="A2096" s="5">
        <v>8.4276531196744896E+17</v>
      </c>
      <c r="D2096" t="s">
        <v>965</v>
      </c>
      <c r="E2096" t="s">
        <v>18</v>
      </c>
      <c r="F2096" s="3" t="s">
        <v>966</v>
      </c>
      <c r="J2096" t="s">
        <v>967</v>
      </c>
      <c r="K2096">
        <v>12</v>
      </c>
      <c r="L2096">
        <v>10</v>
      </c>
      <c r="M2096" t="s">
        <v>968</v>
      </c>
      <c r="N2096" t="s">
        <v>7931</v>
      </c>
      <c r="O2096" t="s">
        <v>7931</v>
      </c>
      <c r="P2096" t="s">
        <v>7931</v>
      </c>
      <c r="Q2096" t="s">
        <v>7931</v>
      </c>
    </row>
    <row r="2097" spans="1:17" x14ac:dyDescent="0.25">
      <c r="A2097" s="5">
        <v>8.4284629548E+17</v>
      </c>
      <c r="D2097" t="s">
        <v>962</v>
      </c>
      <c r="E2097" t="s">
        <v>18</v>
      </c>
      <c r="F2097" s="3" t="s">
        <v>963</v>
      </c>
      <c r="J2097" t="s">
        <v>964</v>
      </c>
      <c r="K2097">
        <v>13</v>
      </c>
      <c r="L2097">
        <v>10</v>
      </c>
      <c r="M2097" t="s">
        <v>852</v>
      </c>
      <c r="N2097" t="s">
        <v>7931</v>
      </c>
      <c r="O2097" t="s">
        <v>7931</v>
      </c>
      <c r="P2097" t="s">
        <v>7931</v>
      </c>
      <c r="Q2097" t="s">
        <v>7931</v>
      </c>
    </row>
    <row r="2098" spans="1:17" x14ac:dyDescent="0.25">
      <c r="A2098" s="5">
        <v>8.4289220886492301E+17</v>
      </c>
      <c r="D2098" t="s">
        <v>957</v>
      </c>
      <c r="E2098" t="s">
        <v>18</v>
      </c>
      <c r="F2098" s="3" t="s">
        <v>958</v>
      </c>
      <c r="G2098" s="1">
        <v>8.0710684050921395E+17</v>
      </c>
      <c r="H2098">
        <v>4196983835</v>
      </c>
      <c r="I2098" t="s">
        <v>959</v>
      </c>
      <c r="J2098" t="s">
        <v>960</v>
      </c>
      <c r="K2098">
        <v>13</v>
      </c>
      <c r="L2098">
        <v>10</v>
      </c>
      <c r="M2098" t="s">
        <v>961</v>
      </c>
      <c r="N2098" t="s">
        <v>7931</v>
      </c>
      <c r="O2098" t="s">
        <v>7931</v>
      </c>
      <c r="P2098" t="s">
        <v>7931</v>
      </c>
      <c r="Q2098" t="s">
        <v>7931</v>
      </c>
    </row>
    <row r="2099" spans="1:17" x14ac:dyDescent="0.25">
      <c r="A2099" s="5">
        <v>8.4323554300151296E+17</v>
      </c>
      <c r="D2099" t="s">
        <v>953</v>
      </c>
      <c r="E2099" t="s">
        <v>18</v>
      </c>
      <c r="F2099" s="3" t="s">
        <v>954</v>
      </c>
      <c r="J2099" t="s">
        <v>955</v>
      </c>
      <c r="K2099">
        <v>13</v>
      </c>
      <c r="L2099">
        <v>10</v>
      </c>
      <c r="M2099" t="s">
        <v>956</v>
      </c>
      <c r="N2099" t="s">
        <v>7931</v>
      </c>
      <c r="O2099" t="s">
        <v>7931</v>
      </c>
      <c r="P2099" t="s">
        <v>7931</v>
      </c>
      <c r="Q2099" t="s">
        <v>7931</v>
      </c>
    </row>
    <row r="2100" spans="1:17" x14ac:dyDescent="0.25">
      <c r="A2100" s="5">
        <v>8.4360439411768102E+17</v>
      </c>
      <c r="D2100" t="s">
        <v>949</v>
      </c>
      <c r="E2100" t="s">
        <v>18</v>
      </c>
      <c r="F2100" s="3" t="s">
        <v>950</v>
      </c>
      <c r="J2100" t="s">
        <v>951</v>
      </c>
      <c r="K2100">
        <v>11</v>
      </c>
      <c r="L2100">
        <v>10</v>
      </c>
      <c r="M2100" t="s">
        <v>952</v>
      </c>
      <c r="N2100" t="s">
        <v>7931</v>
      </c>
      <c r="O2100" t="s">
        <v>7931</v>
      </c>
      <c r="P2100" t="s">
        <v>7931</v>
      </c>
      <c r="Q2100" t="s">
        <v>7931</v>
      </c>
    </row>
    <row r="2101" spans="1:17" x14ac:dyDescent="0.25">
      <c r="A2101" s="5">
        <v>8.4385684387309504E+17</v>
      </c>
      <c r="D2101" t="s">
        <v>945</v>
      </c>
      <c r="E2101" t="s">
        <v>18</v>
      </c>
      <c r="F2101" s="3" t="s">
        <v>946</v>
      </c>
      <c r="J2101" t="s">
        <v>947</v>
      </c>
      <c r="K2101">
        <v>12</v>
      </c>
      <c r="L2101">
        <v>10</v>
      </c>
      <c r="M2101" t="s">
        <v>948</v>
      </c>
      <c r="N2101" t="s">
        <v>7931</v>
      </c>
      <c r="O2101" t="s">
        <v>7931</v>
      </c>
      <c r="P2101" t="s">
        <v>7931</v>
      </c>
      <c r="Q2101" t="s">
        <v>7931</v>
      </c>
    </row>
    <row r="2102" spans="1:17" x14ac:dyDescent="0.25">
      <c r="A2102" s="5">
        <v>8.4398102101201702E+17</v>
      </c>
      <c r="D2102" t="s">
        <v>942</v>
      </c>
      <c r="E2102" t="s">
        <v>18</v>
      </c>
      <c r="F2102" s="3" t="s">
        <v>943</v>
      </c>
      <c r="J2102" t="s">
        <v>944</v>
      </c>
      <c r="K2102">
        <v>13</v>
      </c>
      <c r="L2102">
        <v>10</v>
      </c>
      <c r="M2102" t="s">
        <v>7931</v>
      </c>
      <c r="N2102" t="s">
        <v>7931</v>
      </c>
      <c r="O2102" t="s">
        <v>7931</v>
      </c>
      <c r="P2102" t="s">
        <v>7931</v>
      </c>
      <c r="Q2102" t="s">
        <v>7931</v>
      </c>
    </row>
    <row r="2103" spans="1:17" x14ac:dyDescent="0.25">
      <c r="A2103" s="5">
        <v>8.4422378842221696E+17</v>
      </c>
      <c r="D2103" t="s">
        <v>938</v>
      </c>
      <c r="E2103" t="s">
        <v>18</v>
      </c>
      <c r="F2103" s="3" t="s">
        <v>939</v>
      </c>
      <c r="J2103" t="s">
        <v>940</v>
      </c>
      <c r="K2103">
        <v>12</v>
      </c>
      <c r="L2103">
        <v>10</v>
      </c>
      <c r="M2103" t="s">
        <v>941</v>
      </c>
      <c r="N2103" t="s">
        <v>7931</v>
      </c>
      <c r="O2103" t="s">
        <v>7931</v>
      </c>
      <c r="P2103" t="s">
        <v>7931</v>
      </c>
      <c r="Q2103" t="s">
        <v>7931</v>
      </c>
    </row>
    <row r="2104" spans="1:17" x14ac:dyDescent="0.25">
      <c r="A2104" s="5">
        <v>8.4458051164533901E+17</v>
      </c>
      <c r="D2104" t="s">
        <v>935</v>
      </c>
      <c r="E2104" t="s">
        <v>18</v>
      </c>
      <c r="F2104" s="3" t="s">
        <v>936</v>
      </c>
      <c r="J2104" t="s">
        <v>937</v>
      </c>
      <c r="K2104">
        <v>11</v>
      </c>
      <c r="L2104">
        <v>10</v>
      </c>
      <c r="M2104" t="s">
        <v>852</v>
      </c>
      <c r="N2104" t="s">
        <v>7931</v>
      </c>
      <c r="O2104" t="s">
        <v>7931</v>
      </c>
      <c r="P2104" t="s">
        <v>7931</v>
      </c>
      <c r="Q2104" t="s">
        <v>7931</v>
      </c>
    </row>
    <row r="2105" spans="1:17" x14ac:dyDescent="0.25">
      <c r="A2105" s="5">
        <v>8.4470478840311296E+17</v>
      </c>
      <c r="D2105" t="s">
        <v>678</v>
      </c>
      <c r="E2105" t="s">
        <v>18</v>
      </c>
      <c r="F2105" s="3" t="s">
        <v>934</v>
      </c>
      <c r="J2105" t="s">
        <v>679</v>
      </c>
      <c r="K2105">
        <v>13</v>
      </c>
      <c r="L2105">
        <v>10</v>
      </c>
      <c r="M2105" t="s">
        <v>680</v>
      </c>
      <c r="N2105" t="s">
        <v>7931</v>
      </c>
      <c r="O2105" t="s">
        <v>7931</v>
      </c>
      <c r="P2105" t="s">
        <v>7931</v>
      </c>
      <c r="Q2105" t="s">
        <v>7931</v>
      </c>
    </row>
    <row r="2106" spans="1:17" x14ac:dyDescent="0.25">
      <c r="A2106" s="5">
        <v>8.4497381390960602E+17</v>
      </c>
      <c r="D2106" t="s">
        <v>930</v>
      </c>
      <c r="E2106" t="s">
        <v>18</v>
      </c>
      <c r="F2106" s="3" t="s">
        <v>931</v>
      </c>
      <c r="J2106" t="s">
        <v>932</v>
      </c>
      <c r="K2106">
        <v>12</v>
      </c>
      <c r="L2106">
        <v>10</v>
      </c>
      <c r="M2106" t="s">
        <v>933</v>
      </c>
      <c r="N2106" t="s">
        <v>7931</v>
      </c>
      <c r="O2106" t="s">
        <v>7931</v>
      </c>
      <c r="P2106" t="s">
        <v>7931</v>
      </c>
      <c r="Q2106" t="s">
        <v>7931</v>
      </c>
    </row>
    <row r="2107" spans="1:17" x14ac:dyDescent="0.25">
      <c r="A2107" s="5">
        <v>8.4497954486401805E+17</v>
      </c>
      <c r="B2107" s="1">
        <v>7.5909952353277901E+17</v>
      </c>
      <c r="C2107">
        <v>4196983835</v>
      </c>
      <c r="D2107" t="s">
        <v>927</v>
      </c>
      <c r="E2107" t="s">
        <v>18</v>
      </c>
      <c r="F2107" s="3" t="s">
        <v>928</v>
      </c>
      <c r="J2107" t="s">
        <v>929</v>
      </c>
      <c r="K2107">
        <v>13</v>
      </c>
      <c r="L2107">
        <v>10</v>
      </c>
      <c r="M2107" t="s">
        <v>7931</v>
      </c>
      <c r="N2107" t="s">
        <v>7931</v>
      </c>
      <c r="O2107" t="s">
        <v>7931</v>
      </c>
      <c r="P2107" t="s">
        <v>7931</v>
      </c>
      <c r="Q2107" t="s">
        <v>7931</v>
      </c>
    </row>
    <row r="2108" spans="1:17" x14ac:dyDescent="0.25">
      <c r="A2108" s="5">
        <v>8.4509835954742003E+17</v>
      </c>
      <c r="D2108" t="s">
        <v>922</v>
      </c>
      <c r="E2108" t="s">
        <v>18</v>
      </c>
      <c r="F2108" s="3" t="s">
        <v>923</v>
      </c>
      <c r="G2108" s="1">
        <v>7.7330882425402906E+17</v>
      </c>
      <c r="H2108">
        <v>4196983835</v>
      </c>
      <c r="I2108" t="s">
        <v>924</v>
      </c>
      <c r="J2108" t="s">
        <v>925</v>
      </c>
      <c r="K2108">
        <v>12</v>
      </c>
      <c r="L2108">
        <v>10</v>
      </c>
      <c r="M2108" t="s">
        <v>926</v>
      </c>
      <c r="N2108" t="s">
        <v>7931</v>
      </c>
      <c r="O2108" t="s">
        <v>7931</v>
      </c>
      <c r="P2108" t="s">
        <v>7931</v>
      </c>
      <c r="Q2108" t="s">
        <v>7931</v>
      </c>
    </row>
    <row r="2109" spans="1:17" x14ac:dyDescent="0.25">
      <c r="A2109" s="5">
        <v>8.4530688294018995E+17</v>
      </c>
      <c r="D2109" t="s">
        <v>918</v>
      </c>
      <c r="E2109" t="s">
        <v>18</v>
      </c>
      <c r="F2109" s="3" t="s">
        <v>919</v>
      </c>
      <c r="J2109" t="s">
        <v>920</v>
      </c>
      <c r="K2109">
        <v>12</v>
      </c>
      <c r="L2109">
        <v>10</v>
      </c>
      <c r="M2109" t="s">
        <v>921</v>
      </c>
      <c r="N2109" t="s">
        <v>7931</v>
      </c>
      <c r="O2109" t="s">
        <v>7931</v>
      </c>
      <c r="P2109" t="s">
        <v>15</v>
      </c>
      <c r="Q2109" t="s">
        <v>7931</v>
      </c>
    </row>
    <row r="2110" spans="1:17" x14ac:dyDescent="0.25">
      <c r="A2110" s="5">
        <v>8.4539705715010701E+17</v>
      </c>
      <c r="D2110" t="s">
        <v>914</v>
      </c>
      <c r="E2110" t="s">
        <v>18</v>
      </c>
      <c r="F2110" s="3" t="s">
        <v>915</v>
      </c>
      <c r="J2110" t="s">
        <v>916</v>
      </c>
      <c r="K2110">
        <v>13</v>
      </c>
      <c r="L2110">
        <v>10</v>
      </c>
      <c r="M2110" t="s">
        <v>917</v>
      </c>
      <c r="N2110" t="s">
        <v>13</v>
      </c>
      <c r="O2110" t="s">
        <v>7931</v>
      </c>
      <c r="P2110" t="s">
        <v>7931</v>
      </c>
      <c r="Q2110" t="s">
        <v>7931</v>
      </c>
    </row>
    <row r="2111" spans="1:17" x14ac:dyDescent="0.25">
      <c r="A2111" s="5">
        <v>8.4545907679661594E+17</v>
      </c>
      <c r="D2111" t="s">
        <v>910</v>
      </c>
      <c r="E2111" t="s">
        <v>18</v>
      </c>
      <c r="F2111" s="3" t="s">
        <v>911</v>
      </c>
      <c r="G2111" s="1">
        <v>7.5628853403047501E+17</v>
      </c>
      <c r="H2111">
        <v>4196983835</v>
      </c>
      <c r="I2111" t="s">
        <v>912</v>
      </c>
      <c r="J2111" t="s">
        <v>913</v>
      </c>
      <c r="K2111">
        <v>12</v>
      </c>
      <c r="L2111">
        <v>10</v>
      </c>
      <c r="M2111" t="s">
        <v>7930</v>
      </c>
      <c r="N2111" t="s">
        <v>7931</v>
      </c>
      <c r="O2111" t="s">
        <v>7931</v>
      </c>
      <c r="P2111" t="s">
        <v>7931</v>
      </c>
      <c r="Q2111" t="s">
        <v>7931</v>
      </c>
    </row>
    <row r="2112" spans="1:17" x14ac:dyDescent="0.25">
      <c r="A2112" s="5">
        <v>8.4567794397213901E+17</v>
      </c>
      <c r="D2112" t="s">
        <v>907</v>
      </c>
      <c r="E2112" t="s">
        <v>18</v>
      </c>
      <c r="F2112" s="3" t="s">
        <v>908</v>
      </c>
      <c r="J2112" t="s">
        <v>909</v>
      </c>
      <c r="K2112">
        <v>12</v>
      </c>
      <c r="L2112">
        <v>10</v>
      </c>
      <c r="M2112" t="s">
        <v>7931</v>
      </c>
      <c r="N2112" t="s">
        <v>7931</v>
      </c>
      <c r="O2112" t="s">
        <v>7931</v>
      </c>
      <c r="P2112" t="s">
        <v>7931</v>
      </c>
      <c r="Q2112" t="s">
        <v>7931</v>
      </c>
    </row>
    <row r="2113" spans="1:17" x14ac:dyDescent="0.25">
      <c r="A2113" s="5">
        <v>8.4581204275385498E+17</v>
      </c>
      <c r="D2113" t="s">
        <v>904</v>
      </c>
      <c r="E2113" t="s">
        <v>18</v>
      </c>
      <c r="F2113" s="3" t="s">
        <v>905</v>
      </c>
      <c r="J2113" t="s">
        <v>906</v>
      </c>
      <c r="K2113">
        <v>13</v>
      </c>
      <c r="L2113">
        <v>10</v>
      </c>
      <c r="M2113" t="s">
        <v>7931</v>
      </c>
      <c r="N2113" t="s">
        <v>7931</v>
      </c>
      <c r="O2113" t="s">
        <v>7931</v>
      </c>
      <c r="P2113" t="s">
        <v>7931</v>
      </c>
      <c r="Q2113" t="s">
        <v>7931</v>
      </c>
    </row>
    <row r="2114" spans="1:17" x14ac:dyDescent="0.25">
      <c r="A2114" s="5">
        <v>8.4604293643760397E+17</v>
      </c>
      <c r="D2114" t="s">
        <v>900</v>
      </c>
      <c r="E2114" t="s">
        <v>18</v>
      </c>
      <c r="F2114" s="3" t="s">
        <v>901</v>
      </c>
      <c r="J2114" t="s">
        <v>902</v>
      </c>
      <c r="K2114">
        <v>12</v>
      </c>
      <c r="L2114">
        <v>10</v>
      </c>
      <c r="M2114" t="s">
        <v>903</v>
      </c>
      <c r="N2114" t="s">
        <v>7931</v>
      </c>
      <c r="O2114" t="s">
        <v>7931</v>
      </c>
      <c r="P2114" t="s">
        <v>7931</v>
      </c>
      <c r="Q2114" t="s">
        <v>7931</v>
      </c>
    </row>
    <row r="2115" spans="1:17" x14ac:dyDescent="0.25">
      <c r="A2115" s="5">
        <v>8.4613971362701696E+17</v>
      </c>
      <c r="D2115" t="s">
        <v>897</v>
      </c>
      <c r="E2115" t="s">
        <v>18</v>
      </c>
      <c r="F2115" s="3" t="s">
        <v>898</v>
      </c>
      <c r="J2115" t="s">
        <v>899</v>
      </c>
      <c r="K2115">
        <v>13</v>
      </c>
      <c r="L2115">
        <v>10</v>
      </c>
      <c r="M2115" t="s">
        <v>7931</v>
      </c>
      <c r="N2115" t="s">
        <v>7931</v>
      </c>
      <c r="O2115" t="s">
        <v>7931</v>
      </c>
      <c r="P2115" t="s">
        <v>7931</v>
      </c>
      <c r="Q2115" t="s">
        <v>7931</v>
      </c>
    </row>
    <row r="2116" spans="1:17" x14ac:dyDescent="0.25">
      <c r="A2116" s="5">
        <v>8.4615376593373504E+17</v>
      </c>
      <c r="D2116" t="s">
        <v>893</v>
      </c>
      <c r="E2116" t="s">
        <v>18</v>
      </c>
      <c r="F2116" s="3" t="s">
        <v>894</v>
      </c>
      <c r="J2116" t="s">
        <v>895</v>
      </c>
      <c r="K2116">
        <v>13</v>
      </c>
      <c r="L2116">
        <v>10</v>
      </c>
      <c r="M2116" t="s">
        <v>896</v>
      </c>
      <c r="N2116" t="s">
        <v>7931</v>
      </c>
      <c r="O2116" t="s">
        <v>7931</v>
      </c>
      <c r="P2116" t="s">
        <v>7931</v>
      </c>
      <c r="Q2116" t="s">
        <v>7931</v>
      </c>
    </row>
    <row r="2117" spans="1:17" x14ac:dyDescent="0.25">
      <c r="A2117" s="5">
        <v>8.4650598533004403E+17</v>
      </c>
      <c r="D2117" t="s">
        <v>890</v>
      </c>
      <c r="E2117" t="s">
        <v>18</v>
      </c>
      <c r="F2117" s="3" t="s">
        <v>891</v>
      </c>
      <c r="J2117" t="s">
        <v>892</v>
      </c>
      <c r="K2117">
        <v>11</v>
      </c>
      <c r="L2117">
        <v>10</v>
      </c>
      <c r="M2117" t="s">
        <v>7931</v>
      </c>
      <c r="N2117" t="s">
        <v>7931</v>
      </c>
      <c r="O2117" t="s">
        <v>7931</v>
      </c>
      <c r="P2117" t="s">
        <v>7931</v>
      </c>
      <c r="Q2117" t="s">
        <v>7931</v>
      </c>
    </row>
    <row r="2118" spans="1:17" x14ac:dyDescent="0.25">
      <c r="A2118" s="5">
        <v>8.4651405164770496E+17</v>
      </c>
      <c r="D2118" t="s">
        <v>886</v>
      </c>
      <c r="E2118" t="s">
        <v>18</v>
      </c>
      <c r="F2118" s="3" t="s">
        <v>887</v>
      </c>
      <c r="J2118" t="s">
        <v>888</v>
      </c>
      <c r="K2118">
        <v>13</v>
      </c>
      <c r="L2118">
        <v>10</v>
      </c>
      <c r="M2118" t="s">
        <v>889</v>
      </c>
      <c r="N2118" t="s">
        <v>13</v>
      </c>
      <c r="O2118" t="s">
        <v>7931</v>
      </c>
      <c r="P2118" t="s">
        <v>7931</v>
      </c>
      <c r="Q2118" t="s">
        <v>7931</v>
      </c>
    </row>
    <row r="2119" spans="1:17" x14ac:dyDescent="0.25">
      <c r="A2119" s="5">
        <v>8.4687481736211994E+17</v>
      </c>
      <c r="D2119" t="s">
        <v>882</v>
      </c>
      <c r="E2119" t="s">
        <v>18</v>
      </c>
      <c r="F2119" s="3" t="s">
        <v>883</v>
      </c>
      <c r="J2119" t="s">
        <v>884</v>
      </c>
      <c r="K2119">
        <v>13</v>
      </c>
      <c r="L2119">
        <v>10</v>
      </c>
      <c r="M2119" t="s">
        <v>885</v>
      </c>
      <c r="N2119" t="s">
        <v>7931</v>
      </c>
      <c r="O2119" t="s">
        <v>7931</v>
      </c>
      <c r="P2119" t="s">
        <v>7931</v>
      </c>
      <c r="Q2119" t="s">
        <v>7931</v>
      </c>
    </row>
    <row r="2120" spans="1:17" x14ac:dyDescent="0.25">
      <c r="A2120" s="5">
        <v>8.4711618744413696E+17</v>
      </c>
      <c r="D2120" t="s">
        <v>879</v>
      </c>
      <c r="E2120" t="s">
        <v>18</v>
      </c>
      <c r="F2120" s="3" t="s">
        <v>880</v>
      </c>
      <c r="J2120" t="s">
        <v>881</v>
      </c>
      <c r="K2120">
        <v>11</v>
      </c>
      <c r="L2120">
        <v>10</v>
      </c>
      <c r="M2120" t="s">
        <v>7931</v>
      </c>
      <c r="N2120" t="s">
        <v>7931</v>
      </c>
      <c r="O2120" t="s">
        <v>7931</v>
      </c>
      <c r="P2120" t="s">
        <v>7931</v>
      </c>
      <c r="Q2120" t="s">
        <v>7931</v>
      </c>
    </row>
    <row r="2121" spans="1:17" x14ac:dyDescent="0.25">
      <c r="A2121" s="5">
        <v>8.4715720608884698E+17</v>
      </c>
      <c r="D2121" t="s">
        <v>875</v>
      </c>
      <c r="E2121" t="s">
        <v>18</v>
      </c>
      <c r="F2121" s="3" t="s">
        <v>876</v>
      </c>
      <c r="J2121" t="s">
        <v>877</v>
      </c>
      <c r="K2121">
        <v>11</v>
      </c>
      <c r="L2121">
        <v>10</v>
      </c>
      <c r="M2121" t="s">
        <v>878</v>
      </c>
      <c r="N2121" t="s">
        <v>7931</v>
      </c>
      <c r="O2121" t="s">
        <v>7931</v>
      </c>
      <c r="P2121" t="s">
        <v>7931</v>
      </c>
      <c r="Q2121" t="s">
        <v>7931</v>
      </c>
    </row>
    <row r="2122" spans="1:17" x14ac:dyDescent="0.25">
      <c r="A2122" s="5">
        <v>8.4725103926260506E+17</v>
      </c>
      <c r="D2122" t="s">
        <v>871</v>
      </c>
      <c r="E2122" t="s">
        <v>18</v>
      </c>
      <c r="F2122" s="3" t="s">
        <v>872</v>
      </c>
      <c r="J2122" t="s">
        <v>873</v>
      </c>
      <c r="K2122">
        <v>12</v>
      </c>
      <c r="L2122">
        <v>10</v>
      </c>
      <c r="M2122" t="s">
        <v>874</v>
      </c>
      <c r="N2122" t="s">
        <v>7931</v>
      </c>
      <c r="O2122" t="s">
        <v>7931</v>
      </c>
      <c r="P2122" t="s">
        <v>7931</v>
      </c>
      <c r="Q2122" t="s">
        <v>7931</v>
      </c>
    </row>
    <row r="2123" spans="1:17" x14ac:dyDescent="0.25">
      <c r="A2123" s="5">
        <v>8.4760617559613798E+17</v>
      </c>
      <c r="D2123" t="s">
        <v>867</v>
      </c>
      <c r="E2123" t="s">
        <v>18</v>
      </c>
      <c r="F2123" s="3" t="s">
        <v>868</v>
      </c>
      <c r="J2123" t="s">
        <v>869</v>
      </c>
      <c r="K2123">
        <v>12</v>
      </c>
      <c r="L2123">
        <v>10</v>
      </c>
      <c r="M2123" t="s">
        <v>870</v>
      </c>
      <c r="N2123" t="s">
        <v>7931</v>
      </c>
      <c r="O2123" t="s">
        <v>7931</v>
      </c>
      <c r="P2123" t="s">
        <v>7931</v>
      </c>
      <c r="Q2123" t="s">
        <v>7931</v>
      </c>
    </row>
    <row r="2124" spans="1:17" x14ac:dyDescent="0.25">
      <c r="A2124" s="5">
        <v>8.4761728249061299E+17</v>
      </c>
      <c r="B2124" s="1">
        <v>8.4760617559613798E+17</v>
      </c>
      <c r="C2124">
        <v>4196983835</v>
      </c>
      <c r="D2124" t="s">
        <v>865</v>
      </c>
      <c r="E2124" t="s">
        <v>18</v>
      </c>
      <c r="F2124" s="3" t="s">
        <v>866</v>
      </c>
      <c r="K2124">
        <v>13</v>
      </c>
      <c r="L2124">
        <v>10</v>
      </c>
      <c r="M2124" t="s">
        <v>7931</v>
      </c>
      <c r="N2124" t="s">
        <v>7931</v>
      </c>
      <c r="O2124" t="s">
        <v>7931</v>
      </c>
      <c r="P2124" t="s">
        <v>7931</v>
      </c>
      <c r="Q2124" t="s">
        <v>7931</v>
      </c>
    </row>
    <row r="2125" spans="1:17" x14ac:dyDescent="0.25">
      <c r="A2125" s="5">
        <v>8.4784281142897395E+17</v>
      </c>
      <c r="D2125" t="s">
        <v>861</v>
      </c>
      <c r="E2125" t="s">
        <v>18</v>
      </c>
      <c r="F2125" s="3" t="s">
        <v>862</v>
      </c>
      <c r="J2125" t="s">
        <v>863</v>
      </c>
      <c r="K2125">
        <v>12</v>
      </c>
      <c r="L2125">
        <v>10</v>
      </c>
      <c r="M2125" t="s">
        <v>864</v>
      </c>
      <c r="N2125" t="s">
        <v>7931</v>
      </c>
      <c r="O2125" t="s">
        <v>7931</v>
      </c>
      <c r="P2125" t="s">
        <v>7931</v>
      </c>
      <c r="Q2125" t="s">
        <v>7931</v>
      </c>
    </row>
    <row r="2126" spans="1:17" x14ac:dyDescent="0.25">
      <c r="A2126" s="5">
        <v>8.4796278548932595E+17</v>
      </c>
      <c r="D2126" t="s">
        <v>857</v>
      </c>
      <c r="E2126" t="s">
        <v>18</v>
      </c>
      <c r="F2126" s="3" t="s">
        <v>858</v>
      </c>
      <c r="J2126" t="s">
        <v>859</v>
      </c>
      <c r="K2126">
        <v>10</v>
      </c>
      <c r="L2126">
        <v>10</v>
      </c>
      <c r="M2126" t="s">
        <v>860</v>
      </c>
      <c r="N2126" t="s">
        <v>7931</v>
      </c>
      <c r="O2126" t="s">
        <v>7931</v>
      </c>
      <c r="P2126" t="s">
        <v>7931</v>
      </c>
      <c r="Q2126" t="s">
        <v>7931</v>
      </c>
    </row>
    <row r="2127" spans="1:17" x14ac:dyDescent="0.25">
      <c r="A2127" s="5">
        <v>8.4797157446461005E+17</v>
      </c>
      <c r="D2127" t="s">
        <v>853</v>
      </c>
      <c r="E2127" t="s">
        <v>18</v>
      </c>
      <c r="F2127" s="3" t="s">
        <v>854</v>
      </c>
      <c r="G2127" s="1">
        <v>8.4797100000435405E+17</v>
      </c>
      <c r="H2127">
        <v>597064155</v>
      </c>
      <c r="I2127" t="s">
        <v>855</v>
      </c>
      <c r="J2127" t="s">
        <v>856</v>
      </c>
      <c r="K2127">
        <v>13</v>
      </c>
      <c r="L2127">
        <v>10</v>
      </c>
      <c r="M2127" t="s">
        <v>7931</v>
      </c>
      <c r="N2127" t="s">
        <v>7931</v>
      </c>
      <c r="O2127" t="s">
        <v>7931</v>
      </c>
      <c r="P2127" t="s">
        <v>7931</v>
      </c>
      <c r="Q2127" t="s">
        <v>7931</v>
      </c>
    </row>
    <row r="2128" spans="1:17" x14ac:dyDescent="0.25">
      <c r="A2128" s="5">
        <v>8.4797886542739405E+17</v>
      </c>
      <c r="D2128" t="s">
        <v>848</v>
      </c>
      <c r="E2128" t="s">
        <v>18</v>
      </c>
      <c r="F2128" s="3" t="s">
        <v>849</v>
      </c>
      <c r="G2128" s="1">
        <v>8.3236987733169306E+17</v>
      </c>
      <c r="H2128">
        <v>4196983835</v>
      </c>
      <c r="I2128" t="s">
        <v>850</v>
      </c>
      <c r="J2128" t="s">
        <v>851</v>
      </c>
      <c r="K2128">
        <v>11</v>
      </c>
      <c r="L2128">
        <v>10</v>
      </c>
      <c r="M2128" t="s">
        <v>852</v>
      </c>
      <c r="N2128" t="s">
        <v>7931</v>
      </c>
      <c r="O2128" t="s">
        <v>7931</v>
      </c>
      <c r="P2128" t="s">
        <v>7931</v>
      </c>
      <c r="Q2128" t="s">
        <v>7931</v>
      </c>
    </row>
    <row r="2129" spans="1:17" x14ac:dyDescent="0.25">
      <c r="A2129" s="5">
        <v>8.4821211172984E+17</v>
      </c>
      <c r="D2129" t="s">
        <v>844</v>
      </c>
      <c r="E2129" t="s">
        <v>18</v>
      </c>
      <c r="F2129" s="3" t="s">
        <v>845</v>
      </c>
      <c r="J2129" t="s">
        <v>846</v>
      </c>
      <c r="K2129">
        <v>6</v>
      </c>
      <c r="L2129">
        <v>10</v>
      </c>
      <c r="M2129" t="s">
        <v>847</v>
      </c>
      <c r="N2129" t="s">
        <v>7931</v>
      </c>
      <c r="O2129" t="s">
        <v>7931</v>
      </c>
      <c r="P2129" t="s">
        <v>7931</v>
      </c>
      <c r="Q2129" t="s">
        <v>7931</v>
      </c>
    </row>
    <row r="2130" spans="1:17" x14ac:dyDescent="0.25">
      <c r="A2130" s="5">
        <v>8.4821367003956403E+17</v>
      </c>
      <c r="B2130" s="1">
        <v>8.4821211172984E+17</v>
      </c>
      <c r="C2130">
        <v>4196983835</v>
      </c>
      <c r="D2130" t="s">
        <v>842</v>
      </c>
      <c r="E2130" t="s">
        <v>18</v>
      </c>
      <c r="F2130" s="3" t="s">
        <v>843</v>
      </c>
      <c r="K2130">
        <v>11</v>
      </c>
      <c r="L2130">
        <v>10</v>
      </c>
      <c r="M2130" t="s">
        <v>7931</v>
      </c>
      <c r="N2130" t="s">
        <v>7931</v>
      </c>
      <c r="O2130" t="s">
        <v>7931</v>
      </c>
      <c r="P2130" t="s">
        <v>7931</v>
      </c>
      <c r="Q2130" t="s">
        <v>7931</v>
      </c>
    </row>
    <row r="2131" spans="1:17" x14ac:dyDescent="0.25">
      <c r="A2131" s="5">
        <v>8.4832495905954995E+17</v>
      </c>
      <c r="D2131" t="s">
        <v>838</v>
      </c>
      <c r="E2131" t="s">
        <v>18</v>
      </c>
      <c r="F2131" s="3" t="s">
        <v>839</v>
      </c>
      <c r="J2131" t="s">
        <v>840</v>
      </c>
      <c r="K2131">
        <v>12</v>
      </c>
      <c r="L2131">
        <v>10</v>
      </c>
      <c r="M2131" t="s">
        <v>841</v>
      </c>
      <c r="N2131" t="s">
        <v>7931</v>
      </c>
      <c r="O2131" t="s">
        <v>7931</v>
      </c>
      <c r="P2131" t="s">
        <v>7931</v>
      </c>
      <c r="Q2131" t="s">
        <v>7931</v>
      </c>
    </row>
    <row r="2132" spans="1:17" x14ac:dyDescent="0.25">
      <c r="A2132" s="5">
        <v>8.48690551926992E+17</v>
      </c>
      <c r="D2132" t="s">
        <v>835</v>
      </c>
      <c r="E2132" t="s">
        <v>18</v>
      </c>
      <c r="F2132" s="3" t="s">
        <v>836</v>
      </c>
      <c r="J2132" t="s">
        <v>837</v>
      </c>
      <c r="K2132">
        <v>12</v>
      </c>
      <c r="L2132">
        <v>10</v>
      </c>
      <c r="M2132" t="s">
        <v>7931</v>
      </c>
      <c r="N2132" t="s">
        <v>7931</v>
      </c>
      <c r="O2132" t="s">
        <v>7931</v>
      </c>
      <c r="P2132" t="s">
        <v>7931</v>
      </c>
      <c r="Q2132" t="s">
        <v>7931</v>
      </c>
    </row>
    <row r="2133" spans="1:17" x14ac:dyDescent="0.25">
      <c r="A2133" s="5">
        <v>8.4905191980503398E+17</v>
      </c>
      <c r="D2133" t="s">
        <v>832</v>
      </c>
      <c r="E2133" t="s">
        <v>18</v>
      </c>
      <c r="F2133" s="3" t="s">
        <v>833</v>
      </c>
      <c r="J2133" t="s">
        <v>834</v>
      </c>
      <c r="K2133">
        <v>13</v>
      </c>
      <c r="L2133">
        <v>10</v>
      </c>
      <c r="M2133" t="s">
        <v>172</v>
      </c>
      <c r="N2133" t="s">
        <v>7931</v>
      </c>
      <c r="O2133" t="s">
        <v>7931</v>
      </c>
      <c r="P2133" t="s">
        <v>7931</v>
      </c>
      <c r="Q2133" t="s">
        <v>7931</v>
      </c>
    </row>
    <row r="2134" spans="1:17" x14ac:dyDescent="0.25">
      <c r="A2134" s="5">
        <v>8.4933654326957594E+17</v>
      </c>
      <c r="D2134" t="s">
        <v>829</v>
      </c>
      <c r="E2134" t="s">
        <v>18</v>
      </c>
      <c r="F2134" s="3" t="s">
        <v>830</v>
      </c>
      <c r="J2134" t="s">
        <v>831</v>
      </c>
      <c r="K2134">
        <v>11</v>
      </c>
      <c r="L2134">
        <v>10</v>
      </c>
      <c r="M2134" t="s">
        <v>7931</v>
      </c>
      <c r="N2134" t="s">
        <v>7931</v>
      </c>
      <c r="O2134" t="s">
        <v>7931</v>
      </c>
      <c r="P2134" t="s">
        <v>7931</v>
      </c>
      <c r="Q2134" t="s">
        <v>7931</v>
      </c>
    </row>
    <row r="2135" spans="1:17" x14ac:dyDescent="0.25">
      <c r="A2135" s="5">
        <v>8.4941230288559296E+17</v>
      </c>
      <c r="D2135" t="s">
        <v>825</v>
      </c>
      <c r="E2135" t="s">
        <v>18</v>
      </c>
      <c r="F2135" s="3" t="s">
        <v>826</v>
      </c>
      <c r="J2135" t="s">
        <v>827</v>
      </c>
      <c r="K2135">
        <v>12</v>
      </c>
      <c r="L2135">
        <v>10</v>
      </c>
      <c r="M2135" t="s">
        <v>828</v>
      </c>
      <c r="N2135" t="s">
        <v>7931</v>
      </c>
      <c r="O2135" t="s">
        <v>7931</v>
      </c>
      <c r="P2135" t="s">
        <v>7931</v>
      </c>
      <c r="Q2135" t="s">
        <v>7931</v>
      </c>
    </row>
    <row r="2136" spans="1:17" x14ac:dyDescent="0.25">
      <c r="A2136" s="5">
        <v>8.4966809469601702E+17</v>
      </c>
      <c r="D2136" t="s">
        <v>820</v>
      </c>
      <c r="E2136" t="s">
        <v>18</v>
      </c>
      <c r="F2136" s="3" t="s">
        <v>821</v>
      </c>
      <c r="G2136" s="1">
        <v>8.3312469459744294E+17</v>
      </c>
      <c r="H2136">
        <v>4196983835</v>
      </c>
      <c r="I2136" t="s">
        <v>822</v>
      </c>
      <c r="J2136" t="s">
        <v>823</v>
      </c>
      <c r="K2136">
        <v>12</v>
      </c>
      <c r="L2136">
        <v>10</v>
      </c>
      <c r="M2136" t="s">
        <v>824</v>
      </c>
      <c r="N2136" t="s">
        <v>7931</v>
      </c>
      <c r="O2136" t="s">
        <v>7931</v>
      </c>
      <c r="P2136" t="s">
        <v>15</v>
      </c>
      <c r="Q2136" t="s">
        <v>7931</v>
      </c>
    </row>
    <row r="2137" spans="1:17" x14ac:dyDescent="0.25">
      <c r="A2137" s="5">
        <v>8.4977696655112998E+17</v>
      </c>
      <c r="D2137" t="s">
        <v>817</v>
      </c>
      <c r="E2137" t="s">
        <v>18</v>
      </c>
      <c r="F2137" s="3" t="s">
        <v>818</v>
      </c>
      <c r="J2137" t="s">
        <v>819</v>
      </c>
      <c r="K2137">
        <v>12</v>
      </c>
      <c r="L2137">
        <v>10</v>
      </c>
      <c r="M2137" t="s">
        <v>7931</v>
      </c>
      <c r="N2137" t="s">
        <v>7931</v>
      </c>
      <c r="O2137" t="s">
        <v>7931</v>
      </c>
      <c r="P2137" t="s">
        <v>7931</v>
      </c>
      <c r="Q2137" t="s">
        <v>7931</v>
      </c>
    </row>
    <row r="2138" spans="1:17" x14ac:dyDescent="0.25">
      <c r="A2138" s="5">
        <v>8.5001979099554598E+17</v>
      </c>
      <c r="D2138" t="s">
        <v>814</v>
      </c>
      <c r="E2138" t="s">
        <v>18</v>
      </c>
      <c r="F2138" s="3" t="s">
        <v>815</v>
      </c>
      <c r="J2138" t="s">
        <v>816</v>
      </c>
      <c r="K2138">
        <v>12</v>
      </c>
      <c r="L2138">
        <v>10</v>
      </c>
      <c r="M2138" t="s">
        <v>434</v>
      </c>
      <c r="N2138" t="s">
        <v>7931</v>
      </c>
      <c r="O2138" t="s">
        <v>7931</v>
      </c>
      <c r="P2138" t="s">
        <v>15</v>
      </c>
      <c r="Q2138" t="s">
        <v>7931</v>
      </c>
    </row>
    <row r="2139" spans="1:17" x14ac:dyDescent="0.25">
      <c r="A2139" s="5">
        <v>8.5014562281668595E+17</v>
      </c>
      <c r="D2139" t="s">
        <v>810</v>
      </c>
      <c r="E2139" t="s">
        <v>18</v>
      </c>
      <c r="F2139" s="3" t="s">
        <v>811</v>
      </c>
      <c r="J2139" t="s">
        <v>812</v>
      </c>
      <c r="K2139">
        <v>11</v>
      </c>
      <c r="L2139">
        <v>10</v>
      </c>
      <c r="M2139" t="s">
        <v>813</v>
      </c>
      <c r="N2139" t="s">
        <v>7931</v>
      </c>
      <c r="O2139" t="s">
        <v>7931</v>
      </c>
      <c r="P2139" t="s">
        <v>7931</v>
      </c>
      <c r="Q2139" t="s">
        <v>7931</v>
      </c>
    </row>
    <row r="2140" spans="1:17" x14ac:dyDescent="0.25">
      <c r="A2140" s="5">
        <v>8.5033356770406797E+17</v>
      </c>
      <c r="B2140" s="1">
        <v>8.5032881877881997E+17</v>
      </c>
      <c r="C2140">
        <v>21955058</v>
      </c>
      <c r="D2140" t="s">
        <v>808</v>
      </c>
      <c r="E2140" t="s">
        <v>18</v>
      </c>
      <c r="F2140" s="3" t="s">
        <v>809</v>
      </c>
      <c r="K2140">
        <v>13</v>
      </c>
      <c r="L2140">
        <v>10</v>
      </c>
      <c r="M2140" t="s">
        <v>7931</v>
      </c>
      <c r="N2140" t="s">
        <v>7931</v>
      </c>
      <c r="O2140" t="s">
        <v>7931</v>
      </c>
      <c r="P2140" t="s">
        <v>7931</v>
      </c>
      <c r="Q2140" t="s">
        <v>7931</v>
      </c>
    </row>
    <row r="2141" spans="1:17" x14ac:dyDescent="0.25">
      <c r="A2141" s="5">
        <v>8.5038019571452301E+17</v>
      </c>
      <c r="D2141" t="s">
        <v>804</v>
      </c>
      <c r="E2141" t="s">
        <v>18</v>
      </c>
      <c r="F2141" s="3" t="s">
        <v>805</v>
      </c>
      <c r="J2141" t="s">
        <v>806</v>
      </c>
      <c r="K2141">
        <v>13</v>
      </c>
      <c r="L2141">
        <v>10</v>
      </c>
      <c r="M2141" t="s">
        <v>807</v>
      </c>
      <c r="N2141" t="s">
        <v>7931</v>
      </c>
      <c r="O2141" t="s">
        <v>7931</v>
      </c>
      <c r="P2141" t="s">
        <v>7931</v>
      </c>
      <c r="Q2141" t="s">
        <v>7931</v>
      </c>
    </row>
    <row r="2142" spans="1:17" x14ac:dyDescent="0.25">
      <c r="A2142" s="5">
        <v>8.5075364299509299E+17</v>
      </c>
      <c r="D2142" t="s">
        <v>800</v>
      </c>
      <c r="E2142" t="s">
        <v>18</v>
      </c>
      <c r="F2142" s="3" t="s">
        <v>801</v>
      </c>
      <c r="J2142" t="s">
        <v>802</v>
      </c>
      <c r="K2142">
        <v>11</v>
      </c>
      <c r="L2142">
        <v>10</v>
      </c>
      <c r="M2142" t="s">
        <v>803</v>
      </c>
      <c r="N2142" t="s">
        <v>7931</v>
      </c>
      <c r="O2142" t="s">
        <v>7931</v>
      </c>
      <c r="P2142" t="s">
        <v>7931</v>
      </c>
      <c r="Q2142" t="s">
        <v>7931</v>
      </c>
    </row>
    <row r="2143" spans="1:17" x14ac:dyDescent="0.25">
      <c r="A2143" s="5">
        <v>8.5122488806089498E+17</v>
      </c>
      <c r="D2143" t="s">
        <v>796</v>
      </c>
      <c r="E2143" t="s">
        <v>18</v>
      </c>
      <c r="F2143" s="3" t="s">
        <v>797</v>
      </c>
      <c r="J2143" t="s">
        <v>798</v>
      </c>
      <c r="K2143">
        <v>13</v>
      </c>
      <c r="L2143">
        <v>10</v>
      </c>
      <c r="M2143" t="s">
        <v>799</v>
      </c>
      <c r="N2143" t="s">
        <v>7931</v>
      </c>
      <c r="O2143" t="s">
        <v>7931</v>
      </c>
      <c r="P2143" t="s">
        <v>7931</v>
      </c>
      <c r="Q2143" t="s">
        <v>7931</v>
      </c>
    </row>
    <row r="2144" spans="1:17" x14ac:dyDescent="0.25">
      <c r="A2144" s="5">
        <v>8.5146481973576896E+17</v>
      </c>
      <c r="D2144" t="s">
        <v>792</v>
      </c>
      <c r="E2144" t="s">
        <v>18</v>
      </c>
      <c r="F2144" s="3" t="s">
        <v>793</v>
      </c>
      <c r="J2144" t="s">
        <v>794</v>
      </c>
      <c r="K2144">
        <v>14</v>
      </c>
      <c r="L2144">
        <v>10</v>
      </c>
      <c r="M2144" t="s">
        <v>795</v>
      </c>
      <c r="N2144" t="s">
        <v>7931</v>
      </c>
      <c r="O2144" t="s">
        <v>7931</v>
      </c>
      <c r="P2144" t="s">
        <v>7931</v>
      </c>
      <c r="Q2144" t="s">
        <v>7931</v>
      </c>
    </row>
    <row r="2145" spans="1:17" x14ac:dyDescent="0.25">
      <c r="A2145" s="5">
        <v>8.5159166032473702E+17</v>
      </c>
      <c r="D2145" t="s">
        <v>789</v>
      </c>
      <c r="E2145" t="s">
        <v>18</v>
      </c>
      <c r="F2145" s="3" t="s">
        <v>790</v>
      </c>
      <c r="J2145" t="s">
        <v>791</v>
      </c>
      <c r="K2145">
        <v>11</v>
      </c>
      <c r="L2145">
        <v>10</v>
      </c>
      <c r="M2145" t="s">
        <v>7931</v>
      </c>
      <c r="N2145" t="s">
        <v>7931</v>
      </c>
      <c r="O2145" t="s">
        <v>7931</v>
      </c>
      <c r="P2145" t="s">
        <v>7931</v>
      </c>
      <c r="Q2145" t="s">
        <v>7931</v>
      </c>
    </row>
    <row r="2146" spans="1:17" x14ac:dyDescent="0.25">
      <c r="A2146" s="5">
        <v>8.5186138502173005E+17</v>
      </c>
      <c r="D2146" t="s">
        <v>785</v>
      </c>
      <c r="E2146" t="s">
        <v>18</v>
      </c>
      <c r="F2146" s="3" t="s">
        <v>786</v>
      </c>
      <c r="G2146" s="1">
        <v>8.4828938217609997E+17</v>
      </c>
      <c r="H2146">
        <v>341021133</v>
      </c>
      <c r="I2146" t="s">
        <v>787</v>
      </c>
      <c r="J2146" t="s">
        <v>788</v>
      </c>
      <c r="K2146">
        <v>10</v>
      </c>
      <c r="L2146">
        <v>10</v>
      </c>
      <c r="M2146" t="s">
        <v>7931</v>
      </c>
      <c r="N2146" t="s">
        <v>7931</v>
      </c>
      <c r="O2146" t="s">
        <v>7931</v>
      </c>
      <c r="P2146" t="s">
        <v>7931</v>
      </c>
      <c r="Q2146" t="s">
        <v>7931</v>
      </c>
    </row>
    <row r="2147" spans="1:17" x14ac:dyDescent="0.25">
      <c r="A2147" s="5">
        <v>8.5195390262265805E+17</v>
      </c>
      <c r="D2147" t="s">
        <v>780</v>
      </c>
      <c r="E2147" t="s">
        <v>18</v>
      </c>
      <c r="F2147" s="3" t="s">
        <v>781</v>
      </c>
      <c r="G2147" s="1">
        <v>8.2937434169134694E+17</v>
      </c>
      <c r="H2147">
        <v>4196983835</v>
      </c>
      <c r="I2147" t="s">
        <v>782</v>
      </c>
      <c r="J2147" t="s">
        <v>783</v>
      </c>
      <c r="K2147">
        <v>13</v>
      </c>
      <c r="L2147">
        <v>10</v>
      </c>
      <c r="M2147" t="s">
        <v>784</v>
      </c>
      <c r="N2147" t="s">
        <v>13</v>
      </c>
      <c r="O2147" t="s">
        <v>7931</v>
      </c>
      <c r="P2147" t="s">
        <v>7931</v>
      </c>
      <c r="Q2147" t="s">
        <v>7931</v>
      </c>
    </row>
    <row r="2148" spans="1:17" x14ac:dyDescent="0.25">
      <c r="A2148" s="5">
        <v>8.5218967970116403E+17</v>
      </c>
      <c r="D2148" t="s">
        <v>776</v>
      </c>
      <c r="E2148" t="s">
        <v>18</v>
      </c>
      <c r="F2148" s="3" t="s">
        <v>777</v>
      </c>
      <c r="J2148" t="s">
        <v>778</v>
      </c>
      <c r="K2148">
        <v>12</v>
      </c>
      <c r="L2148">
        <v>10</v>
      </c>
      <c r="M2148" t="s">
        <v>779</v>
      </c>
      <c r="N2148" t="s">
        <v>7931</v>
      </c>
      <c r="O2148" t="s">
        <v>7931</v>
      </c>
      <c r="P2148" t="s">
        <v>7931</v>
      </c>
      <c r="Q2148" t="s">
        <v>7931</v>
      </c>
    </row>
    <row r="2149" spans="1:17" x14ac:dyDescent="0.25">
      <c r="A2149" s="5">
        <v>8.5222608675901798E+17</v>
      </c>
      <c r="D2149" t="s">
        <v>771</v>
      </c>
      <c r="E2149" t="s">
        <v>772</v>
      </c>
      <c r="F2149" s="3" t="s">
        <v>773</v>
      </c>
      <c r="J2149" t="s">
        <v>774</v>
      </c>
      <c r="K2149">
        <v>14</v>
      </c>
      <c r="L2149">
        <v>10</v>
      </c>
      <c r="M2149" t="s">
        <v>775</v>
      </c>
      <c r="N2149" t="s">
        <v>7931</v>
      </c>
      <c r="O2149" t="s">
        <v>7931</v>
      </c>
      <c r="P2149" t="s">
        <v>7931</v>
      </c>
      <c r="Q2149" t="s">
        <v>7931</v>
      </c>
    </row>
    <row r="2150" spans="1:17" x14ac:dyDescent="0.25">
      <c r="A2150" s="5">
        <v>8.5231136473556902E+17</v>
      </c>
      <c r="D2150" t="s">
        <v>767</v>
      </c>
      <c r="E2150" t="s">
        <v>18</v>
      </c>
      <c r="F2150" s="3" t="s">
        <v>768</v>
      </c>
      <c r="J2150" t="s">
        <v>769</v>
      </c>
      <c r="K2150">
        <v>13</v>
      </c>
      <c r="L2150">
        <v>10</v>
      </c>
      <c r="M2150" t="s">
        <v>770</v>
      </c>
      <c r="N2150" t="s">
        <v>7931</v>
      </c>
      <c r="O2150" t="s">
        <v>7931</v>
      </c>
      <c r="P2150" t="s">
        <v>7931</v>
      </c>
      <c r="Q2150" t="s">
        <v>7931</v>
      </c>
    </row>
    <row r="2151" spans="1:17" x14ac:dyDescent="0.25">
      <c r="A2151" s="5">
        <v>8.5255344787866394E+17</v>
      </c>
      <c r="D2151" t="s">
        <v>763</v>
      </c>
      <c r="E2151" t="s">
        <v>18</v>
      </c>
      <c r="F2151" s="3" t="s">
        <v>764</v>
      </c>
      <c r="J2151" t="s">
        <v>765</v>
      </c>
      <c r="K2151">
        <v>13</v>
      </c>
      <c r="L2151">
        <v>10</v>
      </c>
      <c r="M2151" t="s">
        <v>766</v>
      </c>
      <c r="N2151" t="s">
        <v>7931</v>
      </c>
      <c r="O2151" t="s">
        <v>7931</v>
      </c>
      <c r="P2151" t="s">
        <v>7931</v>
      </c>
      <c r="Q2151" t="s">
        <v>7931</v>
      </c>
    </row>
    <row r="2152" spans="1:17" x14ac:dyDescent="0.25">
      <c r="A2152" s="5">
        <v>8.5267261581889894E+17</v>
      </c>
      <c r="D2152" t="s">
        <v>759</v>
      </c>
      <c r="E2152" t="s">
        <v>18</v>
      </c>
      <c r="F2152" s="3" t="s">
        <v>760</v>
      </c>
      <c r="J2152" t="s">
        <v>761</v>
      </c>
      <c r="K2152">
        <v>12</v>
      </c>
      <c r="L2152">
        <v>10</v>
      </c>
      <c r="M2152" t="s">
        <v>762</v>
      </c>
      <c r="N2152" t="s">
        <v>7931</v>
      </c>
      <c r="O2152" t="s">
        <v>7931</v>
      </c>
      <c r="P2152" t="s">
        <v>7931</v>
      </c>
      <c r="Q2152" t="s">
        <v>7931</v>
      </c>
    </row>
    <row r="2153" spans="1:17" x14ac:dyDescent="0.25">
      <c r="A2153" s="5">
        <v>8.52912242202992E+17</v>
      </c>
      <c r="D2153" t="s">
        <v>755</v>
      </c>
      <c r="E2153" t="s">
        <v>18</v>
      </c>
      <c r="F2153" s="3" t="s">
        <v>756</v>
      </c>
      <c r="J2153" t="s">
        <v>757</v>
      </c>
      <c r="K2153">
        <v>12</v>
      </c>
      <c r="L2153">
        <v>10</v>
      </c>
      <c r="M2153" t="s">
        <v>758</v>
      </c>
      <c r="N2153" t="s">
        <v>7931</v>
      </c>
      <c r="O2153" t="s">
        <v>7931</v>
      </c>
      <c r="P2153" t="s">
        <v>7931</v>
      </c>
      <c r="Q2153" t="s">
        <v>7931</v>
      </c>
    </row>
    <row r="2154" spans="1:17" x14ac:dyDescent="0.25">
      <c r="A2154" s="5">
        <v>8.5293640551694298E+17</v>
      </c>
      <c r="D2154" t="s">
        <v>751</v>
      </c>
      <c r="E2154" t="s">
        <v>18</v>
      </c>
      <c r="F2154" s="3" t="s">
        <v>752</v>
      </c>
      <c r="G2154" s="1">
        <v>8.3165005152505395E+17</v>
      </c>
      <c r="H2154">
        <v>4196983835</v>
      </c>
      <c r="I2154" t="s">
        <v>753</v>
      </c>
      <c r="J2154" t="s">
        <v>754</v>
      </c>
      <c r="K2154">
        <v>13</v>
      </c>
      <c r="L2154">
        <v>10</v>
      </c>
      <c r="M2154" t="s">
        <v>7931</v>
      </c>
      <c r="N2154" t="s">
        <v>7931</v>
      </c>
      <c r="O2154" t="s">
        <v>7931</v>
      </c>
      <c r="P2154" t="s">
        <v>7931</v>
      </c>
      <c r="Q2154" t="s">
        <v>7931</v>
      </c>
    </row>
    <row r="2155" spans="1:17" x14ac:dyDescent="0.25">
      <c r="A2155" s="5">
        <v>8.5329995856448294E+17</v>
      </c>
      <c r="D2155" t="s">
        <v>747</v>
      </c>
      <c r="E2155" t="s">
        <v>18</v>
      </c>
      <c r="F2155" s="3" t="s">
        <v>748</v>
      </c>
      <c r="J2155" t="s">
        <v>749</v>
      </c>
      <c r="K2155">
        <v>13</v>
      </c>
      <c r="L2155">
        <v>10</v>
      </c>
      <c r="M2155" t="s">
        <v>750</v>
      </c>
      <c r="N2155" t="s">
        <v>7931</v>
      </c>
      <c r="O2155" t="s">
        <v>7931</v>
      </c>
      <c r="P2155" t="s">
        <v>7931</v>
      </c>
      <c r="Q2155" t="s">
        <v>7931</v>
      </c>
    </row>
    <row r="2156" spans="1:17" x14ac:dyDescent="0.25">
      <c r="A2156" s="5">
        <v>8.5363914760884198E+17</v>
      </c>
      <c r="D2156" t="s">
        <v>744</v>
      </c>
      <c r="E2156" t="s">
        <v>18</v>
      </c>
      <c r="F2156" s="3" t="s">
        <v>745</v>
      </c>
      <c r="J2156" t="s">
        <v>746</v>
      </c>
      <c r="K2156">
        <v>13</v>
      </c>
      <c r="L2156">
        <v>10</v>
      </c>
      <c r="M2156" t="s">
        <v>7931</v>
      </c>
      <c r="N2156" t="s">
        <v>7931</v>
      </c>
      <c r="O2156" t="s">
        <v>7931</v>
      </c>
      <c r="P2156" t="s">
        <v>7931</v>
      </c>
      <c r="Q2156" t="s">
        <v>7931</v>
      </c>
    </row>
    <row r="2157" spans="1:17" x14ac:dyDescent="0.25">
      <c r="A2157" s="5">
        <v>8.5376088089031795E+17</v>
      </c>
      <c r="D2157" t="s">
        <v>740</v>
      </c>
      <c r="E2157" t="s">
        <v>18</v>
      </c>
      <c r="F2157" s="3" t="s">
        <v>741</v>
      </c>
      <c r="J2157" t="s">
        <v>742</v>
      </c>
      <c r="K2157">
        <v>12</v>
      </c>
      <c r="L2157">
        <v>10</v>
      </c>
      <c r="M2157" t="s">
        <v>743</v>
      </c>
      <c r="N2157" t="s">
        <v>7931</v>
      </c>
      <c r="O2157" t="s">
        <v>7931</v>
      </c>
      <c r="P2157" t="s">
        <v>7931</v>
      </c>
      <c r="Q2157" t="s">
        <v>7931</v>
      </c>
    </row>
    <row r="2158" spans="1:17" x14ac:dyDescent="0.25">
      <c r="A2158" s="5">
        <v>8.5401017255294899E+17</v>
      </c>
      <c r="D2158" t="s">
        <v>737</v>
      </c>
      <c r="E2158" t="s">
        <v>18</v>
      </c>
      <c r="F2158" s="3" t="s">
        <v>738</v>
      </c>
      <c r="J2158" t="s">
        <v>739</v>
      </c>
      <c r="K2158">
        <v>11</v>
      </c>
      <c r="L2158">
        <v>10</v>
      </c>
      <c r="M2158" t="s">
        <v>7931</v>
      </c>
      <c r="N2158" t="s">
        <v>13</v>
      </c>
      <c r="O2158" t="s">
        <v>14</v>
      </c>
      <c r="P2158" t="s">
        <v>7931</v>
      </c>
      <c r="Q2158" t="s">
        <v>7931</v>
      </c>
    </row>
    <row r="2159" spans="1:17" x14ac:dyDescent="0.25">
      <c r="A2159" s="5">
        <v>8.54120357044912E+17</v>
      </c>
      <c r="D2159" t="s">
        <v>734</v>
      </c>
      <c r="E2159" t="s">
        <v>18</v>
      </c>
      <c r="F2159" s="3" t="s">
        <v>735</v>
      </c>
      <c r="J2159" t="s">
        <v>736</v>
      </c>
      <c r="K2159">
        <v>14</v>
      </c>
      <c r="L2159">
        <v>10</v>
      </c>
      <c r="M2159" t="s">
        <v>7931</v>
      </c>
      <c r="N2159" t="s">
        <v>7931</v>
      </c>
      <c r="O2159" t="s">
        <v>7931</v>
      </c>
      <c r="P2159" t="s">
        <v>15</v>
      </c>
      <c r="Q2159" t="s">
        <v>7931</v>
      </c>
    </row>
    <row r="2160" spans="1:17" x14ac:dyDescent="0.25">
      <c r="A2160" s="5">
        <v>8.5436522439636096E+17</v>
      </c>
      <c r="D2160" t="s">
        <v>730</v>
      </c>
      <c r="E2160" t="s">
        <v>18</v>
      </c>
      <c r="F2160" s="3" t="s">
        <v>731</v>
      </c>
      <c r="J2160" t="s">
        <v>732</v>
      </c>
      <c r="K2160">
        <v>13</v>
      </c>
      <c r="L2160">
        <v>10</v>
      </c>
      <c r="M2160" t="s">
        <v>733</v>
      </c>
      <c r="N2160" t="s">
        <v>7931</v>
      </c>
      <c r="O2160" t="s">
        <v>7931</v>
      </c>
      <c r="P2160" t="s">
        <v>7931</v>
      </c>
      <c r="Q2160" t="s">
        <v>7931</v>
      </c>
    </row>
    <row r="2161" spans="1:17" x14ac:dyDescent="0.25">
      <c r="A2161" s="5">
        <v>8.5448239404430106E+17</v>
      </c>
      <c r="D2161" t="s">
        <v>726</v>
      </c>
      <c r="E2161" t="s">
        <v>18</v>
      </c>
      <c r="F2161" s="3" t="s">
        <v>727</v>
      </c>
      <c r="J2161" t="s">
        <v>728</v>
      </c>
      <c r="K2161">
        <v>13</v>
      </c>
      <c r="L2161">
        <v>10</v>
      </c>
      <c r="M2161" t="s">
        <v>729</v>
      </c>
      <c r="N2161" t="s">
        <v>7931</v>
      </c>
      <c r="O2161" t="s">
        <v>7931</v>
      </c>
      <c r="P2161" t="s">
        <v>7931</v>
      </c>
      <c r="Q2161" t="s">
        <v>7931</v>
      </c>
    </row>
    <row r="2162" spans="1:17" x14ac:dyDescent="0.25">
      <c r="A2162" s="5">
        <v>8.5473271644052595E+17</v>
      </c>
      <c r="D2162" t="s">
        <v>722</v>
      </c>
      <c r="E2162" t="s">
        <v>18</v>
      </c>
      <c r="F2162" s="3" t="s">
        <v>723</v>
      </c>
      <c r="J2162" t="s">
        <v>724</v>
      </c>
      <c r="K2162">
        <v>12</v>
      </c>
      <c r="L2162">
        <v>10</v>
      </c>
      <c r="M2162" t="s">
        <v>725</v>
      </c>
      <c r="N2162" t="s">
        <v>7931</v>
      </c>
      <c r="O2162" t="s">
        <v>7931</v>
      </c>
      <c r="P2162" t="s">
        <v>7931</v>
      </c>
      <c r="Q2162" t="s">
        <v>7931</v>
      </c>
    </row>
    <row r="2163" spans="1:17" x14ac:dyDescent="0.25">
      <c r="A2163" s="5">
        <v>8.5513824186712397E+17</v>
      </c>
      <c r="D2163" t="s">
        <v>718</v>
      </c>
      <c r="E2163" t="s">
        <v>18</v>
      </c>
      <c r="F2163" s="3" t="s">
        <v>719</v>
      </c>
      <c r="G2163" s="1">
        <v>8.5512253326745997E+17</v>
      </c>
      <c r="H2163" s="1">
        <v>7.4755434443483098E+17</v>
      </c>
      <c r="I2163" t="s">
        <v>720</v>
      </c>
      <c r="J2163" t="s">
        <v>721</v>
      </c>
      <c r="K2163">
        <v>14</v>
      </c>
      <c r="L2163">
        <v>10</v>
      </c>
      <c r="M2163" t="s">
        <v>7931</v>
      </c>
      <c r="N2163" t="s">
        <v>7931</v>
      </c>
      <c r="O2163" t="s">
        <v>7931</v>
      </c>
      <c r="P2163" t="s">
        <v>7931</v>
      </c>
      <c r="Q2163" t="s">
        <v>7931</v>
      </c>
    </row>
    <row r="2164" spans="1:17" x14ac:dyDescent="0.25">
      <c r="A2164" s="5">
        <v>8.5524532384075699E+17</v>
      </c>
      <c r="D2164" t="s">
        <v>713</v>
      </c>
      <c r="E2164" t="s">
        <v>18</v>
      </c>
      <c r="F2164" s="3" t="s">
        <v>714</v>
      </c>
      <c r="G2164" s="1">
        <v>8.4216353259037402E+17</v>
      </c>
      <c r="H2164">
        <v>4196983835</v>
      </c>
      <c r="I2164" t="s">
        <v>715</v>
      </c>
      <c r="J2164" t="s">
        <v>716</v>
      </c>
      <c r="K2164">
        <v>12</v>
      </c>
      <c r="L2164">
        <v>10</v>
      </c>
      <c r="M2164" t="s">
        <v>717</v>
      </c>
      <c r="N2164" t="s">
        <v>7931</v>
      </c>
      <c r="O2164" t="s">
        <v>7931</v>
      </c>
      <c r="P2164" t="s">
        <v>7931</v>
      </c>
      <c r="Q2164" t="s">
        <v>7931</v>
      </c>
    </row>
    <row r="2165" spans="1:17" x14ac:dyDescent="0.25">
      <c r="A2165" s="5">
        <v>8.5545945376801894E+17</v>
      </c>
      <c r="D2165" t="s">
        <v>710</v>
      </c>
      <c r="E2165" t="s">
        <v>18</v>
      </c>
      <c r="F2165" s="3" t="s">
        <v>711</v>
      </c>
      <c r="J2165" t="s">
        <v>712</v>
      </c>
      <c r="K2165">
        <v>12</v>
      </c>
      <c r="L2165">
        <v>10</v>
      </c>
      <c r="M2165" t="s">
        <v>459</v>
      </c>
      <c r="N2165" t="s">
        <v>7931</v>
      </c>
      <c r="O2165" t="s">
        <v>7931</v>
      </c>
      <c r="P2165" t="s">
        <v>7931</v>
      </c>
      <c r="Q2165" t="s">
        <v>7931</v>
      </c>
    </row>
    <row r="2166" spans="1:17" x14ac:dyDescent="0.25">
      <c r="A2166" s="5">
        <v>8.5581811727201805E+17</v>
      </c>
      <c r="D2166" t="s">
        <v>707</v>
      </c>
      <c r="E2166" t="s">
        <v>18</v>
      </c>
      <c r="F2166" s="3" t="s">
        <v>708</v>
      </c>
      <c r="J2166" t="s">
        <v>709</v>
      </c>
      <c r="K2166">
        <v>13</v>
      </c>
      <c r="L2166">
        <v>10</v>
      </c>
      <c r="M2166" t="s">
        <v>7931</v>
      </c>
      <c r="N2166" t="s">
        <v>7931</v>
      </c>
      <c r="O2166" t="s">
        <v>7931</v>
      </c>
      <c r="P2166" t="s">
        <v>7931</v>
      </c>
      <c r="Q2166" t="s">
        <v>7931</v>
      </c>
    </row>
    <row r="2167" spans="1:17" x14ac:dyDescent="0.25">
      <c r="A2167" s="5">
        <v>8.5585145381401306E+17</v>
      </c>
      <c r="D2167" t="s">
        <v>704</v>
      </c>
      <c r="E2167" t="s">
        <v>18</v>
      </c>
      <c r="F2167" s="3" t="s">
        <v>705</v>
      </c>
      <c r="J2167" t="s">
        <v>706</v>
      </c>
      <c r="K2167">
        <v>13</v>
      </c>
      <c r="L2167">
        <v>10</v>
      </c>
      <c r="M2167" t="s">
        <v>7931</v>
      </c>
      <c r="N2167" t="s">
        <v>13</v>
      </c>
      <c r="O2167" t="s">
        <v>7931</v>
      </c>
      <c r="P2167" t="s">
        <v>7931</v>
      </c>
      <c r="Q2167" t="s">
        <v>16</v>
      </c>
    </row>
    <row r="2168" spans="1:17" x14ac:dyDescent="0.25">
      <c r="A2168" s="5">
        <v>8.5585769852460198E+17</v>
      </c>
      <c r="D2168" t="s">
        <v>701</v>
      </c>
      <c r="E2168" t="s">
        <v>18</v>
      </c>
      <c r="F2168" s="3" t="s">
        <v>702</v>
      </c>
      <c r="J2168" t="s">
        <v>703</v>
      </c>
      <c r="K2168">
        <v>13</v>
      </c>
      <c r="L2168">
        <v>10</v>
      </c>
      <c r="M2168" t="s">
        <v>7931</v>
      </c>
      <c r="N2168" t="s">
        <v>7931</v>
      </c>
      <c r="O2168" t="s">
        <v>7931</v>
      </c>
      <c r="P2168" t="s">
        <v>7931</v>
      </c>
      <c r="Q2168" t="s">
        <v>7931</v>
      </c>
    </row>
    <row r="2169" spans="1:17" x14ac:dyDescent="0.25">
      <c r="A2169" s="5">
        <v>8.5586013614912294E+17</v>
      </c>
      <c r="B2169" s="1">
        <v>8.5585853560700096E+17</v>
      </c>
      <c r="C2169">
        <v>13615722</v>
      </c>
      <c r="D2169" t="s">
        <v>699</v>
      </c>
      <c r="E2169" t="s">
        <v>18</v>
      </c>
      <c r="F2169" s="3" t="s">
        <v>700</v>
      </c>
      <c r="K2169">
        <v>666</v>
      </c>
      <c r="L2169">
        <v>10</v>
      </c>
      <c r="M2169" t="s">
        <v>7931</v>
      </c>
      <c r="N2169" t="s">
        <v>7931</v>
      </c>
      <c r="O2169" t="s">
        <v>7931</v>
      </c>
      <c r="P2169" t="s">
        <v>7931</v>
      </c>
      <c r="Q2169" t="s">
        <v>7931</v>
      </c>
    </row>
    <row r="2170" spans="1:17" x14ac:dyDescent="0.25">
      <c r="A2170" s="5">
        <v>8.5586265183402803E+17</v>
      </c>
      <c r="B2170" s="1">
        <v>8.5586158446335104E+17</v>
      </c>
      <c r="C2170">
        <v>194351775</v>
      </c>
      <c r="D2170" t="s">
        <v>697</v>
      </c>
      <c r="E2170" t="s">
        <v>18</v>
      </c>
      <c r="F2170" s="3" t="s">
        <v>698</v>
      </c>
      <c r="K2170">
        <v>420</v>
      </c>
      <c r="L2170">
        <v>10</v>
      </c>
      <c r="M2170" t="s">
        <v>7931</v>
      </c>
      <c r="N2170" t="s">
        <v>7931</v>
      </c>
      <c r="O2170" t="s">
        <v>7931</v>
      </c>
      <c r="P2170" t="s">
        <v>7931</v>
      </c>
      <c r="Q2170" t="s">
        <v>7931</v>
      </c>
    </row>
    <row r="2171" spans="1:17" x14ac:dyDescent="0.25">
      <c r="A2171" s="5">
        <v>8.5628202824066598E+17</v>
      </c>
      <c r="D2171" t="s">
        <v>693</v>
      </c>
      <c r="E2171" t="s">
        <v>18</v>
      </c>
      <c r="F2171" s="3" t="s">
        <v>694</v>
      </c>
      <c r="J2171" t="s">
        <v>695</v>
      </c>
      <c r="K2171">
        <v>14</v>
      </c>
      <c r="L2171">
        <v>10</v>
      </c>
      <c r="M2171" t="s">
        <v>696</v>
      </c>
      <c r="N2171" t="s">
        <v>7931</v>
      </c>
      <c r="O2171" t="s">
        <v>7931</v>
      </c>
      <c r="P2171" t="s">
        <v>7931</v>
      </c>
      <c r="Q2171" t="s">
        <v>7931</v>
      </c>
    </row>
    <row r="2172" spans="1:17" x14ac:dyDescent="0.25">
      <c r="A2172" s="5">
        <v>8.5628808435016E+17</v>
      </c>
      <c r="B2172" s="1">
        <v>8.5628600410955302E+17</v>
      </c>
      <c r="C2172">
        <v>279280991</v>
      </c>
      <c r="D2172" t="s">
        <v>691</v>
      </c>
      <c r="E2172" t="s">
        <v>18</v>
      </c>
      <c r="F2172" s="3" t="s">
        <v>692</v>
      </c>
      <c r="K2172">
        <v>14</v>
      </c>
      <c r="L2172">
        <v>10</v>
      </c>
      <c r="M2172" t="s">
        <v>7931</v>
      </c>
      <c r="N2172" t="s">
        <v>7931</v>
      </c>
      <c r="O2172" t="s">
        <v>7931</v>
      </c>
      <c r="P2172" t="s">
        <v>7931</v>
      </c>
      <c r="Q2172" t="s">
        <v>7931</v>
      </c>
    </row>
    <row r="2173" spans="1:17" x14ac:dyDescent="0.25">
      <c r="A2173" s="5">
        <v>8.5633083527602496E+17</v>
      </c>
      <c r="D2173" t="s">
        <v>688</v>
      </c>
      <c r="E2173" t="s">
        <v>18</v>
      </c>
      <c r="F2173" s="3" t="s">
        <v>689</v>
      </c>
      <c r="G2173" s="1">
        <v>8.5633015876821798E+17</v>
      </c>
      <c r="H2173">
        <v>66699013</v>
      </c>
      <c r="I2173" t="s">
        <v>690</v>
      </c>
      <c r="K2173">
        <v>14</v>
      </c>
      <c r="L2173">
        <v>10</v>
      </c>
      <c r="M2173" t="s">
        <v>7931</v>
      </c>
      <c r="N2173" t="s">
        <v>7931</v>
      </c>
      <c r="O2173" t="s">
        <v>7931</v>
      </c>
      <c r="P2173" t="s">
        <v>7931</v>
      </c>
      <c r="Q2173" t="s">
        <v>7931</v>
      </c>
    </row>
    <row r="2174" spans="1:17" x14ac:dyDescent="0.25">
      <c r="A2174" s="5">
        <v>8.5652661051374694E+17</v>
      </c>
      <c r="B2174" s="1">
        <v>8.5581811727201894E+17</v>
      </c>
      <c r="C2174">
        <v>4196983835</v>
      </c>
      <c r="D2174" t="s">
        <v>685</v>
      </c>
      <c r="E2174" t="s">
        <v>18</v>
      </c>
      <c r="F2174" s="3" t="s">
        <v>686</v>
      </c>
      <c r="J2174" t="s">
        <v>687</v>
      </c>
      <c r="K2174">
        <v>14</v>
      </c>
      <c r="L2174">
        <v>10</v>
      </c>
      <c r="M2174" t="s">
        <v>7931</v>
      </c>
      <c r="N2174" t="s">
        <v>7931</v>
      </c>
      <c r="O2174" t="s">
        <v>7931</v>
      </c>
      <c r="P2174" t="s">
        <v>7931</v>
      </c>
      <c r="Q2174" t="s">
        <v>7931</v>
      </c>
    </row>
    <row r="2175" spans="1:17" x14ac:dyDescent="0.25">
      <c r="A2175" s="5">
        <v>8.5654382394156198E+17</v>
      </c>
      <c r="D2175" t="s">
        <v>681</v>
      </c>
      <c r="E2175" t="s">
        <v>18</v>
      </c>
      <c r="F2175" s="3" t="s">
        <v>682</v>
      </c>
      <c r="J2175" t="s">
        <v>683</v>
      </c>
      <c r="K2175">
        <v>12</v>
      </c>
      <c r="L2175">
        <v>10</v>
      </c>
      <c r="M2175" t="s">
        <v>684</v>
      </c>
      <c r="N2175" t="s">
        <v>7931</v>
      </c>
      <c r="O2175" t="s">
        <v>7931</v>
      </c>
      <c r="P2175" t="s">
        <v>7931</v>
      </c>
      <c r="Q2175" t="s">
        <v>7931</v>
      </c>
    </row>
    <row r="2176" spans="1:17" x14ac:dyDescent="0.25">
      <c r="A2176" s="5">
        <v>8.56602993587888E+17</v>
      </c>
      <c r="D2176" t="s">
        <v>676</v>
      </c>
      <c r="E2176" t="s">
        <v>18</v>
      </c>
      <c r="F2176" s="3" t="s">
        <v>677</v>
      </c>
      <c r="G2176" s="1">
        <v>8.4470478840311398E+17</v>
      </c>
      <c r="H2176">
        <v>4196983835</v>
      </c>
      <c r="I2176" t="s">
        <v>678</v>
      </c>
      <c r="J2176" t="s">
        <v>679</v>
      </c>
      <c r="K2176">
        <v>13</v>
      </c>
      <c r="L2176">
        <v>10</v>
      </c>
      <c r="M2176" t="s">
        <v>680</v>
      </c>
      <c r="N2176" t="s">
        <v>7931</v>
      </c>
      <c r="O2176" t="s">
        <v>7931</v>
      </c>
      <c r="P2176" t="s">
        <v>7931</v>
      </c>
      <c r="Q2176" t="s">
        <v>7931</v>
      </c>
    </row>
    <row r="2177" spans="1:17" x14ac:dyDescent="0.25">
      <c r="A2177" s="5">
        <v>8.5702982379704704E+17</v>
      </c>
      <c r="D2177" t="s">
        <v>673</v>
      </c>
      <c r="E2177" t="s">
        <v>18</v>
      </c>
      <c r="F2177" s="3" t="s">
        <v>674</v>
      </c>
      <c r="J2177" t="s">
        <v>675</v>
      </c>
      <c r="K2177">
        <v>12</v>
      </c>
      <c r="L2177">
        <v>10</v>
      </c>
      <c r="M2177" t="s">
        <v>86</v>
      </c>
      <c r="N2177" t="s">
        <v>7931</v>
      </c>
      <c r="O2177" t="s">
        <v>7931</v>
      </c>
      <c r="P2177" t="s">
        <v>7931</v>
      </c>
      <c r="Q2177" t="s">
        <v>7931</v>
      </c>
    </row>
    <row r="2178" spans="1:17" x14ac:dyDescent="0.25">
      <c r="A2178" s="5">
        <v>8.5706210305164403E+17</v>
      </c>
      <c r="D2178" t="s">
        <v>669</v>
      </c>
      <c r="E2178" t="s">
        <v>18</v>
      </c>
      <c r="F2178" s="3" t="s">
        <v>670</v>
      </c>
      <c r="G2178" s="1">
        <v>8.5706111231923405E+17</v>
      </c>
      <c r="H2178">
        <v>58709723</v>
      </c>
      <c r="I2178" t="s">
        <v>671</v>
      </c>
      <c r="J2178" t="s">
        <v>672</v>
      </c>
      <c r="K2178">
        <v>13</v>
      </c>
      <c r="L2178">
        <v>10</v>
      </c>
      <c r="M2178" t="s">
        <v>7931</v>
      </c>
      <c r="N2178" t="s">
        <v>7931</v>
      </c>
      <c r="O2178" t="s">
        <v>7931</v>
      </c>
      <c r="P2178" t="s">
        <v>7931</v>
      </c>
      <c r="Q2178" t="s">
        <v>7931</v>
      </c>
    </row>
    <row r="2179" spans="1:17" x14ac:dyDescent="0.25">
      <c r="A2179" s="5">
        <v>8.5721489189107699E+17</v>
      </c>
      <c r="B2179" s="1">
        <v>8.5715667805534195E+17</v>
      </c>
      <c r="C2179">
        <v>180670967</v>
      </c>
      <c r="D2179" t="s">
        <v>667</v>
      </c>
      <c r="E2179" t="s">
        <v>18</v>
      </c>
      <c r="F2179" s="3" t="s">
        <v>668</v>
      </c>
      <c r="K2179">
        <v>12</v>
      </c>
      <c r="L2179">
        <v>10</v>
      </c>
      <c r="M2179" t="s">
        <v>7931</v>
      </c>
      <c r="N2179" t="s">
        <v>7931</v>
      </c>
      <c r="O2179" t="s">
        <v>7931</v>
      </c>
      <c r="P2179" t="s">
        <v>7931</v>
      </c>
      <c r="Q2179" t="s">
        <v>7931</v>
      </c>
    </row>
    <row r="2180" spans="1:17" x14ac:dyDescent="0.25">
      <c r="A2180" s="5">
        <v>8.5726316032736794E+17</v>
      </c>
      <c r="D2180" t="s">
        <v>663</v>
      </c>
      <c r="E2180" t="s">
        <v>18</v>
      </c>
      <c r="F2180" s="3" t="s">
        <v>664</v>
      </c>
      <c r="J2180" t="s">
        <v>665</v>
      </c>
      <c r="K2180">
        <v>13</v>
      </c>
      <c r="L2180">
        <v>10</v>
      </c>
      <c r="M2180" t="s">
        <v>666</v>
      </c>
      <c r="N2180" t="s">
        <v>7931</v>
      </c>
      <c r="O2180" t="s">
        <v>7931</v>
      </c>
      <c r="P2180" t="s">
        <v>7931</v>
      </c>
      <c r="Q2180" t="s">
        <v>7931</v>
      </c>
    </row>
    <row r="2181" spans="1:17" x14ac:dyDescent="0.25">
      <c r="A2181" s="5">
        <v>8.5739340494214298E+17</v>
      </c>
      <c r="D2181" t="s">
        <v>660</v>
      </c>
      <c r="E2181" t="s">
        <v>18</v>
      </c>
      <c r="F2181" s="3" t="s">
        <v>661</v>
      </c>
      <c r="J2181" t="s">
        <v>662</v>
      </c>
      <c r="K2181">
        <v>13</v>
      </c>
      <c r="L2181">
        <v>10</v>
      </c>
      <c r="M2181" t="s">
        <v>7931</v>
      </c>
      <c r="N2181" t="s">
        <v>7931</v>
      </c>
      <c r="O2181" t="s">
        <v>7931</v>
      </c>
      <c r="P2181" t="s">
        <v>7931</v>
      </c>
      <c r="Q2181" t="s">
        <v>7931</v>
      </c>
    </row>
    <row r="2182" spans="1:17" x14ac:dyDescent="0.25">
      <c r="A2182" s="5">
        <v>8.5774640805672896E+17</v>
      </c>
      <c r="D2182" t="s">
        <v>656</v>
      </c>
      <c r="E2182" t="s">
        <v>18</v>
      </c>
      <c r="F2182" s="3" t="s">
        <v>657</v>
      </c>
      <c r="J2182" t="s">
        <v>658</v>
      </c>
      <c r="K2182">
        <v>13</v>
      </c>
      <c r="L2182">
        <v>10</v>
      </c>
      <c r="M2182" t="s">
        <v>659</v>
      </c>
      <c r="N2182" t="s">
        <v>7931</v>
      </c>
      <c r="O2182" t="s">
        <v>7931</v>
      </c>
      <c r="P2182" t="s">
        <v>7931</v>
      </c>
      <c r="Q2182" t="s">
        <v>7931</v>
      </c>
    </row>
    <row r="2183" spans="1:17" x14ac:dyDescent="0.25">
      <c r="A2183" s="5">
        <v>8.5798999035735603E+17</v>
      </c>
      <c r="D2183" t="s">
        <v>652</v>
      </c>
      <c r="E2183" t="s">
        <v>18</v>
      </c>
      <c r="F2183" s="3" t="s">
        <v>653</v>
      </c>
      <c r="J2183" t="s">
        <v>654</v>
      </c>
      <c r="K2183">
        <v>12</v>
      </c>
      <c r="L2183">
        <v>10</v>
      </c>
      <c r="M2183" t="s">
        <v>655</v>
      </c>
      <c r="N2183" t="s">
        <v>7931</v>
      </c>
      <c r="O2183" t="s">
        <v>7931</v>
      </c>
      <c r="P2183" t="s">
        <v>7931</v>
      </c>
      <c r="Q2183" t="s">
        <v>7931</v>
      </c>
    </row>
    <row r="2184" spans="1:17" x14ac:dyDescent="0.25">
      <c r="A2184" s="5">
        <v>8.5810793345603904E+17</v>
      </c>
      <c r="D2184" t="s">
        <v>648</v>
      </c>
      <c r="E2184" t="s">
        <v>18</v>
      </c>
      <c r="F2184" s="3" t="s">
        <v>649</v>
      </c>
      <c r="J2184" t="s">
        <v>650</v>
      </c>
      <c r="K2184">
        <v>12</v>
      </c>
      <c r="L2184">
        <v>10</v>
      </c>
      <c r="M2184" t="s">
        <v>651</v>
      </c>
      <c r="N2184" t="s">
        <v>7931</v>
      </c>
      <c r="O2184" t="s">
        <v>7931</v>
      </c>
      <c r="P2184" t="s">
        <v>7931</v>
      </c>
      <c r="Q2184" t="s">
        <v>7931</v>
      </c>
    </row>
    <row r="2185" spans="1:17" x14ac:dyDescent="0.25">
      <c r="A2185" s="5">
        <v>8.5847163501115302E+17</v>
      </c>
      <c r="D2185" t="s">
        <v>644</v>
      </c>
      <c r="E2185" t="s">
        <v>18</v>
      </c>
      <c r="F2185" s="3" t="s">
        <v>645</v>
      </c>
      <c r="J2185" t="s">
        <v>646</v>
      </c>
      <c r="K2185">
        <v>13</v>
      </c>
      <c r="L2185">
        <v>10</v>
      </c>
      <c r="M2185" t="s">
        <v>647</v>
      </c>
      <c r="N2185" t="s">
        <v>7931</v>
      </c>
      <c r="O2185" t="s">
        <v>7931</v>
      </c>
      <c r="P2185" t="s">
        <v>7931</v>
      </c>
      <c r="Q2185" t="s">
        <v>7931</v>
      </c>
    </row>
    <row r="2186" spans="1:17" x14ac:dyDescent="0.25">
      <c r="A2186" s="5">
        <v>8.5884352547098995E+17</v>
      </c>
      <c r="D2186" t="s">
        <v>641</v>
      </c>
      <c r="E2186" t="s">
        <v>18</v>
      </c>
      <c r="F2186" s="3" t="s">
        <v>642</v>
      </c>
      <c r="J2186" t="s">
        <v>643</v>
      </c>
      <c r="K2186">
        <v>13</v>
      </c>
      <c r="L2186">
        <v>10</v>
      </c>
      <c r="M2186" t="s">
        <v>7931</v>
      </c>
      <c r="N2186" t="s">
        <v>13</v>
      </c>
      <c r="O2186" t="s">
        <v>7931</v>
      </c>
      <c r="P2186" t="s">
        <v>7931</v>
      </c>
      <c r="Q2186" t="s">
        <v>7931</v>
      </c>
    </row>
    <row r="2187" spans="1:17" x14ac:dyDescent="0.25">
      <c r="A2187" s="5">
        <v>8.5886039042761101E+17</v>
      </c>
      <c r="D2187" t="s">
        <v>636</v>
      </c>
      <c r="E2187" t="s">
        <v>18</v>
      </c>
      <c r="F2187" s="3" t="s">
        <v>637</v>
      </c>
      <c r="G2187" s="1">
        <v>8.3954932635967002E+17</v>
      </c>
      <c r="H2187">
        <v>4196983835</v>
      </c>
      <c r="I2187" t="s">
        <v>638</v>
      </c>
      <c r="J2187" t="s">
        <v>639</v>
      </c>
      <c r="K2187">
        <v>12</v>
      </c>
      <c r="L2187">
        <v>10</v>
      </c>
      <c r="M2187" t="s">
        <v>640</v>
      </c>
      <c r="N2187" t="s">
        <v>7931</v>
      </c>
      <c r="O2187" t="s">
        <v>7931</v>
      </c>
      <c r="P2187" t="s">
        <v>7931</v>
      </c>
      <c r="Q2187" t="s">
        <v>7931</v>
      </c>
    </row>
    <row r="2188" spans="1:17" x14ac:dyDescent="0.25">
      <c r="A2188" s="5">
        <v>8.5907460303718797E+17</v>
      </c>
      <c r="D2188" t="s">
        <v>633</v>
      </c>
      <c r="E2188" t="s">
        <v>18</v>
      </c>
      <c r="F2188" s="3" t="s">
        <v>634</v>
      </c>
      <c r="J2188" t="s">
        <v>635</v>
      </c>
      <c r="K2188">
        <v>13</v>
      </c>
      <c r="L2188">
        <v>10</v>
      </c>
      <c r="M2188" t="s">
        <v>7931</v>
      </c>
      <c r="N2188" t="s">
        <v>7931</v>
      </c>
      <c r="O2188" t="s">
        <v>7931</v>
      </c>
      <c r="P2188" t="s">
        <v>7931</v>
      </c>
      <c r="Q2188" t="s">
        <v>7931</v>
      </c>
    </row>
    <row r="2189" spans="1:17" x14ac:dyDescent="0.25">
      <c r="A2189" s="5">
        <v>8.5919697890277299E+17</v>
      </c>
      <c r="D2189" t="s">
        <v>457</v>
      </c>
      <c r="E2189" t="s">
        <v>18</v>
      </c>
      <c r="F2189" s="3" t="s">
        <v>632</v>
      </c>
      <c r="J2189" t="s">
        <v>458</v>
      </c>
      <c r="K2189">
        <v>12</v>
      </c>
      <c r="L2189">
        <v>10</v>
      </c>
      <c r="M2189" t="s">
        <v>459</v>
      </c>
      <c r="N2189" t="s">
        <v>7931</v>
      </c>
      <c r="O2189" t="s">
        <v>7931</v>
      </c>
      <c r="P2189" t="s">
        <v>7931</v>
      </c>
      <c r="Q2189" t="s">
        <v>7931</v>
      </c>
    </row>
    <row r="2190" spans="1:17" x14ac:dyDescent="0.25">
      <c r="A2190" s="5">
        <v>8.5960781154165094E+17</v>
      </c>
      <c r="D2190" t="s">
        <v>629</v>
      </c>
      <c r="E2190" t="s">
        <v>18</v>
      </c>
      <c r="F2190" s="3" t="s">
        <v>630</v>
      </c>
      <c r="J2190" t="s">
        <v>631</v>
      </c>
      <c r="K2190">
        <v>13</v>
      </c>
      <c r="L2190">
        <v>10</v>
      </c>
      <c r="M2190" t="s">
        <v>7931</v>
      </c>
      <c r="N2190" t="s">
        <v>7931</v>
      </c>
      <c r="O2190" t="s">
        <v>7931</v>
      </c>
      <c r="P2190" t="s">
        <v>7931</v>
      </c>
      <c r="Q2190" t="s">
        <v>16</v>
      </c>
    </row>
    <row r="2191" spans="1:17" x14ac:dyDescent="0.25">
      <c r="A2191" s="5">
        <v>8.5985157819868301E+17</v>
      </c>
      <c r="D2191" t="s">
        <v>625</v>
      </c>
      <c r="E2191" t="s">
        <v>18</v>
      </c>
      <c r="F2191" s="3" t="s">
        <v>626</v>
      </c>
      <c r="J2191" t="s">
        <v>627</v>
      </c>
      <c r="K2191">
        <v>13</v>
      </c>
      <c r="L2191">
        <v>10</v>
      </c>
      <c r="M2191" t="s">
        <v>628</v>
      </c>
      <c r="N2191" t="s">
        <v>7931</v>
      </c>
      <c r="O2191" t="s">
        <v>7931</v>
      </c>
      <c r="P2191" t="s">
        <v>7931</v>
      </c>
      <c r="Q2191" t="s">
        <v>7931</v>
      </c>
    </row>
    <row r="2192" spans="1:17" x14ac:dyDescent="0.25">
      <c r="A2192" s="5">
        <v>8.5992452601201805E+17</v>
      </c>
      <c r="D2192" t="s">
        <v>621</v>
      </c>
      <c r="E2192" t="s">
        <v>18</v>
      </c>
      <c r="F2192" s="3" t="s">
        <v>622</v>
      </c>
      <c r="J2192" t="s">
        <v>623</v>
      </c>
      <c r="K2192">
        <v>12</v>
      </c>
      <c r="L2192">
        <v>10</v>
      </c>
      <c r="M2192" t="s">
        <v>624</v>
      </c>
      <c r="N2192" t="s">
        <v>7931</v>
      </c>
      <c r="O2192" t="s">
        <v>7931</v>
      </c>
      <c r="P2192" t="s">
        <v>7931</v>
      </c>
      <c r="Q2192" t="s">
        <v>7931</v>
      </c>
    </row>
    <row r="2193" spans="1:17" x14ac:dyDescent="0.25">
      <c r="A2193" s="5">
        <v>8.6017759313970304E+17</v>
      </c>
      <c r="D2193" t="s">
        <v>617</v>
      </c>
      <c r="E2193" t="s">
        <v>18</v>
      </c>
      <c r="F2193" s="3" t="s">
        <v>618</v>
      </c>
      <c r="G2193" s="1">
        <v>7.6167299437680602E+17</v>
      </c>
      <c r="H2193">
        <v>4196983835</v>
      </c>
      <c r="I2193" t="s">
        <v>619</v>
      </c>
      <c r="J2193" t="s">
        <v>620</v>
      </c>
      <c r="K2193">
        <v>10</v>
      </c>
      <c r="L2193">
        <v>10</v>
      </c>
      <c r="M2193" t="s">
        <v>7931</v>
      </c>
      <c r="N2193" t="s">
        <v>7931</v>
      </c>
      <c r="O2193" t="s">
        <v>7931</v>
      </c>
      <c r="P2193" t="s">
        <v>7931</v>
      </c>
      <c r="Q2193" t="s">
        <v>7931</v>
      </c>
    </row>
    <row r="2194" spans="1:17" x14ac:dyDescent="0.25">
      <c r="A2194" s="5">
        <v>8.6018484939461005E+17</v>
      </c>
      <c r="D2194" t="s">
        <v>614</v>
      </c>
      <c r="E2194" t="s">
        <v>18</v>
      </c>
      <c r="F2194" s="3" t="s">
        <v>615</v>
      </c>
      <c r="J2194" t="s">
        <v>616</v>
      </c>
      <c r="K2194">
        <v>14</v>
      </c>
      <c r="L2194">
        <v>10</v>
      </c>
      <c r="M2194" t="s">
        <v>7931</v>
      </c>
      <c r="N2194" t="s">
        <v>7931</v>
      </c>
      <c r="O2194" t="s">
        <v>7931</v>
      </c>
      <c r="P2194" t="s">
        <v>7931</v>
      </c>
      <c r="Q2194" t="s">
        <v>7931</v>
      </c>
    </row>
    <row r="2195" spans="1:17" x14ac:dyDescent="0.25">
      <c r="A2195" s="5">
        <v>8.6027658319350899E+17</v>
      </c>
      <c r="D2195" t="s">
        <v>610</v>
      </c>
      <c r="E2195" t="s">
        <v>18</v>
      </c>
      <c r="F2195" s="3" t="s">
        <v>611</v>
      </c>
      <c r="J2195" t="s">
        <v>612</v>
      </c>
      <c r="K2195">
        <v>12</v>
      </c>
      <c r="L2195">
        <v>10</v>
      </c>
      <c r="M2195" t="s">
        <v>613</v>
      </c>
      <c r="N2195" t="s">
        <v>7931</v>
      </c>
      <c r="O2195" t="s">
        <v>7931</v>
      </c>
      <c r="P2195" t="s">
        <v>7931</v>
      </c>
      <c r="Q2195" t="s">
        <v>7931</v>
      </c>
    </row>
    <row r="2196" spans="1:17" x14ac:dyDescent="0.25">
      <c r="A2196" s="5">
        <v>8.6052450516439398E+17</v>
      </c>
      <c r="D2196" t="s">
        <v>606</v>
      </c>
      <c r="E2196" t="s">
        <v>18</v>
      </c>
      <c r="F2196" s="3" t="s">
        <v>607</v>
      </c>
      <c r="J2196" t="s">
        <v>608</v>
      </c>
      <c r="K2196">
        <v>13</v>
      </c>
      <c r="L2196">
        <v>10</v>
      </c>
      <c r="M2196" t="s">
        <v>609</v>
      </c>
      <c r="N2196" t="s">
        <v>7931</v>
      </c>
      <c r="O2196" t="s">
        <v>7931</v>
      </c>
      <c r="P2196" t="s">
        <v>7931</v>
      </c>
      <c r="Q2196" t="s">
        <v>7931</v>
      </c>
    </row>
    <row r="2197" spans="1:17" x14ac:dyDescent="0.25">
      <c r="A2197" s="5">
        <v>8.6056377314020902E+17</v>
      </c>
      <c r="D2197" t="s">
        <v>598</v>
      </c>
      <c r="E2197" t="s">
        <v>18</v>
      </c>
      <c r="F2197" s="3" t="s">
        <v>605</v>
      </c>
      <c r="J2197" t="s">
        <v>599</v>
      </c>
      <c r="K2197">
        <v>13</v>
      </c>
      <c r="L2197">
        <v>10</v>
      </c>
      <c r="M2197" t="s">
        <v>600</v>
      </c>
      <c r="N2197" t="s">
        <v>7931</v>
      </c>
      <c r="O2197" t="s">
        <v>7931</v>
      </c>
      <c r="P2197" t="s">
        <v>7931</v>
      </c>
      <c r="Q2197" t="s">
        <v>7931</v>
      </c>
    </row>
    <row r="2198" spans="1:17" x14ac:dyDescent="0.25">
      <c r="A2198" s="5">
        <v>8.6092403599942797E+17</v>
      </c>
      <c r="D2198" t="s">
        <v>601</v>
      </c>
      <c r="E2198" t="s">
        <v>18</v>
      </c>
      <c r="F2198" s="3" t="s">
        <v>602</v>
      </c>
      <c r="G2198" s="1">
        <v>8.6091448525046899E+17</v>
      </c>
      <c r="H2198">
        <v>363890752</v>
      </c>
      <c r="I2198" t="s">
        <v>603</v>
      </c>
      <c r="J2198" t="s">
        <v>604</v>
      </c>
      <c r="K2198">
        <v>13</v>
      </c>
      <c r="L2198">
        <v>10</v>
      </c>
      <c r="M2198" t="s">
        <v>7931</v>
      </c>
      <c r="N2198" t="s">
        <v>7931</v>
      </c>
      <c r="O2198" t="s">
        <v>7931</v>
      </c>
      <c r="P2198" t="s">
        <v>7931</v>
      </c>
      <c r="Q2198" t="s">
        <v>7931</v>
      </c>
    </row>
    <row r="2199" spans="1:17" x14ac:dyDescent="0.25">
      <c r="A2199" s="5">
        <v>8.6098167471640896E+17</v>
      </c>
      <c r="D2199" t="s">
        <v>596</v>
      </c>
      <c r="E2199" t="s">
        <v>18</v>
      </c>
      <c r="F2199" s="3" t="s">
        <v>597</v>
      </c>
      <c r="G2199" s="1">
        <v>8.6056377314020902E+17</v>
      </c>
      <c r="H2199">
        <v>4196983835</v>
      </c>
      <c r="I2199" t="s">
        <v>598</v>
      </c>
      <c r="J2199" t="s">
        <v>599</v>
      </c>
      <c r="K2199">
        <v>13</v>
      </c>
      <c r="L2199">
        <v>10</v>
      </c>
      <c r="M2199" t="s">
        <v>600</v>
      </c>
      <c r="N2199" t="s">
        <v>7931</v>
      </c>
      <c r="O2199" t="s">
        <v>7931</v>
      </c>
      <c r="P2199" t="s">
        <v>7931</v>
      </c>
      <c r="Q2199" t="s">
        <v>7931</v>
      </c>
    </row>
    <row r="2200" spans="1:17" x14ac:dyDescent="0.25">
      <c r="A2200" s="5">
        <v>8.61005113778896E+17</v>
      </c>
      <c r="D2200" t="s">
        <v>592</v>
      </c>
      <c r="E2200" t="s">
        <v>18</v>
      </c>
      <c r="F2200" s="3" t="s">
        <v>593</v>
      </c>
      <c r="J2200" t="s">
        <v>594</v>
      </c>
      <c r="K2200">
        <v>12</v>
      </c>
      <c r="L2200">
        <v>10</v>
      </c>
      <c r="M2200" t="s">
        <v>595</v>
      </c>
      <c r="N2200" t="s">
        <v>7931</v>
      </c>
      <c r="O2200" t="s">
        <v>7931</v>
      </c>
      <c r="P2200" t="s">
        <v>7931</v>
      </c>
      <c r="Q2200" t="s">
        <v>7931</v>
      </c>
    </row>
    <row r="2201" spans="1:17" x14ac:dyDescent="0.25">
      <c r="A2201" s="5">
        <v>8.6128853146504806E+17</v>
      </c>
      <c r="D2201" t="s">
        <v>589</v>
      </c>
      <c r="E2201" t="s">
        <v>18</v>
      </c>
      <c r="F2201" s="3" t="s">
        <v>590</v>
      </c>
      <c r="J2201" t="s">
        <v>591</v>
      </c>
      <c r="K2201">
        <v>13</v>
      </c>
      <c r="L2201">
        <v>10</v>
      </c>
      <c r="M2201" t="s">
        <v>7931</v>
      </c>
      <c r="N2201" t="s">
        <v>7931</v>
      </c>
      <c r="O2201" t="s">
        <v>7931</v>
      </c>
      <c r="P2201" t="s">
        <v>7931</v>
      </c>
      <c r="Q2201" t="s">
        <v>7931</v>
      </c>
    </row>
    <row r="2202" spans="1:17" x14ac:dyDescent="0.25">
      <c r="A2202" s="5">
        <v>8.6138389765703603E+17</v>
      </c>
      <c r="D2202" t="s">
        <v>585</v>
      </c>
      <c r="E2202" t="s">
        <v>18</v>
      </c>
      <c r="F2202" s="3" t="s">
        <v>586</v>
      </c>
      <c r="J2202" t="s">
        <v>587</v>
      </c>
      <c r="K2202">
        <v>13</v>
      </c>
      <c r="L2202">
        <v>10</v>
      </c>
      <c r="M2202" t="s">
        <v>588</v>
      </c>
      <c r="N2202" t="s">
        <v>7931</v>
      </c>
      <c r="O2202" t="s">
        <v>7931</v>
      </c>
      <c r="P2202" t="s">
        <v>7931</v>
      </c>
      <c r="Q2202" t="s">
        <v>7931</v>
      </c>
    </row>
    <row r="2203" spans="1:17" x14ac:dyDescent="0.25">
      <c r="A2203" s="5">
        <v>8.6176997318162406E+17</v>
      </c>
      <c r="D2203" t="s">
        <v>581</v>
      </c>
      <c r="E2203" t="s">
        <v>18</v>
      </c>
      <c r="F2203" s="3" t="s">
        <v>582</v>
      </c>
      <c r="G2203" s="1">
        <v>8.0662907512520294E+17</v>
      </c>
      <c r="H2203">
        <v>4196983835</v>
      </c>
      <c r="I2203" t="s">
        <v>583</v>
      </c>
      <c r="J2203" t="s">
        <v>584</v>
      </c>
      <c r="K2203">
        <v>13</v>
      </c>
      <c r="L2203">
        <v>10</v>
      </c>
      <c r="M2203" t="s">
        <v>7931</v>
      </c>
      <c r="N2203" t="s">
        <v>7931</v>
      </c>
      <c r="O2203" t="s">
        <v>7931</v>
      </c>
      <c r="P2203" t="s">
        <v>7931</v>
      </c>
      <c r="Q2203" t="s">
        <v>7931</v>
      </c>
    </row>
    <row r="2204" spans="1:17" x14ac:dyDescent="0.25">
      <c r="A2204" s="5">
        <v>8.6209699208807194E+17</v>
      </c>
      <c r="D2204" t="s">
        <v>578</v>
      </c>
      <c r="E2204" t="s">
        <v>18</v>
      </c>
      <c r="F2204" s="3" t="s">
        <v>579</v>
      </c>
      <c r="J2204" t="s">
        <v>580</v>
      </c>
      <c r="K2204">
        <v>13</v>
      </c>
      <c r="L2204">
        <v>10</v>
      </c>
      <c r="M2204" t="s">
        <v>7931</v>
      </c>
      <c r="N2204" t="s">
        <v>7931</v>
      </c>
      <c r="O2204" t="s">
        <v>7931</v>
      </c>
      <c r="P2204" t="s">
        <v>7931</v>
      </c>
      <c r="Q2204" t="s">
        <v>7931</v>
      </c>
    </row>
    <row r="2205" spans="1:17" x14ac:dyDescent="0.25">
      <c r="A2205" s="5">
        <v>8.6245759014767795E+17</v>
      </c>
      <c r="D2205" t="s">
        <v>574</v>
      </c>
      <c r="E2205" t="s">
        <v>18</v>
      </c>
      <c r="F2205" s="3" t="s">
        <v>575</v>
      </c>
      <c r="J2205" t="s">
        <v>576</v>
      </c>
      <c r="K2205">
        <v>13</v>
      </c>
      <c r="L2205">
        <v>10</v>
      </c>
      <c r="M2205" t="s">
        <v>577</v>
      </c>
      <c r="N2205" t="s">
        <v>7931</v>
      </c>
      <c r="O2205" t="s">
        <v>7931</v>
      </c>
      <c r="P2205" t="s">
        <v>7931</v>
      </c>
      <c r="Q2205" t="s">
        <v>7931</v>
      </c>
    </row>
    <row r="2206" spans="1:17" x14ac:dyDescent="0.25">
      <c r="A2206" s="5">
        <v>8.6272252537729805E+17</v>
      </c>
      <c r="D2206" t="s">
        <v>570</v>
      </c>
      <c r="E2206" t="s">
        <v>18</v>
      </c>
      <c r="F2206" s="3" t="s">
        <v>571</v>
      </c>
      <c r="J2206" t="s">
        <v>572</v>
      </c>
      <c r="K2206">
        <v>11</v>
      </c>
      <c r="L2206">
        <v>10</v>
      </c>
      <c r="M2206" t="s">
        <v>573</v>
      </c>
      <c r="N2206" t="s">
        <v>7931</v>
      </c>
      <c r="O2206" t="s">
        <v>7931</v>
      </c>
      <c r="P2206" t="s">
        <v>7931</v>
      </c>
      <c r="Q2206" t="s">
        <v>7931</v>
      </c>
    </row>
    <row r="2207" spans="1:17" x14ac:dyDescent="0.25">
      <c r="A2207" s="5">
        <v>8.6283137156327398E+17</v>
      </c>
      <c r="D2207" t="s">
        <v>566</v>
      </c>
      <c r="E2207" t="s">
        <v>18</v>
      </c>
      <c r="F2207" s="3" t="s">
        <v>567</v>
      </c>
      <c r="J2207" t="s">
        <v>568</v>
      </c>
      <c r="K2207">
        <v>13</v>
      </c>
      <c r="L2207">
        <v>10</v>
      </c>
      <c r="M2207" t="s">
        <v>569</v>
      </c>
      <c r="N2207" t="s">
        <v>7931</v>
      </c>
      <c r="O2207" t="s">
        <v>7931</v>
      </c>
      <c r="P2207" t="s">
        <v>7931</v>
      </c>
      <c r="Q2207" t="s">
        <v>7931</v>
      </c>
    </row>
    <row r="2208" spans="1:17" x14ac:dyDescent="0.25">
      <c r="A2208" s="5">
        <v>8.6306247153116698E+17</v>
      </c>
      <c r="D2208" t="s">
        <v>553</v>
      </c>
      <c r="E2208" t="s">
        <v>18</v>
      </c>
      <c r="F2208" s="3" t="s">
        <v>565</v>
      </c>
      <c r="J2208" t="s">
        <v>554</v>
      </c>
      <c r="K2208">
        <v>13</v>
      </c>
      <c r="L2208">
        <v>10</v>
      </c>
      <c r="M2208" t="s">
        <v>555</v>
      </c>
      <c r="N2208" t="s">
        <v>7931</v>
      </c>
      <c r="O2208" t="s">
        <v>7931</v>
      </c>
      <c r="P2208" t="s">
        <v>7931</v>
      </c>
      <c r="Q2208" t="s">
        <v>7931</v>
      </c>
    </row>
    <row r="2209" spans="1:17" x14ac:dyDescent="0.25">
      <c r="A2209" s="5">
        <v>8.6307954718878502E+17</v>
      </c>
      <c r="B2209" s="1">
        <v>6.6715216407942298E+17</v>
      </c>
      <c r="C2209">
        <v>4196983835</v>
      </c>
      <c r="D2209" t="s">
        <v>562</v>
      </c>
      <c r="E2209" t="s">
        <v>18</v>
      </c>
      <c r="F2209" s="3" t="s">
        <v>563</v>
      </c>
      <c r="J2209" t="s">
        <v>564</v>
      </c>
      <c r="K2209">
        <v>14</v>
      </c>
      <c r="L2209">
        <v>10</v>
      </c>
      <c r="M2209" t="s">
        <v>7931</v>
      </c>
      <c r="N2209" t="s">
        <v>7931</v>
      </c>
      <c r="O2209" t="s">
        <v>7931</v>
      </c>
      <c r="P2209" t="s">
        <v>7931</v>
      </c>
      <c r="Q2209" t="s">
        <v>7931</v>
      </c>
    </row>
    <row r="2210" spans="1:17" x14ac:dyDescent="0.25">
      <c r="A2210" s="5">
        <v>8.6342751508335398E+17</v>
      </c>
      <c r="B2210" s="1">
        <v>8.6342564556877402E+17</v>
      </c>
      <c r="C2210">
        <v>77596200</v>
      </c>
      <c r="D2210" t="s">
        <v>560</v>
      </c>
      <c r="E2210" t="s">
        <v>18</v>
      </c>
      <c r="F2210" s="3" t="s">
        <v>561</v>
      </c>
      <c r="K2210">
        <v>12</v>
      </c>
      <c r="L2210">
        <v>10</v>
      </c>
      <c r="M2210" t="s">
        <v>7931</v>
      </c>
      <c r="N2210" t="s">
        <v>7931</v>
      </c>
      <c r="O2210" t="s">
        <v>7931</v>
      </c>
      <c r="P2210" t="s">
        <v>7931</v>
      </c>
      <c r="Q2210" t="s">
        <v>7931</v>
      </c>
    </row>
    <row r="2211" spans="1:17" x14ac:dyDescent="0.25">
      <c r="A2211" s="5">
        <v>8.6343210034258304E+17</v>
      </c>
      <c r="D2211" t="s">
        <v>556</v>
      </c>
      <c r="E2211" t="s">
        <v>18</v>
      </c>
      <c r="F2211" s="3" t="s">
        <v>557</v>
      </c>
      <c r="J2211" t="s">
        <v>558</v>
      </c>
      <c r="K2211">
        <v>12</v>
      </c>
      <c r="L2211">
        <v>10</v>
      </c>
      <c r="M2211" t="s">
        <v>559</v>
      </c>
      <c r="N2211" t="s">
        <v>7931</v>
      </c>
      <c r="O2211" t="s">
        <v>7931</v>
      </c>
      <c r="P2211" t="s">
        <v>7931</v>
      </c>
      <c r="Q2211" t="s">
        <v>7931</v>
      </c>
    </row>
    <row r="2212" spans="1:17" x14ac:dyDescent="0.25">
      <c r="A2212" s="5">
        <v>8.6347178278269696E+17</v>
      </c>
      <c r="D2212" t="s">
        <v>551</v>
      </c>
      <c r="E2212" t="s">
        <v>18</v>
      </c>
      <c r="F2212" s="3" t="s">
        <v>552</v>
      </c>
      <c r="G2212" s="1">
        <v>8.6306247153116698E+17</v>
      </c>
      <c r="H2212">
        <v>4196983835</v>
      </c>
      <c r="I2212" t="s">
        <v>553</v>
      </c>
      <c r="J2212" t="s">
        <v>554</v>
      </c>
      <c r="K2212">
        <v>13</v>
      </c>
      <c r="L2212">
        <v>10</v>
      </c>
      <c r="M2212" t="s">
        <v>555</v>
      </c>
      <c r="N2212" t="s">
        <v>7931</v>
      </c>
      <c r="O2212" t="s">
        <v>7931</v>
      </c>
      <c r="P2212" t="s">
        <v>7931</v>
      </c>
      <c r="Q2212" t="s">
        <v>7931</v>
      </c>
    </row>
    <row r="2213" spans="1:17" x14ac:dyDescent="0.25">
      <c r="A2213" s="5">
        <v>8.6355308135052902E+17</v>
      </c>
      <c r="D2213" t="s">
        <v>547</v>
      </c>
      <c r="E2213" t="s">
        <v>18</v>
      </c>
      <c r="F2213" s="3" t="s">
        <v>548</v>
      </c>
      <c r="J2213" t="s">
        <v>549</v>
      </c>
      <c r="K2213">
        <v>13</v>
      </c>
      <c r="L2213">
        <v>10</v>
      </c>
      <c r="M2213" t="s">
        <v>550</v>
      </c>
      <c r="N2213" t="s">
        <v>7931</v>
      </c>
      <c r="O2213" t="s">
        <v>7931</v>
      </c>
      <c r="P2213" t="s">
        <v>7931</v>
      </c>
      <c r="Q2213" t="s">
        <v>7931</v>
      </c>
    </row>
    <row r="2214" spans="1:17" x14ac:dyDescent="0.25">
      <c r="A2214" s="5">
        <v>8.6390741737717299E+17</v>
      </c>
      <c r="D2214" t="s">
        <v>543</v>
      </c>
      <c r="E2214" t="s">
        <v>18</v>
      </c>
      <c r="F2214" s="3" t="s">
        <v>544</v>
      </c>
      <c r="J2214" t="s">
        <v>545</v>
      </c>
      <c r="K2214">
        <v>13</v>
      </c>
      <c r="L2214">
        <v>10</v>
      </c>
      <c r="M2214" t="s">
        <v>546</v>
      </c>
      <c r="N2214" t="s">
        <v>7931</v>
      </c>
      <c r="O2214" t="s">
        <v>7931</v>
      </c>
      <c r="P2214" t="s">
        <v>7931</v>
      </c>
      <c r="Q2214" t="s">
        <v>7931</v>
      </c>
    </row>
    <row r="2215" spans="1:17" x14ac:dyDescent="0.25">
      <c r="A2215" s="5">
        <v>8.6419739836464704E+17</v>
      </c>
      <c r="D2215" t="s">
        <v>539</v>
      </c>
      <c r="E2215" t="s">
        <v>18</v>
      </c>
      <c r="F2215" s="3" t="s">
        <v>540</v>
      </c>
      <c r="J2215" t="s">
        <v>541</v>
      </c>
      <c r="K2215">
        <v>13</v>
      </c>
      <c r="L2215">
        <v>10</v>
      </c>
      <c r="M2215" t="s">
        <v>542</v>
      </c>
      <c r="N2215" t="s">
        <v>7931</v>
      </c>
      <c r="O2215" t="s">
        <v>7931</v>
      </c>
      <c r="P2215" t="s">
        <v>7931</v>
      </c>
      <c r="Q2215" t="s">
        <v>7931</v>
      </c>
    </row>
    <row r="2216" spans="1:17" x14ac:dyDescent="0.25">
      <c r="A2216" s="5">
        <v>8.6427956866392806E+17</v>
      </c>
      <c r="D2216" t="s">
        <v>535</v>
      </c>
      <c r="E2216" t="s">
        <v>18</v>
      </c>
      <c r="F2216" s="3" t="s">
        <v>536</v>
      </c>
      <c r="J2216" t="s">
        <v>537</v>
      </c>
      <c r="K2216">
        <v>12</v>
      </c>
      <c r="L2216">
        <v>10</v>
      </c>
      <c r="M2216" t="s">
        <v>538</v>
      </c>
      <c r="N2216" t="s">
        <v>7931</v>
      </c>
      <c r="O2216" t="s">
        <v>7931</v>
      </c>
      <c r="P2216" t="s">
        <v>7931</v>
      </c>
      <c r="Q2216" t="s">
        <v>7931</v>
      </c>
    </row>
    <row r="2217" spans="1:17" x14ac:dyDescent="0.25">
      <c r="A2217" s="5">
        <v>8.6487320649841395E+17</v>
      </c>
      <c r="D2217" t="s">
        <v>532</v>
      </c>
      <c r="E2217" t="s">
        <v>18</v>
      </c>
      <c r="F2217" s="3" t="s">
        <v>533</v>
      </c>
      <c r="J2217" t="s">
        <v>534</v>
      </c>
      <c r="K2217">
        <v>14</v>
      </c>
      <c r="L2217">
        <v>10</v>
      </c>
      <c r="M2217" t="s">
        <v>7931</v>
      </c>
      <c r="N2217" t="s">
        <v>7931</v>
      </c>
      <c r="O2217" t="s">
        <v>7931</v>
      </c>
      <c r="P2217" t="s">
        <v>7931</v>
      </c>
      <c r="Q2217" t="s">
        <v>7931</v>
      </c>
    </row>
    <row r="2218" spans="1:17" x14ac:dyDescent="0.25">
      <c r="A2218" s="5">
        <v>8.6500673109229504E+17</v>
      </c>
      <c r="D2218" t="s">
        <v>529</v>
      </c>
      <c r="E2218" t="s">
        <v>18</v>
      </c>
      <c r="F2218" s="3" t="s">
        <v>530</v>
      </c>
      <c r="J2218" t="s">
        <v>531</v>
      </c>
      <c r="K2218">
        <v>13</v>
      </c>
      <c r="L2218">
        <v>10</v>
      </c>
      <c r="M2218" t="s">
        <v>322</v>
      </c>
      <c r="N2218" t="s">
        <v>7931</v>
      </c>
      <c r="O2218" t="s">
        <v>7931</v>
      </c>
      <c r="P2218" t="s">
        <v>7931</v>
      </c>
      <c r="Q2218" t="s">
        <v>7931</v>
      </c>
    </row>
    <row r="2219" spans="1:17" x14ac:dyDescent="0.25">
      <c r="A2219" s="5">
        <v>8.6535939386866406E+17</v>
      </c>
      <c r="D2219" t="s">
        <v>525</v>
      </c>
      <c r="E2219" t="s">
        <v>18</v>
      </c>
      <c r="F2219" s="3" t="s">
        <v>526</v>
      </c>
      <c r="J2219" t="s">
        <v>527</v>
      </c>
      <c r="K2219">
        <v>13</v>
      </c>
      <c r="L2219">
        <v>10</v>
      </c>
      <c r="M2219" t="s">
        <v>528</v>
      </c>
      <c r="N2219" t="s">
        <v>7931</v>
      </c>
      <c r="O2219" t="s">
        <v>7931</v>
      </c>
      <c r="P2219" t="s">
        <v>7931</v>
      </c>
      <c r="Q2219" t="s">
        <v>7931</v>
      </c>
    </row>
    <row r="2220" spans="1:17" x14ac:dyDescent="0.25">
      <c r="A2220" s="5">
        <v>8.6571815385849395E+17</v>
      </c>
      <c r="D2220" t="s">
        <v>522</v>
      </c>
      <c r="E2220" t="s">
        <v>18</v>
      </c>
      <c r="F2220" s="3" t="s">
        <v>523</v>
      </c>
      <c r="J2220" t="s">
        <v>524</v>
      </c>
      <c r="K2220">
        <v>13</v>
      </c>
      <c r="L2220">
        <v>10</v>
      </c>
      <c r="M2220" t="s">
        <v>434</v>
      </c>
      <c r="N2220" t="s">
        <v>7931</v>
      </c>
      <c r="O2220" t="s">
        <v>7931</v>
      </c>
      <c r="P2220" t="s">
        <v>7931</v>
      </c>
      <c r="Q2220" t="s">
        <v>7931</v>
      </c>
    </row>
    <row r="2221" spans="1:17" x14ac:dyDescent="0.25">
      <c r="A2221" s="5">
        <v>8.6609452759720704E+17</v>
      </c>
      <c r="D2221" t="s">
        <v>518</v>
      </c>
      <c r="E2221" t="s">
        <v>18</v>
      </c>
      <c r="F2221" s="3" t="s">
        <v>519</v>
      </c>
      <c r="G2221" s="1">
        <v>8.37820167694528E+17</v>
      </c>
      <c r="H2221">
        <v>4196983835</v>
      </c>
      <c r="I2221" t="s">
        <v>520</v>
      </c>
      <c r="J2221" t="s">
        <v>521</v>
      </c>
      <c r="K2221">
        <v>12</v>
      </c>
      <c r="L2221">
        <v>10</v>
      </c>
      <c r="M2221" t="s">
        <v>7931</v>
      </c>
      <c r="N2221" t="s">
        <v>7931</v>
      </c>
      <c r="O2221" t="s">
        <v>7931</v>
      </c>
      <c r="P2221" t="s">
        <v>15</v>
      </c>
      <c r="Q2221" t="s">
        <v>7931</v>
      </c>
    </row>
    <row r="2222" spans="1:17" x14ac:dyDescent="0.25">
      <c r="A2222" s="5">
        <v>8.6633496476120205E+17</v>
      </c>
      <c r="D2222" t="s">
        <v>358</v>
      </c>
      <c r="E2222" t="s">
        <v>18</v>
      </c>
      <c r="F2222" s="3" t="s">
        <v>517</v>
      </c>
      <c r="J2222" t="s">
        <v>359</v>
      </c>
      <c r="K2222">
        <v>12</v>
      </c>
      <c r="L2222">
        <v>10</v>
      </c>
      <c r="M2222" t="s">
        <v>360</v>
      </c>
      <c r="N2222" t="s">
        <v>7931</v>
      </c>
      <c r="O2222" t="s">
        <v>7931</v>
      </c>
      <c r="P2222" t="s">
        <v>7931</v>
      </c>
      <c r="Q2222" t="s">
        <v>7931</v>
      </c>
    </row>
    <row r="2223" spans="1:17" x14ac:dyDescent="0.25">
      <c r="A2223" s="5">
        <v>8.6645070553145702E+17</v>
      </c>
      <c r="D2223" t="s">
        <v>506</v>
      </c>
      <c r="E2223" t="s">
        <v>18</v>
      </c>
      <c r="F2223" s="3" t="s">
        <v>516</v>
      </c>
      <c r="J2223" t="s">
        <v>507</v>
      </c>
      <c r="K2223">
        <v>13</v>
      </c>
      <c r="L2223">
        <v>10</v>
      </c>
      <c r="M2223" t="s">
        <v>508</v>
      </c>
      <c r="N2223" t="s">
        <v>7931</v>
      </c>
      <c r="O2223" t="s">
        <v>7931</v>
      </c>
      <c r="P2223" t="s">
        <v>15</v>
      </c>
      <c r="Q2223" t="s">
        <v>7931</v>
      </c>
    </row>
    <row r="2224" spans="1:17" x14ac:dyDescent="0.25">
      <c r="A2224" s="5">
        <v>8.6668682482706803E+17</v>
      </c>
      <c r="D2224" t="s">
        <v>512</v>
      </c>
      <c r="E2224" t="s">
        <v>18</v>
      </c>
      <c r="F2224" s="3" t="s">
        <v>513</v>
      </c>
      <c r="J2224" t="s">
        <v>514</v>
      </c>
      <c r="K2224">
        <v>12</v>
      </c>
      <c r="L2224">
        <v>10</v>
      </c>
      <c r="M2224" t="s">
        <v>515</v>
      </c>
      <c r="N2224" t="s">
        <v>7931</v>
      </c>
      <c r="O2224" t="s">
        <v>7931</v>
      </c>
      <c r="P2224" t="s">
        <v>7931</v>
      </c>
      <c r="Q2224" t="s">
        <v>7931</v>
      </c>
    </row>
    <row r="2225" spans="1:17" x14ac:dyDescent="0.25">
      <c r="A2225" s="5">
        <v>8.66720684873056E+17</v>
      </c>
      <c r="D2225" t="s">
        <v>509</v>
      </c>
      <c r="E2225" t="s">
        <v>18</v>
      </c>
      <c r="F2225" s="3" t="s">
        <v>510</v>
      </c>
      <c r="J2225" t="s">
        <v>511</v>
      </c>
      <c r="K2225">
        <v>13</v>
      </c>
      <c r="L2225">
        <v>10</v>
      </c>
      <c r="M2225" t="s">
        <v>7931</v>
      </c>
      <c r="N2225" t="s">
        <v>7931</v>
      </c>
      <c r="O2225" t="s">
        <v>7931</v>
      </c>
      <c r="P2225" t="s">
        <v>7931</v>
      </c>
      <c r="Q2225" t="s">
        <v>7931</v>
      </c>
    </row>
    <row r="2226" spans="1:17" x14ac:dyDescent="0.25">
      <c r="A2226" s="5">
        <v>8.6681628028380698E+17</v>
      </c>
      <c r="D2226" t="s">
        <v>504</v>
      </c>
      <c r="E2226" t="s">
        <v>18</v>
      </c>
      <c r="F2226" s="3" t="s">
        <v>505</v>
      </c>
      <c r="G2226" s="1">
        <v>8.6645070553145702E+17</v>
      </c>
      <c r="H2226">
        <v>4196983835</v>
      </c>
      <c r="I2226" t="s">
        <v>506</v>
      </c>
      <c r="J2226" t="s">
        <v>507</v>
      </c>
      <c r="K2226">
        <v>13</v>
      </c>
      <c r="L2226">
        <v>10</v>
      </c>
      <c r="M2226" t="s">
        <v>508</v>
      </c>
      <c r="N2226" t="s">
        <v>7931</v>
      </c>
      <c r="O2226" t="s">
        <v>7931</v>
      </c>
      <c r="P2226" t="s">
        <v>15</v>
      </c>
      <c r="Q2226" t="s">
        <v>7931</v>
      </c>
    </row>
    <row r="2227" spans="1:17" x14ac:dyDescent="0.25">
      <c r="A2227" s="5">
        <v>8.6705152090216806E+17</v>
      </c>
      <c r="D2227" t="s">
        <v>501</v>
      </c>
      <c r="E2227" t="s">
        <v>18</v>
      </c>
      <c r="F2227" s="3" t="s">
        <v>502</v>
      </c>
      <c r="J2227" t="s">
        <v>503</v>
      </c>
      <c r="K2227">
        <v>13</v>
      </c>
      <c r="L2227">
        <v>10</v>
      </c>
      <c r="M2227" t="s">
        <v>7931</v>
      </c>
      <c r="N2227" t="s">
        <v>7931</v>
      </c>
      <c r="O2227" t="s">
        <v>7931</v>
      </c>
      <c r="P2227" t="s">
        <v>7931</v>
      </c>
      <c r="Q2227" t="s">
        <v>7931</v>
      </c>
    </row>
    <row r="2228" spans="1:17" x14ac:dyDescent="0.25">
      <c r="A2228" s="5">
        <v>8.6707265347509798E+17</v>
      </c>
      <c r="D2228" t="s">
        <v>497</v>
      </c>
      <c r="E2228" t="s">
        <v>18</v>
      </c>
      <c r="F2228" s="3" t="s">
        <v>498</v>
      </c>
      <c r="G2228" s="1">
        <v>8.6501342044536806E+17</v>
      </c>
      <c r="H2228" s="1">
        <v>7.8746177843528896E+17</v>
      </c>
      <c r="I2228" t="s">
        <v>499</v>
      </c>
      <c r="J2228" t="s">
        <v>500</v>
      </c>
      <c r="K2228">
        <v>13</v>
      </c>
      <c r="L2228">
        <v>10</v>
      </c>
      <c r="M2228" t="s">
        <v>7931</v>
      </c>
      <c r="N2228" t="s">
        <v>7931</v>
      </c>
      <c r="O2228" t="s">
        <v>7931</v>
      </c>
      <c r="P2228" t="s">
        <v>7931</v>
      </c>
      <c r="Q2228" t="s">
        <v>7931</v>
      </c>
    </row>
    <row r="2229" spans="1:17" x14ac:dyDescent="0.25">
      <c r="A2229" s="5">
        <v>8.6742100682622106E+17</v>
      </c>
      <c r="D2229" t="s">
        <v>493</v>
      </c>
      <c r="E2229" t="s">
        <v>18</v>
      </c>
      <c r="F2229" s="3" t="s">
        <v>494</v>
      </c>
      <c r="J2229" t="s">
        <v>495</v>
      </c>
      <c r="K2229">
        <v>12</v>
      </c>
      <c r="L2229">
        <v>10</v>
      </c>
      <c r="M2229" t="s">
        <v>496</v>
      </c>
      <c r="N2229" t="s">
        <v>7931</v>
      </c>
      <c r="O2229" t="s">
        <v>7931</v>
      </c>
      <c r="P2229" t="s">
        <v>7931</v>
      </c>
      <c r="Q2229" t="s">
        <v>16</v>
      </c>
    </row>
    <row r="2230" spans="1:17" x14ac:dyDescent="0.25">
      <c r="A2230" s="5">
        <v>8.6777494630245094E+17</v>
      </c>
      <c r="D2230" t="s">
        <v>489</v>
      </c>
      <c r="E2230" t="s">
        <v>18</v>
      </c>
      <c r="F2230" s="3" t="s">
        <v>490</v>
      </c>
      <c r="J2230" t="s">
        <v>491</v>
      </c>
      <c r="K2230">
        <v>13</v>
      </c>
      <c r="L2230">
        <v>10</v>
      </c>
      <c r="M2230" t="s">
        <v>492</v>
      </c>
      <c r="N2230" t="s">
        <v>7931</v>
      </c>
      <c r="O2230" t="s">
        <v>7931</v>
      </c>
      <c r="P2230" t="s">
        <v>7931</v>
      </c>
      <c r="Q2230" t="s">
        <v>7931</v>
      </c>
    </row>
    <row r="2231" spans="1:17" x14ac:dyDescent="0.25">
      <c r="A2231" s="5">
        <v>8.6790049541067098E+17</v>
      </c>
      <c r="D2231" t="s">
        <v>486</v>
      </c>
      <c r="E2231" t="s">
        <v>18</v>
      </c>
      <c r="F2231" s="3" t="s">
        <v>487</v>
      </c>
      <c r="J2231" t="s">
        <v>488</v>
      </c>
      <c r="K2231">
        <v>12</v>
      </c>
      <c r="L2231">
        <v>10</v>
      </c>
      <c r="M2231" t="s">
        <v>7931</v>
      </c>
      <c r="N2231" t="s">
        <v>7931</v>
      </c>
      <c r="O2231" t="s">
        <v>7931</v>
      </c>
      <c r="P2231" t="s">
        <v>7931</v>
      </c>
      <c r="Q2231" t="s">
        <v>7931</v>
      </c>
    </row>
    <row r="2232" spans="1:17" x14ac:dyDescent="0.25">
      <c r="A2232" s="5">
        <v>8.6855227852483699E+17</v>
      </c>
      <c r="D2232" t="s">
        <v>479</v>
      </c>
      <c r="E2232" t="s">
        <v>18</v>
      </c>
      <c r="F2232" s="3" t="s">
        <v>485</v>
      </c>
      <c r="J2232" t="s">
        <v>480</v>
      </c>
      <c r="K2232">
        <v>12</v>
      </c>
      <c r="L2232">
        <v>10</v>
      </c>
      <c r="M2232" t="s">
        <v>481</v>
      </c>
      <c r="N2232" t="s">
        <v>7931</v>
      </c>
      <c r="O2232" t="s">
        <v>7931</v>
      </c>
      <c r="P2232" t="s">
        <v>7931</v>
      </c>
      <c r="Q2232" t="s">
        <v>7931</v>
      </c>
    </row>
    <row r="2233" spans="1:17" x14ac:dyDescent="0.25">
      <c r="A2233" s="5">
        <v>8.68622495443632E+17</v>
      </c>
      <c r="D2233" t="s">
        <v>482</v>
      </c>
      <c r="E2233" t="s">
        <v>18</v>
      </c>
      <c r="F2233" s="3" t="s">
        <v>483</v>
      </c>
      <c r="J2233" t="s">
        <v>484</v>
      </c>
      <c r="K2233">
        <v>13</v>
      </c>
      <c r="L2233">
        <v>10</v>
      </c>
      <c r="M2233" t="s">
        <v>7931</v>
      </c>
      <c r="N2233" t="s">
        <v>7931</v>
      </c>
      <c r="O2233" t="s">
        <v>7931</v>
      </c>
      <c r="P2233" t="s">
        <v>7931</v>
      </c>
      <c r="Q2233" t="s">
        <v>7931</v>
      </c>
    </row>
    <row r="2234" spans="1:17" x14ac:dyDescent="0.25">
      <c r="A2234" s="5">
        <v>8.6863947748014797E+17</v>
      </c>
      <c r="D2234" t="s">
        <v>477</v>
      </c>
      <c r="E2234" t="s">
        <v>18</v>
      </c>
      <c r="F2234" s="3" t="s">
        <v>478</v>
      </c>
      <c r="G2234" s="1">
        <v>8.6855227852483699E+17</v>
      </c>
      <c r="H2234">
        <v>4196983835</v>
      </c>
      <c r="I2234" t="s">
        <v>479</v>
      </c>
      <c r="J2234" t="s">
        <v>480</v>
      </c>
      <c r="K2234">
        <v>12</v>
      </c>
      <c r="L2234">
        <v>10</v>
      </c>
      <c r="M2234" t="s">
        <v>481</v>
      </c>
      <c r="N2234" t="s">
        <v>7931</v>
      </c>
      <c r="O2234" t="s">
        <v>7931</v>
      </c>
      <c r="P2234" t="s">
        <v>7931</v>
      </c>
      <c r="Q2234" t="s">
        <v>7931</v>
      </c>
    </row>
    <row r="2235" spans="1:17" x14ac:dyDescent="0.25">
      <c r="A2235" s="5">
        <v>8.6888039781949402E+17</v>
      </c>
      <c r="D2235" t="s">
        <v>374</v>
      </c>
      <c r="E2235" t="s">
        <v>18</v>
      </c>
      <c r="F2235" s="3" t="s">
        <v>475</v>
      </c>
      <c r="J2235" t="s">
        <v>476</v>
      </c>
      <c r="K2235">
        <v>14</v>
      </c>
      <c r="L2235">
        <v>10</v>
      </c>
      <c r="M2235" t="s">
        <v>376</v>
      </c>
      <c r="N2235" t="s">
        <v>7931</v>
      </c>
      <c r="O2235" t="s">
        <v>7931</v>
      </c>
      <c r="P2235" t="s">
        <v>7931</v>
      </c>
      <c r="Q2235" t="s">
        <v>7931</v>
      </c>
    </row>
    <row r="2236" spans="1:17" x14ac:dyDescent="0.25">
      <c r="A2236" s="5">
        <v>8.6922799341105101E+17</v>
      </c>
      <c r="D2236" t="s">
        <v>471</v>
      </c>
      <c r="E2236" t="s">
        <v>18</v>
      </c>
      <c r="F2236" s="3" t="s">
        <v>472</v>
      </c>
      <c r="J2236" t="s">
        <v>473</v>
      </c>
      <c r="K2236">
        <v>13</v>
      </c>
      <c r="L2236">
        <v>10</v>
      </c>
      <c r="M2236" t="s">
        <v>474</v>
      </c>
      <c r="N2236" t="s">
        <v>7931</v>
      </c>
      <c r="O2236" t="s">
        <v>7931</v>
      </c>
      <c r="P2236" t="s">
        <v>7931</v>
      </c>
      <c r="Q2236" t="s">
        <v>7931</v>
      </c>
    </row>
    <row r="2237" spans="1:17" x14ac:dyDescent="0.25">
      <c r="A2237" s="5">
        <v>8.6959664549904704E+17</v>
      </c>
      <c r="D2237" t="s">
        <v>467</v>
      </c>
      <c r="E2237" t="s">
        <v>18</v>
      </c>
      <c r="F2237" s="3" t="s">
        <v>468</v>
      </c>
      <c r="J2237" t="s">
        <v>469</v>
      </c>
      <c r="K2237">
        <v>12</v>
      </c>
      <c r="L2237">
        <v>10</v>
      </c>
      <c r="M2237" t="s">
        <v>470</v>
      </c>
      <c r="N2237" t="s">
        <v>13</v>
      </c>
      <c r="O2237" t="s">
        <v>7931</v>
      </c>
      <c r="P2237" t="s">
        <v>7931</v>
      </c>
      <c r="Q2237" t="s">
        <v>7931</v>
      </c>
    </row>
    <row r="2238" spans="1:17" x14ac:dyDescent="0.25">
      <c r="A2238" s="5">
        <v>8.6970295789757594E+17</v>
      </c>
      <c r="D2238" t="s">
        <v>464</v>
      </c>
      <c r="E2238" t="s">
        <v>18</v>
      </c>
      <c r="F2238" s="3" t="s">
        <v>465</v>
      </c>
      <c r="J2238" t="s">
        <v>466</v>
      </c>
      <c r="K2238">
        <v>13</v>
      </c>
      <c r="L2238">
        <v>10</v>
      </c>
      <c r="M2238" t="s">
        <v>209</v>
      </c>
      <c r="N2238" t="s">
        <v>7931</v>
      </c>
      <c r="O2238" t="s">
        <v>7931</v>
      </c>
      <c r="P2238" t="s">
        <v>7931</v>
      </c>
      <c r="Q2238" t="s">
        <v>7931</v>
      </c>
    </row>
    <row r="2239" spans="1:17" x14ac:dyDescent="0.25">
      <c r="A2239" s="5">
        <v>8.6977242088175603E+17</v>
      </c>
      <c r="D2239" t="s">
        <v>460</v>
      </c>
      <c r="E2239" t="s">
        <v>18</v>
      </c>
      <c r="F2239" s="3" t="s">
        <v>461</v>
      </c>
      <c r="J2239" t="s">
        <v>462</v>
      </c>
      <c r="K2239">
        <v>13</v>
      </c>
      <c r="L2239">
        <v>10</v>
      </c>
      <c r="M2239" t="s">
        <v>463</v>
      </c>
      <c r="N2239" t="s">
        <v>7931</v>
      </c>
      <c r="O2239" t="s">
        <v>7931</v>
      </c>
      <c r="P2239" t="s">
        <v>7931</v>
      </c>
      <c r="Q2239" t="s">
        <v>7931</v>
      </c>
    </row>
    <row r="2240" spans="1:17" x14ac:dyDescent="0.25">
      <c r="A2240" s="5">
        <v>8.6998870207177894E+17</v>
      </c>
      <c r="D2240" t="s">
        <v>455</v>
      </c>
      <c r="E2240" t="s">
        <v>18</v>
      </c>
      <c r="F2240" s="3" t="s">
        <v>456</v>
      </c>
      <c r="G2240" s="1">
        <v>8.5919697890277299E+17</v>
      </c>
      <c r="H2240">
        <v>4196983835</v>
      </c>
      <c r="I2240" t="s">
        <v>457</v>
      </c>
      <c r="J2240" t="s">
        <v>458</v>
      </c>
      <c r="K2240">
        <v>12</v>
      </c>
      <c r="L2240">
        <v>10</v>
      </c>
      <c r="M2240" t="s">
        <v>459</v>
      </c>
      <c r="N2240" t="s">
        <v>7931</v>
      </c>
      <c r="O2240" t="s">
        <v>7931</v>
      </c>
      <c r="P2240" t="s">
        <v>7931</v>
      </c>
      <c r="Q2240" t="s">
        <v>7931</v>
      </c>
    </row>
    <row r="2241" spans="1:17" x14ac:dyDescent="0.25">
      <c r="A2241" s="5">
        <v>8.7006319645919206E+17</v>
      </c>
      <c r="D2241" t="s">
        <v>451</v>
      </c>
      <c r="E2241" t="s">
        <v>18</v>
      </c>
      <c r="F2241" s="3" t="s">
        <v>452</v>
      </c>
      <c r="J2241" t="s">
        <v>453</v>
      </c>
      <c r="K2241">
        <v>14</v>
      </c>
      <c r="L2241">
        <v>10</v>
      </c>
      <c r="M2241" t="s">
        <v>454</v>
      </c>
      <c r="N2241" t="s">
        <v>7931</v>
      </c>
      <c r="O2241" t="s">
        <v>7931</v>
      </c>
      <c r="P2241" t="s">
        <v>7931</v>
      </c>
      <c r="Q2241" t="s">
        <v>7931</v>
      </c>
    </row>
    <row r="2242" spans="1:17" x14ac:dyDescent="0.25">
      <c r="A2242" s="5">
        <v>8.7030899996252096E+17</v>
      </c>
      <c r="D2242" t="s">
        <v>447</v>
      </c>
      <c r="E2242" t="s">
        <v>18</v>
      </c>
      <c r="F2242" s="3" t="s">
        <v>448</v>
      </c>
      <c r="J2242" t="s">
        <v>449</v>
      </c>
      <c r="K2242">
        <v>13</v>
      </c>
      <c r="L2242">
        <v>10</v>
      </c>
      <c r="M2242" t="s">
        <v>450</v>
      </c>
      <c r="N2242" t="s">
        <v>7931</v>
      </c>
      <c r="O2242" t="s">
        <v>7931</v>
      </c>
      <c r="P2242" t="s">
        <v>7931</v>
      </c>
      <c r="Q2242" t="s">
        <v>7931</v>
      </c>
    </row>
    <row r="2243" spans="1:17" x14ac:dyDescent="0.25">
      <c r="A2243" s="5">
        <v>8.7037404928066304E+17</v>
      </c>
      <c r="D2243" t="s">
        <v>444</v>
      </c>
      <c r="E2243" t="s">
        <v>18</v>
      </c>
      <c r="F2243" s="3" t="s">
        <v>445</v>
      </c>
      <c r="J2243" t="s">
        <v>446</v>
      </c>
      <c r="K2243">
        <v>13</v>
      </c>
      <c r="L2243">
        <v>10</v>
      </c>
      <c r="M2243" t="s">
        <v>51</v>
      </c>
      <c r="N2243" t="s">
        <v>7931</v>
      </c>
      <c r="O2243" t="s">
        <v>7931</v>
      </c>
      <c r="P2243" t="s">
        <v>7931</v>
      </c>
      <c r="Q2243" t="s">
        <v>7931</v>
      </c>
    </row>
    <row r="2244" spans="1:17" x14ac:dyDescent="0.25">
      <c r="A2244" s="5">
        <v>8.7065631783646797E+17</v>
      </c>
      <c r="D2244" t="s">
        <v>440</v>
      </c>
      <c r="E2244" t="s">
        <v>18</v>
      </c>
      <c r="F2244" s="3" t="s">
        <v>441</v>
      </c>
      <c r="J2244" t="s">
        <v>442</v>
      </c>
      <c r="K2244">
        <v>13</v>
      </c>
      <c r="L2244">
        <v>10</v>
      </c>
      <c r="M2244" t="s">
        <v>443</v>
      </c>
      <c r="N2244" t="s">
        <v>7931</v>
      </c>
      <c r="O2244" t="s">
        <v>7931</v>
      </c>
      <c r="P2244" t="s">
        <v>7931</v>
      </c>
      <c r="Q2244" t="s">
        <v>7931</v>
      </c>
    </row>
    <row r="2245" spans="1:17" x14ac:dyDescent="0.25">
      <c r="A2245" s="5">
        <v>8.7072631436550899E+17</v>
      </c>
      <c r="B2245" s="1">
        <v>8.7072620274249306E+17</v>
      </c>
      <c r="C2245">
        <v>16487760</v>
      </c>
      <c r="D2245" t="s">
        <v>438</v>
      </c>
      <c r="E2245" t="s">
        <v>18</v>
      </c>
      <c r="F2245" s="3" t="s">
        <v>439</v>
      </c>
      <c r="K2245">
        <v>10</v>
      </c>
      <c r="L2245">
        <v>10</v>
      </c>
      <c r="M2245" t="s">
        <v>7931</v>
      </c>
      <c r="N2245" t="s">
        <v>7931</v>
      </c>
      <c r="O2245" t="s">
        <v>7931</v>
      </c>
      <c r="P2245" t="s">
        <v>7931</v>
      </c>
      <c r="Q2245" t="s">
        <v>7931</v>
      </c>
    </row>
    <row r="2246" spans="1:17" x14ac:dyDescent="0.25">
      <c r="A2246" s="5">
        <v>8.7080431736788096E+17</v>
      </c>
      <c r="D2246" t="s">
        <v>435</v>
      </c>
      <c r="E2246" t="s">
        <v>18</v>
      </c>
      <c r="F2246" s="3" t="s">
        <v>436</v>
      </c>
      <c r="J2246" t="s">
        <v>437</v>
      </c>
      <c r="K2246">
        <v>11</v>
      </c>
      <c r="L2246">
        <v>10</v>
      </c>
      <c r="M2246" t="s">
        <v>7931</v>
      </c>
      <c r="N2246" t="s">
        <v>7931</v>
      </c>
      <c r="O2246" t="s">
        <v>7931</v>
      </c>
      <c r="P2246" t="s">
        <v>7931</v>
      </c>
      <c r="Q2246" t="s">
        <v>7931</v>
      </c>
    </row>
    <row r="2247" spans="1:17" x14ac:dyDescent="0.25">
      <c r="A2247" s="5">
        <v>8.7103262892067994E+17</v>
      </c>
      <c r="D2247" t="s">
        <v>431</v>
      </c>
      <c r="E2247" t="s">
        <v>18</v>
      </c>
      <c r="F2247" s="3" t="s">
        <v>432</v>
      </c>
      <c r="J2247" t="s">
        <v>433</v>
      </c>
      <c r="K2247">
        <v>13</v>
      </c>
      <c r="L2247">
        <v>10</v>
      </c>
      <c r="M2247" t="s">
        <v>434</v>
      </c>
      <c r="N2247" t="s">
        <v>7931</v>
      </c>
      <c r="O2247" t="s">
        <v>7931</v>
      </c>
      <c r="P2247" t="s">
        <v>7931</v>
      </c>
      <c r="Q2247" t="s">
        <v>7931</v>
      </c>
    </row>
    <row r="2248" spans="1:17" x14ac:dyDescent="0.25">
      <c r="A2248" s="5">
        <v>8.7110252063826701E+17</v>
      </c>
      <c r="D2248" t="s">
        <v>428</v>
      </c>
      <c r="E2248" t="s">
        <v>18</v>
      </c>
      <c r="F2248" s="3" t="s">
        <v>429</v>
      </c>
      <c r="J2248" t="s">
        <v>430</v>
      </c>
      <c r="K2248">
        <v>14</v>
      </c>
      <c r="L2248">
        <v>10</v>
      </c>
      <c r="M2248" t="s">
        <v>7931</v>
      </c>
      <c r="N2248" t="s">
        <v>13</v>
      </c>
      <c r="O2248" t="s">
        <v>7931</v>
      </c>
      <c r="P2248" t="s">
        <v>7931</v>
      </c>
      <c r="Q2248" t="s">
        <v>7931</v>
      </c>
    </row>
    <row r="2249" spans="1:17" x14ac:dyDescent="0.25">
      <c r="A2249" s="5">
        <v>8.7116617982144499E+17</v>
      </c>
      <c r="D2249" t="s">
        <v>423</v>
      </c>
      <c r="E2249" t="s">
        <v>18</v>
      </c>
      <c r="F2249" s="3" t="s">
        <v>424</v>
      </c>
      <c r="G2249" s="1">
        <v>8.4107700647325696E+17</v>
      </c>
      <c r="H2249">
        <v>4196983835</v>
      </c>
      <c r="I2249" t="s">
        <v>425</v>
      </c>
      <c r="J2249" t="s">
        <v>426</v>
      </c>
      <c r="K2249">
        <v>12</v>
      </c>
      <c r="L2249">
        <v>10</v>
      </c>
      <c r="M2249" t="s">
        <v>427</v>
      </c>
      <c r="N2249" t="s">
        <v>7931</v>
      </c>
      <c r="O2249" t="s">
        <v>7931</v>
      </c>
      <c r="P2249" t="s">
        <v>7931</v>
      </c>
      <c r="Q2249" t="s">
        <v>7931</v>
      </c>
    </row>
    <row r="2250" spans="1:17" x14ac:dyDescent="0.25">
      <c r="A2250" s="5">
        <v>8.7151592790863398E+17</v>
      </c>
      <c r="D2250" t="s">
        <v>419</v>
      </c>
      <c r="E2250" t="s">
        <v>18</v>
      </c>
      <c r="F2250" s="3" t="s">
        <v>420</v>
      </c>
      <c r="J2250" t="s">
        <v>421</v>
      </c>
      <c r="K2250">
        <v>12</v>
      </c>
      <c r="L2250">
        <v>10</v>
      </c>
      <c r="M2250" t="s">
        <v>422</v>
      </c>
      <c r="N2250" t="s">
        <v>13</v>
      </c>
      <c r="O2250" t="s">
        <v>7931</v>
      </c>
      <c r="P2250" t="s">
        <v>7931</v>
      </c>
      <c r="Q2250" t="s">
        <v>7931</v>
      </c>
    </row>
    <row r="2251" spans="1:17" x14ac:dyDescent="0.25">
      <c r="A2251" s="5">
        <v>8.7176252163144896E+17</v>
      </c>
      <c r="D2251" t="s">
        <v>415</v>
      </c>
      <c r="E2251" t="s">
        <v>18</v>
      </c>
      <c r="F2251" s="3" t="s">
        <v>416</v>
      </c>
      <c r="J2251" t="s">
        <v>417</v>
      </c>
      <c r="K2251">
        <v>12</v>
      </c>
      <c r="L2251">
        <v>10</v>
      </c>
      <c r="M2251" t="s">
        <v>418</v>
      </c>
      <c r="N2251" t="s">
        <v>7931</v>
      </c>
      <c r="O2251" t="s">
        <v>7931</v>
      </c>
      <c r="P2251" t="s">
        <v>15</v>
      </c>
      <c r="Q2251" t="s">
        <v>7931</v>
      </c>
    </row>
    <row r="2252" spans="1:17" x14ac:dyDescent="0.25">
      <c r="A2252" s="5">
        <v>8.7187975468480499E+17</v>
      </c>
      <c r="D2252" t="s">
        <v>411</v>
      </c>
      <c r="E2252" t="s">
        <v>18</v>
      </c>
      <c r="F2252" s="3" t="s">
        <v>412</v>
      </c>
      <c r="J2252" t="s">
        <v>413</v>
      </c>
      <c r="K2252">
        <v>13</v>
      </c>
      <c r="L2252">
        <v>10</v>
      </c>
      <c r="M2252" t="s">
        <v>414</v>
      </c>
      <c r="N2252" t="s">
        <v>7931</v>
      </c>
      <c r="O2252" t="s">
        <v>7931</v>
      </c>
      <c r="P2252" t="s">
        <v>7931</v>
      </c>
      <c r="Q2252" t="s">
        <v>7931</v>
      </c>
    </row>
    <row r="2253" spans="1:17" x14ac:dyDescent="0.25">
      <c r="A2253" s="5">
        <v>8.72122724285648E+17</v>
      </c>
      <c r="D2253" t="s">
        <v>407</v>
      </c>
      <c r="E2253" t="s">
        <v>18</v>
      </c>
      <c r="F2253" s="3" t="s">
        <v>408</v>
      </c>
      <c r="J2253" t="s">
        <v>409</v>
      </c>
      <c r="K2253">
        <v>12</v>
      </c>
      <c r="L2253">
        <v>10</v>
      </c>
      <c r="M2253" t="s">
        <v>410</v>
      </c>
      <c r="N2253" t="s">
        <v>7931</v>
      </c>
      <c r="O2253" t="s">
        <v>7931</v>
      </c>
      <c r="P2253" t="s">
        <v>7931</v>
      </c>
      <c r="Q2253" t="s">
        <v>7931</v>
      </c>
    </row>
    <row r="2254" spans="1:17" x14ac:dyDescent="0.25">
      <c r="A2254" s="5">
        <v>8.7226171329449498E+17</v>
      </c>
      <c r="D2254" t="s">
        <v>403</v>
      </c>
      <c r="E2254" t="s">
        <v>18</v>
      </c>
      <c r="F2254" s="3" t="s">
        <v>404</v>
      </c>
      <c r="J2254" t="s">
        <v>405</v>
      </c>
      <c r="K2254">
        <v>13</v>
      </c>
      <c r="L2254">
        <v>10</v>
      </c>
      <c r="M2254" t="s">
        <v>406</v>
      </c>
      <c r="N2254" t="s">
        <v>7931</v>
      </c>
      <c r="O2254" t="s">
        <v>7931</v>
      </c>
      <c r="P2254" t="s">
        <v>7931</v>
      </c>
      <c r="Q2254" t="s">
        <v>7931</v>
      </c>
    </row>
    <row r="2255" spans="1:17" x14ac:dyDescent="0.25">
      <c r="A2255" s="5">
        <v>8.7248697916179597E+17</v>
      </c>
      <c r="D2255" t="s">
        <v>400</v>
      </c>
      <c r="E2255" t="s">
        <v>18</v>
      </c>
      <c r="F2255" s="3" t="s">
        <v>401</v>
      </c>
      <c r="J2255" t="s">
        <v>402</v>
      </c>
      <c r="K2255">
        <v>12</v>
      </c>
      <c r="L2255">
        <v>10</v>
      </c>
      <c r="M2255" t="s">
        <v>7931</v>
      </c>
      <c r="N2255" t="s">
        <v>7931</v>
      </c>
      <c r="O2255" t="s">
        <v>7931</v>
      </c>
      <c r="P2255" t="s">
        <v>7931</v>
      </c>
      <c r="Q2255" t="s">
        <v>7931</v>
      </c>
    </row>
    <row r="2256" spans="1:17" x14ac:dyDescent="0.25">
      <c r="A2256" s="5">
        <v>8.7262080484400294E+17</v>
      </c>
      <c r="D2256" t="s">
        <v>396</v>
      </c>
      <c r="E2256" t="s">
        <v>18</v>
      </c>
      <c r="F2256" s="3" t="s">
        <v>397</v>
      </c>
      <c r="J2256" t="s">
        <v>398</v>
      </c>
      <c r="K2256">
        <v>13</v>
      </c>
      <c r="L2256">
        <v>10</v>
      </c>
      <c r="M2256" t="s">
        <v>399</v>
      </c>
      <c r="N2256" t="s">
        <v>7931</v>
      </c>
      <c r="O2256" t="s">
        <v>7931</v>
      </c>
      <c r="P2256" t="s">
        <v>7931</v>
      </c>
      <c r="Q2256" t="s">
        <v>7931</v>
      </c>
    </row>
    <row r="2257" spans="1:17" x14ac:dyDescent="0.25">
      <c r="A2257" s="5">
        <v>8.7266879062186304E+17</v>
      </c>
      <c r="D2257" t="s">
        <v>392</v>
      </c>
      <c r="E2257" t="s">
        <v>18</v>
      </c>
      <c r="F2257" s="3" t="s">
        <v>393</v>
      </c>
      <c r="G2257" s="1">
        <v>8.7265758425955098E+17</v>
      </c>
      <c r="H2257">
        <v>154767397</v>
      </c>
      <c r="I2257" t="s">
        <v>394</v>
      </c>
      <c r="J2257" t="s">
        <v>395</v>
      </c>
      <c r="K2257">
        <v>14</v>
      </c>
      <c r="L2257">
        <v>10</v>
      </c>
      <c r="M2257" t="s">
        <v>7931</v>
      </c>
      <c r="N2257" t="s">
        <v>7931</v>
      </c>
      <c r="O2257" t="s">
        <v>7931</v>
      </c>
      <c r="P2257" t="s">
        <v>7931</v>
      </c>
      <c r="Q2257" t="s">
        <v>7931</v>
      </c>
    </row>
    <row r="2258" spans="1:17" x14ac:dyDescent="0.25">
      <c r="A2258" s="5">
        <v>8.7282068354123699E+17</v>
      </c>
      <c r="D2258" t="s">
        <v>389</v>
      </c>
      <c r="E2258" t="s">
        <v>18</v>
      </c>
      <c r="F2258" s="3" t="s">
        <v>390</v>
      </c>
      <c r="J2258" t="s">
        <v>391</v>
      </c>
      <c r="K2258">
        <v>13</v>
      </c>
      <c r="L2258">
        <v>10</v>
      </c>
      <c r="M2258" t="s">
        <v>7931</v>
      </c>
      <c r="N2258" t="s">
        <v>7931</v>
      </c>
      <c r="O2258" t="s">
        <v>7931</v>
      </c>
      <c r="P2258" t="s">
        <v>7931</v>
      </c>
      <c r="Q2258" t="s">
        <v>7931</v>
      </c>
    </row>
    <row r="2259" spans="1:17" x14ac:dyDescent="0.25">
      <c r="A2259" s="5">
        <v>8.7296710414776294E+17</v>
      </c>
      <c r="D2259" t="s">
        <v>386</v>
      </c>
      <c r="E2259" t="s">
        <v>18</v>
      </c>
      <c r="F2259" s="3" t="s">
        <v>387</v>
      </c>
      <c r="J2259" t="s">
        <v>388</v>
      </c>
      <c r="K2259">
        <v>12</v>
      </c>
      <c r="L2259">
        <v>10</v>
      </c>
      <c r="M2259" t="s">
        <v>7931</v>
      </c>
      <c r="N2259" t="s">
        <v>13</v>
      </c>
      <c r="O2259" t="s">
        <v>7931</v>
      </c>
      <c r="P2259" t="s">
        <v>7931</v>
      </c>
      <c r="Q2259" t="s">
        <v>7931</v>
      </c>
    </row>
    <row r="2260" spans="1:17" x14ac:dyDescent="0.25">
      <c r="A2260" s="5">
        <v>8.7321377563297702E+17</v>
      </c>
      <c r="D2260" t="s">
        <v>382</v>
      </c>
      <c r="E2260" t="s">
        <v>18</v>
      </c>
      <c r="F2260" s="3" t="s">
        <v>385</v>
      </c>
      <c r="J2260" t="s">
        <v>383</v>
      </c>
      <c r="K2260">
        <v>12</v>
      </c>
      <c r="L2260">
        <v>10</v>
      </c>
      <c r="M2260" t="s">
        <v>384</v>
      </c>
      <c r="N2260" t="s">
        <v>7931</v>
      </c>
      <c r="O2260" t="s">
        <v>7931</v>
      </c>
      <c r="P2260" t="s">
        <v>15</v>
      </c>
      <c r="Q2260" t="s">
        <v>7931</v>
      </c>
    </row>
    <row r="2261" spans="1:17" x14ac:dyDescent="0.25">
      <c r="A2261" s="5">
        <v>8.7333774869814003E+17</v>
      </c>
      <c r="D2261" t="s">
        <v>380</v>
      </c>
      <c r="E2261" t="s">
        <v>18</v>
      </c>
      <c r="F2261" s="3" t="s">
        <v>381</v>
      </c>
      <c r="G2261" s="1">
        <v>8.7321377563297702E+17</v>
      </c>
      <c r="H2261">
        <v>4196983835</v>
      </c>
      <c r="I2261" t="s">
        <v>382</v>
      </c>
      <c r="J2261" t="s">
        <v>383</v>
      </c>
      <c r="K2261">
        <v>12</v>
      </c>
      <c r="L2261">
        <v>10</v>
      </c>
      <c r="M2261" t="s">
        <v>384</v>
      </c>
      <c r="N2261" t="s">
        <v>7931</v>
      </c>
      <c r="O2261" t="s">
        <v>7931</v>
      </c>
      <c r="P2261" t="s">
        <v>15</v>
      </c>
      <c r="Q2261" t="s">
        <v>7931</v>
      </c>
    </row>
    <row r="2262" spans="1:17" x14ac:dyDescent="0.25">
      <c r="A2262" s="5">
        <v>8.7358028384034406E+17</v>
      </c>
      <c r="D2262" t="s">
        <v>377</v>
      </c>
      <c r="E2262" t="s">
        <v>18</v>
      </c>
      <c r="F2262" s="3" t="s">
        <v>378</v>
      </c>
      <c r="J2262" t="s">
        <v>379</v>
      </c>
      <c r="K2262">
        <v>13</v>
      </c>
      <c r="L2262">
        <v>10</v>
      </c>
      <c r="M2262" t="s">
        <v>7931</v>
      </c>
      <c r="N2262" t="s">
        <v>7931</v>
      </c>
      <c r="O2262" t="s">
        <v>7931</v>
      </c>
      <c r="P2262" t="s">
        <v>7931</v>
      </c>
      <c r="Q2262" t="s">
        <v>7931</v>
      </c>
    </row>
    <row r="2263" spans="1:17" x14ac:dyDescent="0.25">
      <c r="A2263" s="5">
        <v>8.7369759643451302E+17</v>
      </c>
      <c r="D2263" t="s">
        <v>372</v>
      </c>
      <c r="E2263" t="s">
        <v>18</v>
      </c>
      <c r="F2263" s="3" t="s">
        <v>373</v>
      </c>
      <c r="G2263" s="1">
        <v>8.6888039781949402E+17</v>
      </c>
      <c r="H2263">
        <v>4196983835</v>
      </c>
      <c r="I2263" t="s">
        <v>374</v>
      </c>
      <c r="J2263" t="s">
        <v>375</v>
      </c>
      <c r="K2263">
        <v>14</v>
      </c>
      <c r="L2263">
        <v>10</v>
      </c>
      <c r="M2263" t="s">
        <v>376</v>
      </c>
      <c r="N2263" t="s">
        <v>7931</v>
      </c>
      <c r="O2263" t="s">
        <v>7931</v>
      </c>
      <c r="P2263" t="s">
        <v>7931</v>
      </c>
      <c r="Q2263" t="s">
        <v>7931</v>
      </c>
    </row>
    <row r="2264" spans="1:17" x14ac:dyDescent="0.25">
      <c r="A2264" s="5">
        <v>8.7401299629253005E+17</v>
      </c>
      <c r="D2264" t="s">
        <v>368</v>
      </c>
      <c r="E2264" t="s">
        <v>18</v>
      </c>
      <c r="F2264" s="3" t="s">
        <v>369</v>
      </c>
      <c r="J2264" t="s">
        <v>370</v>
      </c>
      <c r="K2264">
        <v>13</v>
      </c>
      <c r="L2264">
        <v>10</v>
      </c>
      <c r="M2264" t="s">
        <v>371</v>
      </c>
      <c r="N2264" t="s">
        <v>7931</v>
      </c>
      <c r="O2264" t="s">
        <v>7931</v>
      </c>
      <c r="P2264" t="s">
        <v>7931</v>
      </c>
      <c r="Q2264" t="s">
        <v>16</v>
      </c>
    </row>
    <row r="2265" spans="1:17" x14ac:dyDescent="0.25">
      <c r="A2265" s="5">
        <v>8.7405756293681101E+17</v>
      </c>
      <c r="D2265" t="s">
        <v>365</v>
      </c>
      <c r="E2265" t="s">
        <v>18</v>
      </c>
      <c r="F2265" s="3" t="s">
        <v>366</v>
      </c>
      <c r="J2265" t="s">
        <v>367</v>
      </c>
      <c r="K2265">
        <v>12</v>
      </c>
      <c r="L2265">
        <v>10</v>
      </c>
      <c r="M2265" t="s">
        <v>7931</v>
      </c>
      <c r="N2265" t="s">
        <v>7931</v>
      </c>
      <c r="O2265" t="s">
        <v>7931</v>
      </c>
      <c r="P2265" t="s">
        <v>7931</v>
      </c>
      <c r="Q2265" t="s">
        <v>7931</v>
      </c>
    </row>
    <row r="2266" spans="1:17" x14ac:dyDescent="0.25">
      <c r="A2266" s="5">
        <v>8.7429678358066304E+17</v>
      </c>
      <c r="D2266" t="s">
        <v>361</v>
      </c>
      <c r="E2266" t="s">
        <v>18</v>
      </c>
      <c r="F2266" s="3" t="s">
        <v>362</v>
      </c>
      <c r="J2266" t="s">
        <v>363</v>
      </c>
      <c r="K2266">
        <v>13</v>
      </c>
      <c r="L2266">
        <v>10</v>
      </c>
      <c r="M2266" t="s">
        <v>364</v>
      </c>
      <c r="N2266" t="s">
        <v>7931</v>
      </c>
      <c r="O2266" t="s">
        <v>7931</v>
      </c>
      <c r="P2266" t="s">
        <v>15</v>
      </c>
      <c r="Q2266" t="s">
        <v>7931</v>
      </c>
    </row>
    <row r="2267" spans="1:17" x14ac:dyDescent="0.25">
      <c r="A2267" s="5">
        <v>8.7443481825952499E+17</v>
      </c>
      <c r="D2267" t="s">
        <v>356</v>
      </c>
      <c r="E2267" t="s">
        <v>18</v>
      </c>
      <c r="F2267" s="3" t="s">
        <v>357</v>
      </c>
      <c r="G2267" s="1">
        <v>8.6633496476120205E+17</v>
      </c>
      <c r="H2267">
        <v>4196983835</v>
      </c>
      <c r="I2267" t="s">
        <v>358</v>
      </c>
      <c r="J2267" t="s">
        <v>359</v>
      </c>
      <c r="K2267">
        <v>12</v>
      </c>
      <c r="L2267">
        <v>10</v>
      </c>
      <c r="M2267" t="s">
        <v>360</v>
      </c>
      <c r="N2267" t="s">
        <v>7931</v>
      </c>
      <c r="O2267" t="s">
        <v>7931</v>
      </c>
      <c r="P2267" t="s">
        <v>7931</v>
      </c>
      <c r="Q2267" t="s">
        <v>7931</v>
      </c>
    </row>
    <row r="2268" spans="1:17" x14ac:dyDescent="0.25">
      <c r="A2268" s="5">
        <v>8.7468009705517798E+17</v>
      </c>
      <c r="D2268" t="s">
        <v>352</v>
      </c>
      <c r="E2268" t="s">
        <v>18</v>
      </c>
      <c r="F2268" s="3" t="s">
        <v>353</v>
      </c>
      <c r="J2268" t="s">
        <v>354</v>
      </c>
      <c r="K2268">
        <v>12</v>
      </c>
      <c r="L2268">
        <v>10</v>
      </c>
      <c r="M2268" t="s">
        <v>355</v>
      </c>
      <c r="N2268" t="s">
        <v>7931</v>
      </c>
      <c r="O2268" t="s">
        <v>7931</v>
      </c>
      <c r="P2268" t="s">
        <v>7931</v>
      </c>
      <c r="Q2268" t="s">
        <v>7931</v>
      </c>
    </row>
    <row r="2269" spans="1:17" x14ac:dyDescent="0.25">
      <c r="A2269" s="5">
        <v>8.7502121125159706E+17</v>
      </c>
      <c r="D2269" t="s">
        <v>349</v>
      </c>
      <c r="E2269" t="s">
        <v>18</v>
      </c>
      <c r="F2269" s="3" t="s">
        <v>350</v>
      </c>
      <c r="J2269" t="s">
        <v>351</v>
      </c>
      <c r="K2269">
        <v>12</v>
      </c>
      <c r="L2269">
        <v>10</v>
      </c>
      <c r="M2269" t="s">
        <v>7931</v>
      </c>
      <c r="N2269" t="s">
        <v>7931</v>
      </c>
      <c r="O2269" t="s">
        <v>7931</v>
      </c>
      <c r="P2269" t="s">
        <v>7931</v>
      </c>
      <c r="Q2269" t="s">
        <v>7931</v>
      </c>
    </row>
    <row r="2270" spans="1:17" x14ac:dyDescent="0.25">
      <c r="A2270" s="5">
        <v>8.7509719261207706E+17</v>
      </c>
      <c r="D2270" t="s">
        <v>346</v>
      </c>
      <c r="E2270" t="s">
        <v>18</v>
      </c>
      <c r="F2270" s="3" t="s">
        <v>347</v>
      </c>
      <c r="J2270" t="s">
        <v>348</v>
      </c>
      <c r="K2270">
        <v>13</v>
      </c>
      <c r="L2270">
        <v>10</v>
      </c>
      <c r="M2270" t="s">
        <v>7931</v>
      </c>
      <c r="N2270" t="s">
        <v>7931</v>
      </c>
      <c r="O2270" t="s">
        <v>7931</v>
      </c>
      <c r="P2270" t="s">
        <v>7931</v>
      </c>
      <c r="Q2270" t="s">
        <v>7931</v>
      </c>
    </row>
    <row r="2271" spans="1:17" x14ac:dyDescent="0.25">
      <c r="A2271" s="5">
        <v>8.7514428985611405E+17</v>
      </c>
      <c r="D2271" t="s">
        <v>342</v>
      </c>
      <c r="E2271" t="s">
        <v>18</v>
      </c>
      <c r="F2271" s="3" t="s">
        <v>343</v>
      </c>
      <c r="J2271" t="s">
        <v>344</v>
      </c>
      <c r="K2271">
        <v>13</v>
      </c>
      <c r="L2271">
        <v>10</v>
      </c>
      <c r="M2271" t="s">
        <v>345</v>
      </c>
      <c r="N2271" t="s">
        <v>7931</v>
      </c>
      <c r="O2271" t="s">
        <v>7931</v>
      </c>
      <c r="P2271" t="s">
        <v>7931</v>
      </c>
      <c r="Q2271" t="s">
        <v>7931</v>
      </c>
    </row>
    <row r="2272" spans="1:17" x14ac:dyDescent="0.25">
      <c r="A2272" s="5">
        <v>8.7574776786752294E+17</v>
      </c>
      <c r="D2272" t="s">
        <v>338</v>
      </c>
      <c r="E2272" t="s">
        <v>18</v>
      </c>
      <c r="F2272" s="3" t="s">
        <v>339</v>
      </c>
      <c r="J2272" t="s">
        <v>340</v>
      </c>
      <c r="K2272">
        <v>13</v>
      </c>
      <c r="L2272">
        <v>10</v>
      </c>
      <c r="M2272" t="s">
        <v>341</v>
      </c>
      <c r="N2272" t="s">
        <v>7931</v>
      </c>
      <c r="O2272" t="s">
        <v>7931</v>
      </c>
      <c r="P2272" t="s">
        <v>7931</v>
      </c>
      <c r="Q2272" t="s">
        <v>7931</v>
      </c>
    </row>
    <row r="2273" spans="1:17" x14ac:dyDescent="0.25">
      <c r="A2273" s="5">
        <v>8.7612027519616998E+17</v>
      </c>
      <c r="D2273" t="s">
        <v>334</v>
      </c>
      <c r="E2273" t="s">
        <v>18</v>
      </c>
      <c r="F2273" s="3" t="s">
        <v>335</v>
      </c>
      <c r="J2273" t="s">
        <v>336</v>
      </c>
      <c r="K2273">
        <v>13</v>
      </c>
      <c r="L2273">
        <v>10</v>
      </c>
      <c r="M2273" t="s">
        <v>337</v>
      </c>
      <c r="N2273" t="s">
        <v>7931</v>
      </c>
      <c r="O2273" t="s">
        <v>7931</v>
      </c>
      <c r="P2273" t="s">
        <v>7931</v>
      </c>
      <c r="Q2273" t="s">
        <v>7931</v>
      </c>
    </row>
    <row r="2274" spans="1:17" x14ac:dyDescent="0.25">
      <c r="A2274" s="5">
        <v>8.76484053909872E+17</v>
      </c>
      <c r="D2274" t="s">
        <v>330</v>
      </c>
      <c r="E2274" t="s">
        <v>18</v>
      </c>
      <c r="F2274" s="3" t="s">
        <v>331</v>
      </c>
      <c r="J2274" t="s">
        <v>332</v>
      </c>
      <c r="K2274">
        <v>13</v>
      </c>
      <c r="L2274">
        <v>10</v>
      </c>
      <c r="M2274" t="s">
        <v>333</v>
      </c>
      <c r="N2274" t="s">
        <v>7931</v>
      </c>
      <c r="O2274" t="s">
        <v>7931</v>
      </c>
      <c r="P2274" t="s">
        <v>7931</v>
      </c>
      <c r="Q2274" t="s">
        <v>7931</v>
      </c>
    </row>
    <row r="2275" spans="1:17" x14ac:dyDescent="0.25">
      <c r="A2275" s="5">
        <v>8.7653766606122099E+17</v>
      </c>
      <c r="D2275" t="s">
        <v>327</v>
      </c>
      <c r="E2275" t="s">
        <v>18</v>
      </c>
      <c r="F2275" s="3" t="s">
        <v>328</v>
      </c>
      <c r="J2275" t="s">
        <v>329</v>
      </c>
      <c r="K2275">
        <v>14</v>
      </c>
      <c r="L2275">
        <v>10</v>
      </c>
      <c r="M2275" t="s">
        <v>7931</v>
      </c>
      <c r="N2275" t="s">
        <v>7931</v>
      </c>
      <c r="O2275" t="s">
        <v>7931</v>
      </c>
      <c r="P2275" t="s">
        <v>7931</v>
      </c>
      <c r="Q2275" t="s">
        <v>7931</v>
      </c>
    </row>
    <row r="2276" spans="1:17" x14ac:dyDescent="0.25">
      <c r="A2276" s="5">
        <v>8.7683812062853901E+17</v>
      </c>
      <c r="D2276" t="s">
        <v>323</v>
      </c>
      <c r="E2276" t="s">
        <v>18</v>
      </c>
      <c r="F2276" s="3" t="s">
        <v>324</v>
      </c>
      <c r="J2276" t="s">
        <v>325</v>
      </c>
      <c r="K2276">
        <v>12</v>
      </c>
      <c r="L2276">
        <v>10</v>
      </c>
      <c r="M2276" t="s">
        <v>326</v>
      </c>
      <c r="N2276" t="s">
        <v>7931</v>
      </c>
      <c r="O2276" t="s">
        <v>7931</v>
      </c>
      <c r="P2276" t="s">
        <v>15</v>
      </c>
      <c r="Q2276" t="s">
        <v>7931</v>
      </c>
    </row>
    <row r="2277" spans="1:17" x14ac:dyDescent="0.25">
      <c r="A2277" s="5">
        <v>8.7720183742592602E+17</v>
      </c>
      <c r="D2277" t="s">
        <v>319</v>
      </c>
      <c r="E2277" t="s">
        <v>18</v>
      </c>
      <c r="F2277" s="3" t="s">
        <v>320</v>
      </c>
      <c r="J2277" t="s">
        <v>321</v>
      </c>
      <c r="K2277">
        <v>12</v>
      </c>
      <c r="L2277">
        <v>10</v>
      </c>
      <c r="M2277" t="s">
        <v>322</v>
      </c>
      <c r="N2277" t="s">
        <v>7931</v>
      </c>
      <c r="O2277" t="s">
        <v>7931</v>
      </c>
      <c r="P2277" t="s">
        <v>7931</v>
      </c>
      <c r="Q2277" t="s">
        <v>7931</v>
      </c>
    </row>
    <row r="2278" spans="1:17" x14ac:dyDescent="0.25">
      <c r="A2278" s="5">
        <v>8.7731682132142797E+17</v>
      </c>
      <c r="D2278" t="s">
        <v>315</v>
      </c>
      <c r="E2278" t="s">
        <v>18</v>
      </c>
      <c r="F2278" s="3" t="s">
        <v>316</v>
      </c>
      <c r="J2278" t="s">
        <v>317</v>
      </c>
      <c r="K2278">
        <v>13</v>
      </c>
      <c r="L2278">
        <v>10</v>
      </c>
      <c r="M2278" t="s">
        <v>318</v>
      </c>
      <c r="N2278" t="s">
        <v>7931</v>
      </c>
      <c r="O2278" t="s">
        <v>7931</v>
      </c>
      <c r="P2278" t="s">
        <v>7931</v>
      </c>
      <c r="Q2278" t="s">
        <v>7931</v>
      </c>
    </row>
    <row r="2279" spans="1:17" x14ac:dyDescent="0.25">
      <c r="A2279" s="5">
        <v>8.7755624673121395E+17</v>
      </c>
      <c r="D2279" t="s">
        <v>311</v>
      </c>
      <c r="E2279" t="s">
        <v>18</v>
      </c>
      <c r="F2279" s="3" t="s">
        <v>312</v>
      </c>
      <c r="J2279" t="s">
        <v>313</v>
      </c>
      <c r="K2279">
        <v>12</v>
      </c>
      <c r="L2279">
        <v>10</v>
      </c>
      <c r="M2279" t="s">
        <v>314</v>
      </c>
      <c r="N2279" t="s">
        <v>7931</v>
      </c>
      <c r="O2279" t="s">
        <v>7931</v>
      </c>
      <c r="P2279" t="s">
        <v>7931</v>
      </c>
      <c r="Q2279" t="s">
        <v>7931</v>
      </c>
    </row>
    <row r="2280" spans="1:17" x14ac:dyDescent="0.25">
      <c r="A2280" s="5">
        <v>8.7761117283222694E+17</v>
      </c>
      <c r="D2280" t="s">
        <v>307</v>
      </c>
      <c r="E2280" t="s">
        <v>18</v>
      </c>
      <c r="F2280" s="3" t="s">
        <v>308</v>
      </c>
      <c r="G2280" s="1">
        <v>8.7685077232298803E+17</v>
      </c>
      <c r="H2280">
        <v>512804507</v>
      </c>
      <c r="I2280" t="s">
        <v>309</v>
      </c>
      <c r="J2280" t="s">
        <v>310</v>
      </c>
      <c r="K2280">
        <v>14</v>
      </c>
      <c r="L2280">
        <v>10</v>
      </c>
      <c r="M2280" t="s">
        <v>7931</v>
      </c>
      <c r="N2280" t="s">
        <v>7931</v>
      </c>
      <c r="O2280" t="s">
        <v>7931</v>
      </c>
      <c r="P2280" t="s">
        <v>15</v>
      </c>
      <c r="Q2280" t="s">
        <v>7931</v>
      </c>
    </row>
    <row r="2281" spans="1:17" x14ac:dyDescent="0.25">
      <c r="A2281" s="5">
        <v>8.7773647232919104E+17</v>
      </c>
      <c r="D2281" t="s">
        <v>303</v>
      </c>
      <c r="E2281" t="s">
        <v>18</v>
      </c>
      <c r="F2281" s="3" t="s">
        <v>304</v>
      </c>
      <c r="J2281" t="s">
        <v>305</v>
      </c>
      <c r="K2281">
        <v>13</v>
      </c>
      <c r="L2281">
        <v>10</v>
      </c>
      <c r="M2281" t="s">
        <v>306</v>
      </c>
      <c r="N2281" t="s">
        <v>7931</v>
      </c>
      <c r="O2281" t="s">
        <v>7931</v>
      </c>
      <c r="P2281" t="s">
        <v>7931</v>
      </c>
      <c r="Q2281" t="s">
        <v>7931</v>
      </c>
    </row>
    <row r="2282" spans="1:17" x14ac:dyDescent="0.25">
      <c r="A2282" s="5">
        <v>8.7805761304011494E+17</v>
      </c>
      <c r="D2282" t="s">
        <v>273</v>
      </c>
      <c r="E2282" t="s">
        <v>18</v>
      </c>
      <c r="F2282" s="3" t="s">
        <v>302</v>
      </c>
      <c r="J2282" t="s">
        <v>274</v>
      </c>
      <c r="K2282">
        <v>14</v>
      </c>
      <c r="L2282">
        <v>10</v>
      </c>
      <c r="M2282" t="s">
        <v>275</v>
      </c>
      <c r="N2282" t="s">
        <v>7931</v>
      </c>
      <c r="O2282" t="s">
        <v>7931</v>
      </c>
      <c r="P2282" t="s">
        <v>7931</v>
      </c>
      <c r="Q2282" t="s">
        <v>7931</v>
      </c>
    </row>
    <row r="2283" spans="1:17" x14ac:dyDescent="0.25">
      <c r="A2283" s="5">
        <v>8.7828151100647795E+17</v>
      </c>
      <c r="D2283" t="s">
        <v>293</v>
      </c>
      <c r="E2283" t="s">
        <v>18</v>
      </c>
      <c r="F2283" s="3" t="s">
        <v>301</v>
      </c>
      <c r="J2283" t="s">
        <v>294</v>
      </c>
      <c r="K2283">
        <v>13</v>
      </c>
      <c r="L2283">
        <v>10</v>
      </c>
      <c r="M2283" t="s">
        <v>295</v>
      </c>
      <c r="N2283" t="s">
        <v>7931</v>
      </c>
      <c r="O2283" t="s">
        <v>7931</v>
      </c>
      <c r="P2283" t="s">
        <v>7931</v>
      </c>
      <c r="Q2283" t="s">
        <v>7931</v>
      </c>
    </row>
    <row r="2284" spans="1:17" x14ac:dyDescent="0.25">
      <c r="A2284" s="5">
        <v>8.7831611076808704E+17</v>
      </c>
      <c r="D2284" t="s">
        <v>296</v>
      </c>
      <c r="E2284" t="s">
        <v>18</v>
      </c>
      <c r="F2284" s="3" t="s">
        <v>297</v>
      </c>
      <c r="G2284" s="1">
        <v>6.6900039744553306E+17</v>
      </c>
      <c r="H2284">
        <v>4196983835</v>
      </c>
      <c r="I2284" t="s">
        <v>298</v>
      </c>
      <c r="J2284" t="s">
        <v>299</v>
      </c>
      <c r="K2284">
        <v>11</v>
      </c>
      <c r="L2284">
        <v>10</v>
      </c>
      <c r="M2284" t="s">
        <v>300</v>
      </c>
      <c r="N2284" t="s">
        <v>7931</v>
      </c>
      <c r="O2284" t="s">
        <v>7931</v>
      </c>
      <c r="P2284" t="s">
        <v>7931</v>
      </c>
      <c r="Q2284" t="s">
        <v>7931</v>
      </c>
    </row>
    <row r="2285" spans="1:17" x14ac:dyDescent="0.25">
      <c r="A2285" s="5">
        <v>8.7840477734813594E+17</v>
      </c>
      <c r="D2285" t="s">
        <v>291</v>
      </c>
      <c r="E2285" t="s">
        <v>18</v>
      </c>
      <c r="F2285" s="3" t="s">
        <v>292</v>
      </c>
      <c r="G2285" s="1">
        <v>8.7828151100647795E+17</v>
      </c>
      <c r="H2285">
        <v>4196983835</v>
      </c>
      <c r="I2285" t="s">
        <v>293</v>
      </c>
      <c r="J2285" t="s">
        <v>294</v>
      </c>
      <c r="K2285">
        <v>13</v>
      </c>
      <c r="L2285">
        <v>10</v>
      </c>
      <c r="M2285" t="s">
        <v>295</v>
      </c>
      <c r="N2285" t="s">
        <v>7931</v>
      </c>
      <c r="O2285" t="s">
        <v>7931</v>
      </c>
      <c r="P2285" t="s">
        <v>7931</v>
      </c>
      <c r="Q2285" t="s">
        <v>7931</v>
      </c>
    </row>
    <row r="2286" spans="1:17" x14ac:dyDescent="0.25">
      <c r="A2286" s="5">
        <v>8.7860470721172595E+17</v>
      </c>
      <c r="D2286" t="s">
        <v>288</v>
      </c>
      <c r="E2286" t="s">
        <v>18</v>
      </c>
      <c r="F2286" s="3" t="s">
        <v>289</v>
      </c>
      <c r="J2286" t="s">
        <v>290</v>
      </c>
      <c r="K2286">
        <v>13</v>
      </c>
      <c r="L2286">
        <v>10</v>
      </c>
      <c r="M2286" t="s">
        <v>7931</v>
      </c>
      <c r="N2286" t="s">
        <v>7931</v>
      </c>
      <c r="O2286" t="s">
        <v>7931</v>
      </c>
      <c r="P2286" t="s">
        <v>7931</v>
      </c>
      <c r="Q2286" t="s">
        <v>7931</v>
      </c>
    </row>
    <row r="2287" spans="1:17" x14ac:dyDescent="0.25">
      <c r="A2287" s="5">
        <v>8.7877609342308698E+17</v>
      </c>
      <c r="D2287" t="s">
        <v>284</v>
      </c>
      <c r="E2287" t="s">
        <v>18</v>
      </c>
      <c r="F2287" s="3" t="s">
        <v>285</v>
      </c>
      <c r="J2287" t="s">
        <v>286</v>
      </c>
      <c r="K2287">
        <v>13</v>
      </c>
      <c r="L2287">
        <v>10</v>
      </c>
      <c r="M2287" t="s">
        <v>287</v>
      </c>
      <c r="N2287" t="s">
        <v>7931</v>
      </c>
      <c r="O2287" t="s">
        <v>7931</v>
      </c>
      <c r="P2287" t="s">
        <v>7931</v>
      </c>
      <c r="Q2287" t="s">
        <v>16</v>
      </c>
    </row>
    <row r="2288" spans="1:17" x14ac:dyDescent="0.25">
      <c r="A2288" s="5">
        <v>8.7900822953102899E+17</v>
      </c>
      <c r="D2288" t="s">
        <v>280</v>
      </c>
      <c r="E2288" t="s">
        <v>18</v>
      </c>
      <c r="F2288" s="3" t="s">
        <v>281</v>
      </c>
      <c r="J2288" t="s">
        <v>282</v>
      </c>
      <c r="K2288">
        <v>13</v>
      </c>
      <c r="L2288">
        <v>10</v>
      </c>
      <c r="M2288" t="s">
        <v>283</v>
      </c>
      <c r="N2288" t="s">
        <v>7931</v>
      </c>
      <c r="O2288" t="s">
        <v>7931</v>
      </c>
      <c r="P2288" t="s">
        <v>7931</v>
      </c>
      <c r="Q2288" t="s">
        <v>7931</v>
      </c>
    </row>
    <row r="2289" spans="1:17" x14ac:dyDescent="0.25">
      <c r="A2289" s="5">
        <v>8.7905074926265498E+17</v>
      </c>
      <c r="D2289" t="s">
        <v>276</v>
      </c>
      <c r="E2289" t="s">
        <v>18</v>
      </c>
      <c r="F2289" s="3" t="s">
        <v>277</v>
      </c>
      <c r="J2289" t="s">
        <v>278</v>
      </c>
      <c r="K2289">
        <v>11</v>
      </c>
      <c r="L2289">
        <v>10</v>
      </c>
      <c r="M2289" t="s">
        <v>279</v>
      </c>
      <c r="N2289" t="s">
        <v>7931</v>
      </c>
      <c r="O2289" t="s">
        <v>7931</v>
      </c>
      <c r="P2289" t="s">
        <v>7931</v>
      </c>
      <c r="Q2289" t="s">
        <v>7931</v>
      </c>
    </row>
    <row r="2290" spans="1:17" x14ac:dyDescent="0.25">
      <c r="A2290" s="5">
        <v>8.7913057957647501E+17</v>
      </c>
      <c r="D2290" t="s">
        <v>271</v>
      </c>
      <c r="E2290" t="s">
        <v>18</v>
      </c>
      <c r="F2290" s="3" t="s">
        <v>272</v>
      </c>
      <c r="G2290" s="1">
        <v>8.7805761304011494E+17</v>
      </c>
      <c r="H2290">
        <v>4196983835</v>
      </c>
      <c r="I2290" t="s">
        <v>273</v>
      </c>
      <c r="J2290" t="s">
        <v>274</v>
      </c>
      <c r="K2290">
        <v>14</v>
      </c>
      <c r="L2290">
        <v>10</v>
      </c>
      <c r="M2290" t="s">
        <v>275</v>
      </c>
      <c r="N2290" t="s">
        <v>7931</v>
      </c>
      <c r="O2290" t="s">
        <v>7931</v>
      </c>
      <c r="P2290" t="s">
        <v>7931</v>
      </c>
      <c r="Q2290" t="s">
        <v>7931</v>
      </c>
    </row>
    <row r="2291" spans="1:17" x14ac:dyDescent="0.25">
      <c r="A2291" s="5">
        <v>8.7937649256785498E+17</v>
      </c>
      <c r="D2291" t="s">
        <v>267</v>
      </c>
      <c r="E2291" t="s">
        <v>18</v>
      </c>
      <c r="F2291" s="3" t="s">
        <v>268</v>
      </c>
      <c r="J2291" t="s">
        <v>269</v>
      </c>
      <c r="K2291">
        <v>12</v>
      </c>
      <c r="L2291">
        <v>10</v>
      </c>
      <c r="M2291" t="s">
        <v>270</v>
      </c>
      <c r="N2291" t="s">
        <v>7931</v>
      </c>
      <c r="O2291" t="s">
        <v>7931</v>
      </c>
      <c r="P2291" t="s">
        <v>7931</v>
      </c>
      <c r="Q2291" t="s">
        <v>7931</v>
      </c>
    </row>
    <row r="2292" spans="1:17" x14ac:dyDescent="0.25">
      <c r="A2292" s="5">
        <v>8.79415818425184E+17</v>
      </c>
      <c r="D2292" t="s">
        <v>263</v>
      </c>
      <c r="E2292" t="s">
        <v>18</v>
      </c>
      <c r="F2292" s="3" t="s">
        <v>264</v>
      </c>
      <c r="J2292" t="s">
        <v>265</v>
      </c>
      <c r="K2292">
        <v>13</v>
      </c>
      <c r="L2292">
        <v>10</v>
      </c>
      <c r="M2292" t="s">
        <v>266</v>
      </c>
      <c r="N2292" t="s">
        <v>7931</v>
      </c>
      <c r="O2292" t="s">
        <v>7931</v>
      </c>
      <c r="P2292" t="s">
        <v>7931</v>
      </c>
      <c r="Q2292" t="s">
        <v>7931</v>
      </c>
    </row>
    <row r="2293" spans="1:17" x14ac:dyDescent="0.25">
      <c r="A2293" s="5">
        <v>8.7949204051761498E+17</v>
      </c>
      <c r="D2293" t="s">
        <v>259</v>
      </c>
      <c r="E2293" t="s">
        <v>18</v>
      </c>
      <c r="F2293" s="3" t="s">
        <v>260</v>
      </c>
      <c r="J2293" t="s">
        <v>261</v>
      </c>
      <c r="K2293">
        <v>12</v>
      </c>
      <c r="L2293">
        <v>10</v>
      </c>
      <c r="M2293" t="s">
        <v>262</v>
      </c>
      <c r="N2293" t="s">
        <v>7931</v>
      </c>
      <c r="O2293" t="s">
        <v>7931</v>
      </c>
      <c r="P2293" t="s">
        <v>7931</v>
      </c>
      <c r="Q2293" t="s">
        <v>7931</v>
      </c>
    </row>
    <row r="2294" spans="1:17" x14ac:dyDescent="0.25">
      <c r="A2294" s="5">
        <v>8.7967431964279603E+17</v>
      </c>
      <c r="B2294" s="1">
        <v>8.7955382733417203E+17</v>
      </c>
      <c r="C2294">
        <v>3105440746</v>
      </c>
      <c r="D2294" t="s">
        <v>257</v>
      </c>
      <c r="E2294" t="s">
        <v>18</v>
      </c>
      <c r="F2294" s="3" t="s">
        <v>258</v>
      </c>
      <c r="K2294">
        <v>14</v>
      </c>
      <c r="L2294">
        <v>10</v>
      </c>
      <c r="M2294" t="s">
        <v>7931</v>
      </c>
      <c r="N2294" t="s">
        <v>7931</v>
      </c>
      <c r="O2294" t="s">
        <v>7931</v>
      </c>
      <c r="P2294" t="s">
        <v>7931</v>
      </c>
      <c r="Q2294" t="s">
        <v>7931</v>
      </c>
    </row>
    <row r="2295" spans="1:17" x14ac:dyDescent="0.25">
      <c r="A2295" s="5">
        <v>8.7986246471592704E+17</v>
      </c>
      <c r="D2295" t="s">
        <v>253</v>
      </c>
      <c r="E2295" t="s">
        <v>18</v>
      </c>
      <c r="F2295" s="3" t="s">
        <v>254</v>
      </c>
      <c r="J2295" t="s">
        <v>255</v>
      </c>
      <c r="K2295">
        <v>13</v>
      </c>
      <c r="L2295">
        <v>10</v>
      </c>
      <c r="M2295" t="s">
        <v>256</v>
      </c>
      <c r="N2295" t="s">
        <v>7931</v>
      </c>
      <c r="O2295" t="s">
        <v>7931</v>
      </c>
      <c r="P2295" t="s">
        <v>7931</v>
      </c>
      <c r="Q2295" t="s">
        <v>7931</v>
      </c>
    </row>
    <row r="2296" spans="1:17" x14ac:dyDescent="0.25">
      <c r="A2296" s="5">
        <v>8.80095782870896E+17</v>
      </c>
      <c r="D2296" t="s">
        <v>250</v>
      </c>
      <c r="E2296" t="s">
        <v>18</v>
      </c>
      <c r="F2296" s="3" t="s">
        <v>251</v>
      </c>
      <c r="J2296" t="s">
        <v>252</v>
      </c>
      <c r="K2296">
        <v>11</v>
      </c>
      <c r="L2296">
        <v>10</v>
      </c>
      <c r="M2296" t="s">
        <v>7931</v>
      </c>
      <c r="N2296" t="s">
        <v>7931</v>
      </c>
      <c r="O2296" t="s">
        <v>7931</v>
      </c>
      <c r="P2296" t="s">
        <v>7931</v>
      </c>
      <c r="Q2296" t="s">
        <v>7931</v>
      </c>
    </row>
    <row r="2297" spans="1:17" x14ac:dyDescent="0.25">
      <c r="A2297" s="5">
        <v>8.8022112728038106E+17</v>
      </c>
      <c r="D2297" t="s">
        <v>246</v>
      </c>
      <c r="E2297" t="s">
        <v>18</v>
      </c>
      <c r="F2297" s="3" t="s">
        <v>247</v>
      </c>
      <c r="J2297" t="s">
        <v>248</v>
      </c>
      <c r="K2297">
        <v>12</v>
      </c>
      <c r="L2297">
        <v>10</v>
      </c>
      <c r="M2297" t="s">
        <v>249</v>
      </c>
      <c r="N2297" t="s">
        <v>7931</v>
      </c>
      <c r="O2297" t="s">
        <v>7931</v>
      </c>
      <c r="P2297" t="s">
        <v>7931</v>
      </c>
      <c r="Q2297" t="s">
        <v>7931</v>
      </c>
    </row>
    <row r="2298" spans="1:17" x14ac:dyDescent="0.25">
      <c r="A2298" s="5">
        <v>8.8046583236681306E+17</v>
      </c>
      <c r="D2298" t="s">
        <v>243</v>
      </c>
      <c r="E2298" t="s">
        <v>18</v>
      </c>
      <c r="F2298" s="3" t="s">
        <v>244</v>
      </c>
      <c r="J2298" t="s">
        <v>245</v>
      </c>
      <c r="K2298">
        <v>12</v>
      </c>
      <c r="L2298">
        <v>10</v>
      </c>
      <c r="M2298" t="s">
        <v>190</v>
      </c>
      <c r="N2298" t="s">
        <v>7931</v>
      </c>
      <c r="O2298" t="s">
        <v>7931</v>
      </c>
      <c r="P2298" t="s">
        <v>7931</v>
      </c>
      <c r="Q2298" t="s">
        <v>7931</v>
      </c>
    </row>
    <row r="2299" spans="1:17" x14ac:dyDescent="0.25">
      <c r="A2299" s="5">
        <v>8.8087244881577101E+17</v>
      </c>
      <c r="D2299" t="s">
        <v>240</v>
      </c>
      <c r="E2299" t="s">
        <v>18</v>
      </c>
      <c r="F2299" s="3" t="s">
        <v>241</v>
      </c>
      <c r="J2299" t="s">
        <v>242</v>
      </c>
      <c r="K2299">
        <v>12</v>
      </c>
      <c r="L2299">
        <v>10</v>
      </c>
      <c r="M2299" t="s">
        <v>7931</v>
      </c>
      <c r="N2299" t="s">
        <v>7931</v>
      </c>
      <c r="O2299" t="s">
        <v>7931</v>
      </c>
      <c r="P2299" t="s">
        <v>7931</v>
      </c>
      <c r="Q2299" t="s">
        <v>7931</v>
      </c>
    </row>
    <row r="2300" spans="1:17" x14ac:dyDescent="0.25">
      <c r="A2300" s="5">
        <v>8.8093576289998797E+17</v>
      </c>
      <c r="D2300" t="s">
        <v>236</v>
      </c>
      <c r="E2300" t="s">
        <v>18</v>
      </c>
      <c r="F2300" s="3" t="s">
        <v>237</v>
      </c>
      <c r="J2300" t="s">
        <v>238</v>
      </c>
      <c r="K2300">
        <v>13</v>
      </c>
      <c r="L2300">
        <v>10</v>
      </c>
      <c r="M2300" t="s">
        <v>239</v>
      </c>
      <c r="N2300" t="s">
        <v>7931</v>
      </c>
      <c r="O2300" t="s">
        <v>7931</v>
      </c>
      <c r="P2300" t="s">
        <v>7931</v>
      </c>
      <c r="Q2300" t="s">
        <v>7931</v>
      </c>
    </row>
    <row r="2301" spans="1:17" x14ac:dyDescent="0.25">
      <c r="A2301" s="5">
        <v>8.8126844419646195E+17</v>
      </c>
      <c r="D2301" t="s">
        <v>232</v>
      </c>
      <c r="E2301" t="s">
        <v>18</v>
      </c>
      <c r="F2301" s="3" t="s">
        <v>233</v>
      </c>
      <c r="J2301" t="s">
        <v>234</v>
      </c>
      <c r="K2301">
        <v>12</v>
      </c>
      <c r="L2301">
        <v>10</v>
      </c>
      <c r="M2301" t="s">
        <v>235</v>
      </c>
      <c r="N2301" t="s">
        <v>7931</v>
      </c>
      <c r="O2301" t="s">
        <v>7931</v>
      </c>
      <c r="P2301" t="s">
        <v>7931</v>
      </c>
      <c r="Q2301" t="s">
        <v>7931</v>
      </c>
    </row>
    <row r="2302" spans="1:17" x14ac:dyDescent="0.25">
      <c r="A2302" s="5">
        <v>8.8153600438087194E+17</v>
      </c>
      <c r="D2302" t="s">
        <v>228</v>
      </c>
      <c r="E2302" t="s">
        <v>18</v>
      </c>
      <c r="F2302" s="3" t="s">
        <v>229</v>
      </c>
      <c r="J2302" t="s">
        <v>230</v>
      </c>
      <c r="K2302">
        <v>14</v>
      </c>
      <c r="L2302">
        <v>10</v>
      </c>
      <c r="M2302" t="s">
        <v>231</v>
      </c>
      <c r="N2302" t="s">
        <v>7931</v>
      </c>
      <c r="O2302" t="s">
        <v>7931</v>
      </c>
      <c r="P2302" t="s">
        <v>15</v>
      </c>
      <c r="Q2302" t="s">
        <v>7931</v>
      </c>
    </row>
    <row r="2303" spans="1:17" x14ac:dyDescent="0.25">
      <c r="A2303" s="5">
        <v>8.8163330017924301E+17</v>
      </c>
      <c r="B2303" s="1">
        <v>8.8160703731405197E+17</v>
      </c>
      <c r="C2303">
        <v>47384430</v>
      </c>
      <c r="D2303" t="s">
        <v>226</v>
      </c>
      <c r="E2303" t="s">
        <v>18</v>
      </c>
      <c r="F2303" s="3" t="s">
        <v>227</v>
      </c>
      <c r="K2303">
        <v>17</v>
      </c>
      <c r="L2303">
        <v>10</v>
      </c>
      <c r="M2303" t="s">
        <v>7931</v>
      </c>
      <c r="N2303" t="s">
        <v>7931</v>
      </c>
      <c r="O2303" t="s">
        <v>7931</v>
      </c>
      <c r="P2303" t="s">
        <v>7931</v>
      </c>
      <c r="Q2303" t="s">
        <v>7931</v>
      </c>
    </row>
    <row r="2304" spans="1:17" x14ac:dyDescent="0.25">
      <c r="A2304" s="5">
        <v>8.8166659534453504E+17</v>
      </c>
      <c r="D2304" t="s">
        <v>222</v>
      </c>
      <c r="E2304" t="s">
        <v>18</v>
      </c>
      <c r="F2304" s="3" t="s">
        <v>223</v>
      </c>
      <c r="J2304" t="s">
        <v>224</v>
      </c>
      <c r="K2304">
        <v>13</v>
      </c>
      <c r="L2304">
        <v>10</v>
      </c>
      <c r="M2304" t="s">
        <v>225</v>
      </c>
      <c r="N2304" t="s">
        <v>7931</v>
      </c>
      <c r="O2304" t="s">
        <v>7931</v>
      </c>
      <c r="P2304" t="s">
        <v>7931</v>
      </c>
      <c r="Q2304" t="s">
        <v>7931</v>
      </c>
    </row>
    <row r="2305" spans="1:17" x14ac:dyDescent="0.25">
      <c r="A2305" s="5">
        <v>8.8190658071492096E+17</v>
      </c>
      <c r="D2305" t="s">
        <v>218</v>
      </c>
      <c r="E2305" t="s">
        <v>18</v>
      </c>
      <c r="F2305" s="3" t="s">
        <v>219</v>
      </c>
      <c r="J2305" t="s">
        <v>220</v>
      </c>
      <c r="K2305">
        <v>12</v>
      </c>
      <c r="L2305">
        <v>10</v>
      </c>
      <c r="M2305" t="s">
        <v>221</v>
      </c>
      <c r="N2305" t="s">
        <v>7931</v>
      </c>
      <c r="O2305" t="s">
        <v>7931</v>
      </c>
      <c r="P2305" t="s">
        <v>7931</v>
      </c>
      <c r="Q2305" t="s">
        <v>7931</v>
      </c>
    </row>
    <row r="2306" spans="1:17" x14ac:dyDescent="0.25">
      <c r="A2306" s="5">
        <v>8.8204587003591795E+17</v>
      </c>
      <c r="D2306" t="s">
        <v>214</v>
      </c>
      <c r="E2306" t="s">
        <v>18</v>
      </c>
      <c r="F2306" s="3" t="s">
        <v>215</v>
      </c>
      <c r="J2306" t="s">
        <v>216</v>
      </c>
      <c r="K2306">
        <v>13</v>
      </c>
      <c r="L2306">
        <v>10</v>
      </c>
      <c r="M2306" t="s">
        <v>217</v>
      </c>
      <c r="N2306" t="s">
        <v>7931</v>
      </c>
      <c r="O2306" t="s">
        <v>7931</v>
      </c>
      <c r="P2306" t="s">
        <v>7931</v>
      </c>
      <c r="Q2306" t="s">
        <v>7931</v>
      </c>
    </row>
    <row r="2307" spans="1:17" x14ac:dyDescent="0.25">
      <c r="A2307" s="5">
        <v>8.8226811019936896E+17</v>
      </c>
      <c r="D2307" t="s">
        <v>210</v>
      </c>
      <c r="E2307" t="s">
        <v>18</v>
      </c>
      <c r="F2307" s="3" t="s">
        <v>211</v>
      </c>
      <c r="J2307" t="s">
        <v>212</v>
      </c>
      <c r="K2307">
        <v>13</v>
      </c>
      <c r="L2307">
        <v>10</v>
      </c>
      <c r="M2307" t="s">
        <v>213</v>
      </c>
      <c r="N2307" t="s">
        <v>7931</v>
      </c>
      <c r="O2307" t="s">
        <v>7931</v>
      </c>
      <c r="P2307" t="s">
        <v>7931</v>
      </c>
      <c r="Q2307" t="s">
        <v>7931</v>
      </c>
    </row>
    <row r="2308" spans="1:17" x14ac:dyDescent="0.25">
      <c r="A2308" s="5">
        <v>8.8262727032160205E+17</v>
      </c>
      <c r="D2308" t="s">
        <v>206</v>
      </c>
      <c r="E2308" t="s">
        <v>18</v>
      </c>
      <c r="F2308" s="3" t="s">
        <v>207</v>
      </c>
      <c r="J2308" t="s">
        <v>208</v>
      </c>
      <c r="K2308">
        <v>13</v>
      </c>
      <c r="L2308">
        <v>10</v>
      </c>
      <c r="M2308" t="s">
        <v>209</v>
      </c>
      <c r="N2308" t="s">
        <v>7931</v>
      </c>
      <c r="O2308" t="s">
        <v>7931</v>
      </c>
      <c r="P2308" t="s">
        <v>7931</v>
      </c>
      <c r="Q2308" t="s">
        <v>7931</v>
      </c>
    </row>
    <row r="2309" spans="1:17" x14ac:dyDescent="0.25">
      <c r="A2309" s="5">
        <v>8.8276269451173402E+17</v>
      </c>
      <c r="D2309" t="s">
        <v>202</v>
      </c>
      <c r="E2309" t="s">
        <v>18</v>
      </c>
      <c r="F2309" s="3" t="s">
        <v>203</v>
      </c>
      <c r="J2309" t="s">
        <v>204</v>
      </c>
      <c r="K2309">
        <v>12</v>
      </c>
      <c r="L2309">
        <v>10</v>
      </c>
      <c r="M2309" t="s">
        <v>205</v>
      </c>
      <c r="N2309" t="s">
        <v>7931</v>
      </c>
      <c r="O2309" t="s">
        <v>7931</v>
      </c>
      <c r="P2309" t="s">
        <v>15</v>
      </c>
      <c r="Q2309" t="s">
        <v>7931</v>
      </c>
    </row>
    <row r="2310" spans="1:17" x14ac:dyDescent="0.25">
      <c r="A2310" s="5">
        <v>8.8299208036422003E+17</v>
      </c>
      <c r="D2310" t="s">
        <v>198</v>
      </c>
      <c r="E2310" t="s">
        <v>18</v>
      </c>
      <c r="F2310" s="3" t="s">
        <v>199</v>
      </c>
      <c r="J2310" t="s">
        <v>200</v>
      </c>
      <c r="K2310">
        <v>13</v>
      </c>
      <c r="L2310">
        <v>10</v>
      </c>
      <c r="M2310" t="s">
        <v>201</v>
      </c>
      <c r="N2310" t="s">
        <v>7931</v>
      </c>
      <c r="O2310" t="s">
        <v>7931</v>
      </c>
      <c r="P2310" t="s">
        <v>7931</v>
      </c>
      <c r="Q2310" t="s">
        <v>7931</v>
      </c>
    </row>
    <row r="2311" spans="1:17" x14ac:dyDescent="0.25">
      <c r="A2311" s="5">
        <v>8.8311783604608602E+17</v>
      </c>
      <c r="D2311" t="s">
        <v>195</v>
      </c>
      <c r="E2311" t="s">
        <v>18</v>
      </c>
      <c r="F2311" s="3" t="s">
        <v>196</v>
      </c>
      <c r="J2311" t="s">
        <v>197</v>
      </c>
      <c r="K2311">
        <v>13</v>
      </c>
      <c r="L2311">
        <v>10</v>
      </c>
      <c r="M2311" t="s">
        <v>7931</v>
      </c>
      <c r="N2311" t="s">
        <v>7931</v>
      </c>
      <c r="O2311" t="s">
        <v>7931</v>
      </c>
      <c r="P2311" t="s">
        <v>7931</v>
      </c>
      <c r="Q2311" t="s">
        <v>7931</v>
      </c>
    </row>
    <row r="2312" spans="1:17" x14ac:dyDescent="0.25">
      <c r="A2312" s="5">
        <v>8.8336069089921805E+17</v>
      </c>
      <c r="D2312" t="s">
        <v>191</v>
      </c>
      <c r="E2312" t="s">
        <v>18</v>
      </c>
      <c r="F2312" s="3" t="s">
        <v>192</v>
      </c>
      <c r="J2312" t="s">
        <v>193</v>
      </c>
      <c r="K2312">
        <v>13</v>
      </c>
      <c r="L2312">
        <v>10</v>
      </c>
      <c r="M2312" t="s">
        <v>194</v>
      </c>
      <c r="N2312" t="s">
        <v>7931</v>
      </c>
      <c r="O2312" t="s">
        <v>14</v>
      </c>
      <c r="P2312" t="s">
        <v>7931</v>
      </c>
      <c r="Q2312" t="s">
        <v>7931</v>
      </c>
    </row>
    <row r="2313" spans="1:17" x14ac:dyDescent="0.25">
      <c r="A2313" s="5">
        <v>8.8348284693300403E+17</v>
      </c>
      <c r="D2313" t="s">
        <v>187</v>
      </c>
      <c r="E2313" t="s">
        <v>18</v>
      </c>
      <c r="F2313" s="3" t="s">
        <v>188</v>
      </c>
      <c r="J2313" t="s">
        <v>189</v>
      </c>
      <c r="K2313">
        <v>5</v>
      </c>
      <c r="L2313">
        <v>10</v>
      </c>
      <c r="M2313" t="s">
        <v>190</v>
      </c>
      <c r="N2313" t="s">
        <v>7931</v>
      </c>
      <c r="O2313" t="s">
        <v>7931</v>
      </c>
      <c r="P2313" t="s">
        <v>7931</v>
      </c>
      <c r="Q2313" t="s">
        <v>7931</v>
      </c>
    </row>
    <row r="2314" spans="1:17" x14ac:dyDescent="0.25">
      <c r="A2314" s="5">
        <v>8.8383812293663104E+17</v>
      </c>
      <c r="D2314" t="s">
        <v>183</v>
      </c>
      <c r="E2314" t="s">
        <v>18</v>
      </c>
      <c r="F2314" s="3" t="s">
        <v>184</v>
      </c>
      <c r="J2314" t="s">
        <v>185</v>
      </c>
      <c r="K2314">
        <v>12</v>
      </c>
      <c r="L2314">
        <v>10</v>
      </c>
      <c r="M2314" t="s">
        <v>186</v>
      </c>
      <c r="N2314" t="s">
        <v>7931</v>
      </c>
      <c r="O2314" t="s">
        <v>7931</v>
      </c>
      <c r="P2314" t="s">
        <v>7931</v>
      </c>
      <c r="Q2314" t="s">
        <v>7931</v>
      </c>
    </row>
    <row r="2315" spans="1:17" x14ac:dyDescent="0.25">
      <c r="A2315" s="5">
        <v>8.8416267058437696E+17</v>
      </c>
      <c r="D2315" t="s">
        <v>179</v>
      </c>
      <c r="E2315" t="s">
        <v>18</v>
      </c>
      <c r="F2315" s="3" t="s">
        <v>180</v>
      </c>
      <c r="J2315" t="s">
        <v>181</v>
      </c>
      <c r="K2315">
        <v>12</v>
      </c>
      <c r="L2315">
        <v>10</v>
      </c>
      <c r="M2315" t="s">
        <v>182</v>
      </c>
      <c r="N2315" t="s">
        <v>13</v>
      </c>
      <c r="O2315" t="s">
        <v>7931</v>
      </c>
      <c r="P2315" t="s">
        <v>7931</v>
      </c>
      <c r="Q2315" t="s">
        <v>7931</v>
      </c>
    </row>
    <row r="2316" spans="1:17" x14ac:dyDescent="0.25">
      <c r="A2316" s="5">
        <v>8.8424787885149299E+17</v>
      </c>
      <c r="D2316" t="s">
        <v>176</v>
      </c>
      <c r="E2316" t="s">
        <v>18</v>
      </c>
      <c r="F2316" s="3" t="s">
        <v>177</v>
      </c>
      <c r="J2316" t="s">
        <v>178</v>
      </c>
      <c r="K2316">
        <v>13</v>
      </c>
      <c r="L2316">
        <v>10</v>
      </c>
      <c r="M2316" t="s">
        <v>7931</v>
      </c>
      <c r="N2316" t="s">
        <v>7931</v>
      </c>
      <c r="O2316" t="s">
        <v>7931</v>
      </c>
      <c r="P2316" t="s">
        <v>7931</v>
      </c>
      <c r="Q2316" t="s">
        <v>7931</v>
      </c>
    </row>
    <row r="2317" spans="1:17" x14ac:dyDescent="0.25">
      <c r="A2317" s="5">
        <v>8.8444180538271706E+17</v>
      </c>
      <c r="D2317" t="s">
        <v>173</v>
      </c>
      <c r="E2317" t="s">
        <v>18</v>
      </c>
      <c r="F2317" s="3" t="s">
        <v>174</v>
      </c>
      <c r="J2317" t="s">
        <v>175</v>
      </c>
      <c r="K2317">
        <v>14</v>
      </c>
      <c r="L2317">
        <v>10</v>
      </c>
      <c r="M2317" t="s">
        <v>7931</v>
      </c>
      <c r="N2317" t="s">
        <v>7931</v>
      </c>
      <c r="O2317" t="s">
        <v>7931</v>
      </c>
      <c r="P2317" t="s">
        <v>7931</v>
      </c>
      <c r="Q2317" t="s">
        <v>7931</v>
      </c>
    </row>
    <row r="2318" spans="1:17" x14ac:dyDescent="0.25">
      <c r="A2318" s="5">
        <v>8.8456289214568806E+17</v>
      </c>
      <c r="D2318" t="s">
        <v>169</v>
      </c>
      <c r="E2318" t="s">
        <v>18</v>
      </c>
      <c r="F2318" s="3" t="s">
        <v>170</v>
      </c>
      <c r="J2318" t="s">
        <v>171</v>
      </c>
      <c r="K2318">
        <v>13</v>
      </c>
      <c r="L2318">
        <v>10</v>
      </c>
      <c r="M2318" t="s">
        <v>172</v>
      </c>
      <c r="N2318" t="s">
        <v>7931</v>
      </c>
      <c r="O2318" t="s">
        <v>7931</v>
      </c>
      <c r="P2318" t="s">
        <v>7931</v>
      </c>
      <c r="Q2318" t="s">
        <v>7931</v>
      </c>
    </row>
    <row r="2319" spans="1:17" x14ac:dyDescent="0.25">
      <c r="A2319" s="5">
        <v>8.8487675339048896E+17</v>
      </c>
      <c r="D2319" t="s">
        <v>165</v>
      </c>
      <c r="E2319" t="s">
        <v>18</v>
      </c>
      <c r="F2319" s="3" t="s">
        <v>166</v>
      </c>
      <c r="J2319" t="s">
        <v>167</v>
      </c>
      <c r="K2319">
        <v>13</v>
      </c>
      <c r="L2319">
        <v>10</v>
      </c>
      <c r="M2319" t="s">
        <v>168</v>
      </c>
      <c r="N2319" t="s">
        <v>7931</v>
      </c>
      <c r="O2319" t="s">
        <v>7931</v>
      </c>
      <c r="P2319" t="s">
        <v>7931</v>
      </c>
      <c r="Q2319" t="s">
        <v>7931</v>
      </c>
    </row>
    <row r="2320" spans="1:17" x14ac:dyDescent="0.25">
      <c r="A2320" s="5">
        <v>8.8492552174170906E+17</v>
      </c>
      <c r="D2320" t="s">
        <v>161</v>
      </c>
      <c r="E2320" t="s">
        <v>18</v>
      </c>
      <c r="F2320" s="3" t="s">
        <v>162</v>
      </c>
      <c r="J2320" t="s">
        <v>163</v>
      </c>
      <c r="K2320">
        <v>12</v>
      </c>
      <c r="L2320">
        <v>10</v>
      </c>
      <c r="M2320" t="s">
        <v>164</v>
      </c>
      <c r="N2320" t="s">
        <v>7931</v>
      </c>
      <c r="O2320" t="s">
        <v>7931</v>
      </c>
      <c r="P2320" t="s">
        <v>7931</v>
      </c>
      <c r="Q2320" t="s">
        <v>7931</v>
      </c>
    </row>
    <row r="2321" spans="1:17" x14ac:dyDescent="0.25">
      <c r="A2321" s="5">
        <v>8.8516761988363802E+17</v>
      </c>
      <c r="D2321" t="s">
        <v>158</v>
      </c>
      <c r="E2321" t="s">
        <v>18</v>
      </c>
      <c r="F2321" s="3" t="s">
        <v>159</v>
      </c>
      <c r="J2321" t="s">
        <v>160</v>
      </c>
      <c r="K2321">
        <v>13</v>
      </c>
      <c r="L2321">
        <v>10</v>
      </c>
      <c r="M2321" t="s">
        <v>7931</v>
      </c>
      <c r="N2321" t="s">
        <v>7931</v>
      </c>
      <c r="O2321" t="s">
        <v>7931</v>
      </c>
      <c r="P2321" t="s">
        <v>7931</v>
      </c>
      <c r="Q2321" t="s">
        <v>7931</v>
      </c>
    </row>
    <row r="2322" spans="1:17" x14ac:dyDescent="0.25">
      <c r="A2322" s="5">
        <v>8.8531159291260902E+17</v>
      </c>
      <c r="D2322" t="s">
        <v>153</v>
      </c>
      <c r="E2322" t="s">
        <v>18</v>
      </c>
      <c r="F2322" s="3" t="s">
        <v>154</v>
      </c>
      <c r="G2322" s="1">
        <v>8.3058332058506803E+17</v>
      </c>
      <c r="H2322">
        <v>4196983835</v>
      </c>
      <c r="I2322" t="s">
        <v>155</v>
      </c>
      <c r="J2322" t="s">
        <v>156</v>
      </c>
      <c r="K2322">
        <v>13</v>
      </c>
      <c r="L2322">
        <v>10</v>
      </c>
      <c r="M2322" t="s">
        <v>157</v>
      </c>
      <c r="N2322" t="s">
        <v>7931</v>
      </c>
      <c r="O2322" t="s">
        <v>7931</v>
      </c>
      <c r="P2322" t="s">
        <v>7931</v>
      </c>
      <c r="Q2322" t="s">
        <v>7931</v>
      </c>
    </row>
    <row r="2323" spans="1:17" x14ac:dyDescent="0.25">
      <c r="A2323" s="5">
        <v>8.8551897152872E+17</v>
      </c>
      <c r="D2323" t="s">
        <v>150</v>
      </c>
      <c r="E2323" t="s">
        <v>18</v>
      </c>
      <c r="F2323" s="3" t="s">
        <v>151</v>
      </c>
      <c r="J2323" t="s">
        <v>152</v>
      </c>
      <c r="K2323">
        <v>14</v>
      </c>
      <c r="L2323">
        <v>10</v>
      </c>
      <c r="M2323" t="s">
        <v>7931</v>
      </c>
      <c r="N2323" t="s">
        <v>7931</v>
      </c>
      <c r="O2323" t="s">
        <v>7931</v>
      </c>
      <c r="P2323" t="s">
        <v>7931</v>
      </c>
      <c r="Q2323" t="s">
        <v>7931</v>
      </c>
    </row>
    <row r="2324" spans="1:17" x14ac:dyDescent="0.25">
      <c r="A2324" s="5">
        <v>8.8552894320546995E+17</v>
      </c>
      <c r="D2324" t="s">
        <v>146</v>
      </c>
      <c r="E2324" t="s">
        <v>18</v>
      </c>
      <c r="F2324" s="3" t="s">
        <v>147</v>
      </c>
      <c r="J2324" t="s">
        <v>148</v>
      </c>
      <c r="K2324">
        <v>13</v>
      </c>
      <c r="L2324">
        <v>10</v>
      </c>
      <c r="M2324" t="s">
        <v>149</v>
      </c>
      <c r="N2324" t="s">
        <v>7931</v>
      </c>
      <c r="O2324" t="s">
        <v>7931</v>
      </c>
      <c r="P2324" t="s">
        <v>7931</v>
      </c>
      <c r="Q2324" t="s">
        <v>7931</v>
      </c>
    </row>
    <row r="2325" spans="1:17" x14ac:dyDescent="0.25">
      <c r="A2325" s="5">
        <v>8.8598480001994701E+17</v>
      </c>
      <c r="D2325" t="s">
        <v>142</v>
      </c>
      <c r="E2325" t="s">
        <v>18</v>
      </c>
      <c r="F2325" s="3" t="s">
        <v>143</v>
      </c>
      <c r="J2325" t="s">
        <v>144</v>
      </c>
      <c r="K2325">
        <v>12</v>
      </c>
      <c r="L2325">
        <v>10</v>
      </c>
      <c r="M2325" t="s">
        <v>145</v>
      </c>
      <c r="N2325" t="s">
        <v>7931</v>
      </c>
      <c r="O2325" t="s">
        <v>7931</v>
      </c>
      <c r="P2325" t="s">
        <v>7931</v>
      </c>
      <c r="Q2325" t="s">
        <v>7931</v>
      </c>
    </row>
    <row r="2326" spans="1:17" x14ac:dyDescent="0.25">
      <c r="A2326" s="5">
        <v>8.86054160059072E+17</v>
      </c>
      <c r="D2326" t="s">
        <v>138</v>
      </c>
      <c r="E2326" t="s">
        <v>18</v>
      </c>
      <c r="F2326" s="3" t="s">
        <v>139</v>
      </c>
      <c r="G2326" s="1">
        <v>8.8605373442110195E+17</v>
      </c>
      <c r="H2326">
        <v>19607400</v>
      </c>
      <c r="I2326" t="s">
        <v>140</v>
      </c>
      <c r="J2326" t="s">
        <v>141</v>
      </c>
      <c r="K2326">
        <v>12</v>
      </c>
      <c r="L2326">
        <v>10</v>
      </c>
      <c r="M2326" t="s">
        <v>7931</v>
      </c>
      <c r="N2326" t="s">
        <v>7931</v>
      </c>
      <c r="O2326" t="s">
        <v>7931</v>
      </c>
      <c r="P2326" t="s">
        <v>7931</v>
      </c>
      <c r="Q2326" t="s">
        <v>7931</v>
      </c>
    </row>
    <row r="2327" spans="1:17" x14ac:dyDescent="0.25">
      <c r="A2327" s="5">
        <v>8.8625838415188698E+17</v>
      </c>
      <c r="D2327" t="s">
        <v>134</v>
      </c>
      <c r="E2327" t="s">
        <v>18</v>
      </c>
      <c r="F2327" s="3" t="s">
        <v>135</v>
      </c>
      <c r="J2327" t="s">
        <v>136</v>
      </c>
      <c r="K2327">
        <v>13</v>
      </c>
      <c r="L2327">
        <v>10</v>
      </c>
      <c r="M2327" t="s">
        <v>137</v>
      </c>
      <c r="N2327" t="s">
        <v>7931</v>
      </c>
      <c r="O2327" t="s">
        <v>7931</v>
      </c>
      <c r="P2327" t="s">
        <v>7931</v>
      </c>
      <c r="Q2327" t="s">
        <v>7931</v>
      </c>
    </row>
    <row r="2328" spans="1:17" x14ac:dyDescent="0.25">
      <c r="A2328" s="5">
        <v>8.8626700928501696E+17</v>
      </c>
      <c r="B2328" s="1">
        <v>8.8626635707512806E+17</v>
      </c>
      <c r="C2328">
        <v>2281181600</v>
      </c>
      <c r="D2328" t="s">
        <v>132</v>
      </c>
      <c r="E2328" t="s">
        <v>18</v>
      </c>
      <c r="F2328" s="3" t="s">
        <v>133</v>
      </c>
      <c r="K2328">
        <v>12</v>
      </c>
      <c r="L2328">
        <v>10</v>
      </c>
      <c r="M2328" t="s">
        <v>7931</v>
      </c>
      <c r="N2328" t="s">
        <v>7931</v>
      </c>
      <c r="O2328" t="s">
        <v>7931</v>
      </c>
      <c r="P2328" t="s">
        <v>7931</v>
      </c>
      <c r="Q2328" t="s">
        <v>7931</v>
      </c>
    </row>
    <row r="2329" spans="1:17" x14ac:dyDescent="0.25">
      <c r="A2329" s="5">
        <v>8.8636614473444506E+17</v>
      </c>
      <c r="D2329" t="s">
        <v>128</v>
      </c>
      <c r="E2329" t="s">
        <v>18</v>
      </c>
      <c r="F2329" s="3" t="s">
        <v>129</v>
      </c>
      <c r="J2329" t="s">
        <v>130</v>
      </c>
      <c r="K2329">
        <v>12</v>
      </c>
      <c r="L2329">
        <v>10</v>
      </c>
      <c r="M2329" t="s">
        <v>131</v>
      </c>
      <c r="N2329" t="s">
        <v>7931</v>
      </c>
      <c r="O2329" t="s">
        <v>7931</v>
      </c>
      <c r="P2329" t="s">
        <v>15</v>
      </c>
      <c r="Q2329" t="s">
        <v>7931</v>
      </c>
    </row>
    <row r="2330" spans="1:17" x14ac:dyDescent="0.25">
      <c r="A2330" s="5">
        <v>8.8668033647793306E+17</v>
      </c>
      <c r="D2330" t="s">
        <v>124</v>
      </c>
      <c r="E2330" t="s">
        <v>18</v>
      </c>
      <c r="F2330" s="3" t="s">
        <v>125</v>
      </c>
      <c r="J2330" t="s">
        <v>126</v>
      </c>
      <c r="K2330">
        <v>13</v>
      </c>
      <c r="L2330">
        <v>10</v>
      </c>
      <c r="M2330" t="s">
        <v>127</v>
      </c>
      <c r="N2330" t="s">
        <v>7931</v>
      </c>
      <c r="O2330" t="s">
        <v>7931</v>
      </c>
      <c r="P2330" t="s">
        <v>7931</v>
      </c>
      <c r="Q2330" t="s">
        <v>7931</v>
      </c>
    </row>
    <row r="2331" spans="1:17" x14ac:dyDescent="0.25">
      <c r="A2331" s="5">
        <v>8.8673688051931904E+17</v>
      </c>
      <c r="D2331" t="s">
        <v>120</v>
      </c>
      <c r="E2331" t="s">
        <v>18</v>
      </c>
      <c r="F2331" s="3" t="s">
        <v>121</v>
      </c>
      <c r="J2331" t="s">
        <v>122</v>
      </c>
      <c r="K2331">
        <v>13</v>
      </c>
      <c r="L2331">
        <v>10</v>
      </c>
      <c r="M2331" t="s">
        <v>123</v>
      </c>
      <c r="N2331" t="s">
        <v>7931</v>
      </c>
      <c r="O2331" t="s">
        <v>7931</v>
      </c>
      <c r="P2331" t="s">
        <v>7931</v>
      </c>
      <c r="Q2331" t="s">
        <v>7931</v>
      </c>
    </row>
    <row r="2332" spans="1:17" x14ac:dyDescent="0.25">
      <c r="A2332" s="5">
        <v>8.86983233522544E+17</v>
      </c>
      <c r="D2332" t="s">
        <v>116</v>
      </c>
      <c r="E2332" t="s">
        <v>18</v>
      </c>
      <c r="F2332" s="3" t="s">
        <v>117</v>
      </c>
      <c r="J2332" t="s">
        <v>118</v>
      </c>
      <c r="K2332">
        <v>13</v>
      </c>
      <c r="L2332">
        <v>10</v>
      </c>
      <c r="M2332" t="s">
        <v>119</v>
      </c>
      <c r="N2332" t="s">
        <v>7931</v>
      </c>
      <c r="O2332" t="s">
        <v>7931</v>
      </c>
      <c r="P2332" t="s">
        <v>7931</v>
      </c>
      <c r="Q2332" t="s">
        <v>7931</v>
      </c>
    </row>
    <row r="2333" spans="1:17" x14ac:dyDescent="0.25">
      <c r="A2333" s="5">
        <v>8.8710139280408499E+17</v>
      </c>
      <c r="D2333" t="s">
        <v>113</v>
      </c>
      <c r="E2333" t="s">
        <v>18</v>
      </c>
      <c r="F2333" s="3" t="s">
        <v>114</v>
      </c>
      <c r="J2333" t="s">
        <v>115</v>
      </c>
      <c r="K2333">
        <v>12</v>
      </c>
      <c r="L2333">
        <v>10</v>
      </c>
      <c r="M2333" t="s">
        <v>7931</v>
      </c>
      <c r="N2333" t="s">
        <v>7931</v>
      </c>
      <c r="O2333" t="s">
        <v>7931</v>
      </c>
      <c r="P2333" t="s">
        <v>7931</v>
      </c>
      <c r="Q2333" t="s">
        <v>7931</v>
      </c>
    </row>
    <row r="2334" spans="1:17" x14ac:dyDescent="0.25">
      <c r="A2334" s="5">
        <v>8.8734321704536806E+17</v>
      </c>
      <c r="D2334" t="s">
        <v>110</v>
      </c>
      <c r="E2334" t="s">
        <v>18</v>
      </c>
      <c r="F2334" s="3" t="s">
        <v>111</v>
      </c>
      <c r="J2334" t="s">
        <v>112</v>
      </c>
      <c r="K2334">
        <v>13</v>
      </c>
      <c r="L2334">
        <v>10</v>
      </c>
      <c r="M2334" t="s">
        <v>7931</v>
      </c>
      <c r="N2334" t="s">
        <v>7931</v>
      </c>
      <c r="O2334" t="s">
        <v>7931</v>
      </c>
      <c r="P2334" t="s">
        <v>7931</v>
      </c>
      <c r="Q2334" t="s">
        <v>7931</v>
      </c>
    </row>
    <row r="2335" spans="1:17" x14ac:dyDescent="0.25">
      <c r="A2335" s="5">
        <v>8.8747395710395098E+17</v>
      </c>
      <c r="D2335" t="s">
        <v>93</v>
      </c>
      <c r="E2335" t="s">
        <v>18</v>
      </c>
      <c r="F2335" s="3" t="s">
        <v>108</v>
      </c>
      <c r="J2335" t="s">
        <v>109</v>
      </c>
      <c r="K2335">
        <v>13</v>
      </c>
      <c r="L2335">
        <v>10</v>
      </c>
      <c r="M2335" t="s">
        <v>95</v>
      </c>
      <c r="N2335" t="s">
        <v>7931</v>
      </c>
      <c r="O2335" t="s">
        <v>7931</v>
      </c>
      <c r="P2335" t="s">
        <v>7931</v>
      </c>
      <c r="Q2335" t="s">
        <v>7931</v>
      </c>
    </row>
    <row r="2336" spans="1:17" x14ac:dyDescent="0.25">
      <c r="A2336" s="5">
        <v>8.8751713915809306E+17</v>
      </c>
      <c r="D2336" t="s">
        <v>104</v>
      </c>
      <c r="E2336" t="s">
        <v>18</v>
      </c>
      <c r="F2336" s="3" t="s">
        <v>105</v>
      </c>
      <c r="J2336" t="s">
        <v>106</v>
      </c>
      <c r="K2336">
        <v>14</v>
      </c>
      <c r="L2336">
        <v>10</v>
      </c>
      <c r="M2336" t="s">
        <v>107</v>
      </c>
      <c r="N2336" t="s">
        <v>7931</v>
      </c>
      <c r="O2336" t="s">
        <v>7931</v>
      </c>
      <c r="P2336" t="s">
        <v>7931</v>
      </c>
      <c r="Q2336" t="s">
        <v>7931</v>
      </c>
    </row>
    <row r="2337" spans="1:17" x14ac:dyDescent="0.25">
      <c r="A2337" s="5">
        <v>8.8770528938182605E+17</v>
      </c>
      <c r="D2337" t="s">
        <v>100</v>
      </c>
      <c r="E2337" t="s">
        <v>18</v>
      </c>
      <c r="F2337" s="3" t="s">
        <v>101</v>
      </c>
      <c r="J2337" t="s">
        <v>102</v>
      </c>
      <c r="K2337">
        <v>13</v>
      </c>
      <c r="L2337">
        <v>10</v>
      </c>
      <c r="M2337" t="s">
        <v>103</v>
      </c>
      <c r="N2337" t="s">
        <v>7931</v>
      </c>
      <c r="O2337" t="s">
        <v>7931</v>
      </c>
      <c r="P2337" t="s">
        <v>7931</v>
      </c>
      <c r="Q2337" t="s">
        <v>7931</v>
      </c>
    </row>
    <row r="2338" spans="1:17" x14ac:dyDescent="0.25">
      <c r="A2338" s="5">
        <v>8.8807843445858701E+17</v>
      </c>
      <c r="D2338" t="s">
        <v>96</v>
      </c>
      <c r="E2338" t="s">
        <v>18</v>
      </c>
      <c r="F2338" s="3" t="s">
        <v>97</v>
      </c>
      <c r="J2338" t="s">
        <v>98</v>
      </c>
      <c r="K2338">
        <v>12</v>
      </c>
      <c r="L2338">
        <v>10</v>
      </c>
      <c r="M2338" t="s">
        <v>99</v>
      </c>
      <c r="N2338" t="s">
        <v>7931</v>
      </c>
      <c r="O2338" t="s">
        <v>7931</v>
      </c>
      <c r="P2338" t="s">
        <v>7931</v>
      </c>
      <c r="Q2338" t="s">
        <v>7931</v>
      </c>
    </row>
    <row r="2339" spans="1:17" x14ac:dyDescent="0.25">
      <c r="A2339" s="5">
        <v>8.88202515573088E+17</v>
      </c>
      <c r="D2339" t="s">
        <v>91</v>
      </c>
      <c r="E2339" t="s">
        <v>18</v>
      </c>
      <c r="F2339" s="3" t="s">
        <v>92</v>
      </c>
      <c r="G2339" s="1">
        <v>8.8747395710395098E+17</v>
      </c>
      <c r="H2339">
        <v>4196983835</v>
      </c>
      <c r="I2339" t="s">
        <v>93</v>
      </c>
      <c r="J2339" t="s">
        <v>94</v>
      </c>
      <c r="K2339">
        <v>13</v>
      </c>
      <c r="L2339">
        <v>10</v>
      </c>
      <c r="M2339" t="s">
        <v>95</v>
      </c>
      <c r="N2339" t="s">
        <v>7931</v>
      </c>
      <c r="O2339" t="s">
        <v>7931</v>
      </c>
      <c r="P2339" t="s">
        <v>7931</v>
      </c>
      <c r="Q2339" t="s">
        <v>7931</v>
      </c>
    </row>
    <row r="2340" spans="1:17" x14ac:dyDescent="0.25">
      <c r="A2340" s="5">
        <v>8.8855496272427802E+17</v>
      </c>
      <c r="D2340" t="s">
        <v>87</v>
      </c>
      <c r="E2340" t="s">
        <v>18</v>
      </c>
      <c r="F2340" s="3" t="s">
        <v>88</v>
      </c>
      <c r="J2340" t="s">
        <v>89</v>
      </c>
      <c r="K2340">
        <v>13</v>
      </c>
      <c r="L2340">
        <v>10</v>
      </c>
      <c r="M2340" t="s">
        <v>90</v>
      </c>
      <c r="N2340" t="s">
        <v>7931</v>
      </c>
      <c r="O2340" t="s">
        <v>7931</v>
      </c>
      <c r="P2340" t="s">
        <v>7931</v>
      </c>
      <c r="Q2340" t="s">
        <v>7931</v>
      </c>
    </row>
    <row r="2341" spans="1:17" x14ac:dyDescent="0.25">
      <c r="A2341" s="5">
        <v>8.8880498919967104E+17</v>
      </c>
      <c r="D2341" t="s">
        <v>83</v>
      </c>
      <c r="E2341" t="s">
        <v>18</v>
      </c>
      <c r="F2341" s="3" t="s">
        <v>84</v>
      </c>
      <c r="J2341" t="s">
        <v>85</v>
      </c>
      <c r="K2341">
        <v>13</v>
      </c>
      <c r="L2341">
        <v>10</v>
      </c>
      <c r="M2341" t="s">
        <v>86</v>
      </c>
      <c r="N2341" t="s">
        <v>7931</v>
      </c>
      <c r="O2341" t="s">
        <v>7931</v>
      </c>
      <c r="P2341" t="s">
        <v>7931</v>
      </c>
      <c r="Q2341" t="s">
        <v>7931</v>
      </c>
    </row>
    <row r="2342" spans="1:17" x14ac:dyDescent="0.25">
      <c r="A2342" s="5">
        <v>8.8891723812383104E+17</v>
      </c>
      <c r="D2342" t="s">
        <v>79</v>
      </c>
      <c r="E2342" t="s">
        <v>18</v>
      </c>
      <c r="F2342" s="3" t="s">
        <v>80</v>
      </c>
      <c r="J2342" t="s">
        <v>81</v>
      </c>
      <c r="K2342">
        <v>12</v>
      </c>
      <c r="L2342">
        <v>10</v>
      </c>
      <c r="M2342" t="s">
        <v>82</v>
      </c>
      <c r="N2342" t="s">
        <v>7931</v>
      </c>
      <c r="O2342" t="s">
        <v>7931</v>
      </c>
      <c r="P2342" t="s">
        <v>7931</v>
      </c>
      <c r="Q2342" t="s">
        <v>7931</v>
      </c>
    </row>
    <row r="2343" spans="1:17" x14ac:dyDescent="0.25">
      <c r="A2343" s="5">
        <v>8.8927884198168499E+17</v>
      </c>
      <c r="D2343" t="s">
        <v>75</v>
      </c>
      <c r="E2343" t="s">
        <v>18</v>
      </c>
      <c r="F2343" s="3" t="s">
        <v>76</v>
      </c>
      <c r="J2343" t="s">
        <v>77</v>
      </c>
      <c r="K2343">
        <v>13</v>
      </c>
      <c r="L2343">
        <v>10</v>
      </c>
      <c r="M2343" t="s">
        <v>78</v>
      </c>
      <c r="N2343" t="s">
        <v>7931</v>
      </c>
      <c r="O2343" t="s">
        <v>7931</v>
      </c>
      <c r="P2343" t="s">
        <v>7931</v>
      </c>
      <c r="Q2343" t="s">
        <v>7931</v>
      </c>
    </row>
    <row r="2344" spans="1:17" x14ac:dyDescent="0.25">
      <c r="A2344" s="5">
        <v>8.8953113534420902E+17</v>
      </c>
      <c r="D2344" t="s">
        <v>71</v>
      </c>
      <c r="E2344" t="s">
        <v>18</v>
      </c>
      <c r="F2344" s="3" t="s">
        <v>72</v>
      </c>
      <c r="J2344" t="s">
        <v>73</v>
      </c>
      <c r="K2344">
        <v>13</v>
      </c>
      <c r="L2344">
        <v>10</v>
      </c>
      <c r="M2344" t="s">
        <v>74</v>
      </c>
      <c r="N2344" t="s">
        <v>7931</v>
      </c>
      <c r="O2344" t="s">
        <v>7931</v>
      </c>
      <c r="P2344" t="s">
        <v>7931</v>
      </c>
      <c r="Q2344" t="s">
        <v>16</v>
      </c>
    </row>
    <row r="2345" spans="1:17" x14ac:dyDescent="0.25">
      <c r="A2345" s="5">
        <v>8.8963883757990694E+17</v>
      </c>
      <c r="D2345" t="s">
        <v>67</v>
      </c>
      <c r="E2345" t="s">
        <v>18</v>
      </c>
      <c r="F2345" s="3" t="s">
        <v>68</v>
      </c>
      <c r="J2345" t="s">
        <v>69</v>
      </c>
      <c r="K2345">
        <v>12</v>
      </c>
      <c r="L2345">
        <v>10</v>
      </c>
      <c r="M2345" t="s">
        <v>70</v>
      </c>
      <c r="N2345" t="s">
        <v>7931</v>
      </c>
      <c r="O2345" t="s">
        <v>7931</v>
      </c>
      <c r="P2345" t="s">
        <v>7931</v>
      </c>
      <c r="Q2345" t="s">
        <v>7931</v>
      </c>
    </row>
    <row r="2346" spans="1:17" x14ac:dyDescent="0.25">
      <c r="A2346" s="5">
        <v>8.8966538833368205E+17</v>
      </c>
      <c r="D2346" t="s">
        <v>64</v>
      </c>
      <c r="E2346" t="s">
        <v>18</v>
      </c>
      <c r="F2346" s="3" t="s">
        <v>65</v>
      </c>
      <c r="J2346" t="s">
        <v>66</v>
      </c>
      <c r="K2346">
        <v>13</v>
      </c>
      <c r="L2346">
        <v>10</v>
      </c>
      <c r="M2346" t="s">
        <v>7931</v>
      </c>
      <c r="N2346" t="s">
        <v>7931</v>
      </c>
      <c r="O2346" t="s">
        <v>7931</v>
      </c>
      <c r="P2346" t="s">
        <v>7931</v>
      </c>
      <c r="Q2346" t="s">
        <v>16</v>
      </c>
    </row>
    <row r="2347" spans="1:17" x14ac:dyDescent="0.25">
      <c r="A2347" s="5">
        <v>8.8988089647986598E+17</v>
      </c>
      <c r="D2347" t="s">
        <v>60</v>
      </c>
      <c r="E2347" t="s">
        <v>18</v>
      </c>
      <c r="F2347" s="3" t="s">
        <v>61</v>
      </c>
      <c r="J2347" t="s">
        <v>62</v>
      </c>
      <c r="K2347">
        <v>13</v>
      </c>
      <c r="L2347">
        <v>10</v>
      </c>
      <c r="M2347" t="s">
        <v>63</v>
      </c>
      <c r="N2347" t="s">
        <v>7931</v>
      </c>
      <c r="O2347" t="s">
        <v>7931</v>
      </c>
      <c r="P2347" t="s">
        <v>7931</v>
      </c>
      <c r="Q2347" t="s">
        <v>7931</v>
      </c>
    </row>
    <row r="2348" spans="1:17" x14ac:dyDescent="0.25">
      <c r="A2348" s="5">
        <v>8.9000660811317197E+17</v>
      </c>
      <c r="D2348" t="s">
        <v>56</v>
      </c>
      <c r="E2348" t="s">
        <v>18</v>
      </c>
      <c r="F2348" s="3" t="s">
        <v>57</v>
      </c>
      <c r="J2348" t="s">
        <v>58</v>
      </c>
      <c r="K2348">
        <v>13</v>
      </c>
      <c r="L2348">
        <v>10</v>
      </c>
      <c r="M2348" t="s">
        <v>59</v>
      </c>
      <c r="N2348" t="s">
        <v>7931</v>
      </c>
      <c r="O2348" t="s">
        <v>7931</v>
      </c>
      <c r="P2348" t="s">
        <v>7931</v>
      </c>
      <c r="Q2348" t="s">
        <v>7931</v>
      </c>
    </row>
    <row r="2349" spans="1:17" x14ac:dyDescent="0.25">
      <c r="A2349" s="5">
        <v>8.9024025534919795E+17</v>
      </c>
      <c r="D2349" t="s">
        <v>52</v>
      </c>
      <c r="E2349" t="s">
        <v>18</v>
      </c>
      <c r="F2349" s="3" t="s">
        <v>53</v>
      </c>
      <c r="J2349" t="s">
        <v>54</v>
      </c>
      <c r="K2349">
        <v>14</v>
      </c>
      <c r="L2349">
        <v>10</v>
      </c>
      <c r="M2349" t="s">
        <v>55</v>
      </c>
      <c r="N2349" t="s">
        <v>13</v>
      </c>
      <c r="O2349" t="s">
        <v>7931</v>
      </c>
      <c r="P2349" t="s">
        <v>7931</v>
      </c>
      <c r="Q2349" t="s">
        <v>7931</v>
      </c>
    </row>
    <row r="2350" spans="1:17" x14ac:dyDescent="0.25">
      <c r="A2350" s="5">
        <v>8.9060918515031194E+17</v>
      </c>
      <c r="D2350" t="s">
        <v>48</v>
      </c>
      <c r="E2350" t="s">
        <v>18</v>
      </c>
      <c r="F2350" s="3" t="s">
        <v>49</v>
      </c>
      <c r="J2350" t="s">
        <v>50</v>
      </c>
      <c r="K2350">
        <v>13</v>
      </c>
      <c r="L2350">
        <v>10</v>
      </c>
      <c r="M2350" t="s">
        <v>51</v>
      </c>
      <c r="N2350" t="s">
        <v>7931</v>
      </c>
      <c r="O2350" t="s">
        <v>7931</v>
      </c>
      <c r="P2350" t="s">
        <v>7931</v>
      </c>
      <c r="Q2350" t="s">
        <v>7931</v>
      </c>
    </row>
    <row r="2351" spans="1:17" x14ac:dyDescent="0.25">
      <c r="A2351" s="5">
        <v>8.9072918141123699E+17</v>
      </c>
      <c r="D2351" t="s">
        <v>45</v>
      </c>
      <c r="E2351" t="s">
        <v>18</v>
      </c>
      <c r="F2351" s="3" t="s">
        <v>46</v>
      </c>
      <c r="J2351" t="s">
        <v>47</v>
      </c>
      <c r="K2351">
        <v>13</v>
      </c>
      <c r="L2351">
        <v>10</v>
      </c>
      <c r="M2351" t="s">
        <v>7931</v>
      </c>
      <c r="N2351" t="s">
        <v>7931</v>
      </c>
      <c r="O2351" t="s">
        <v>7931</v>
      </c>
      <c r="P2351" t="s">
        <v>7931</v>
      </c>
      <c r="Q2351" t="s">
        <v>7931</v>
      </c>
    </row>
    <row r="2352" spans="1:17" x14ac:dyDescent="0.25">
      <c r="A2352" s="5">
        <v>8.9097191317399104E+17</v>
      </c>
      <c r="D2352" t="s">
        <v>41</v>
      </c>
      <c r="E2352" t="s">
        <v>18</v>
      </c>
      <c r="F2352" s="3" t="s">
        <v>42</v>
      </c>
      <c r="J2352" t="s">
        <v>43</v>
      </c>
      <c r="K2352">
        <v>13</v>
      </c>
      <c r="L2352">
        <v>10</v>
      </c>
      <c r="M2352" t="s">
        <v>44</v>
      </c>
      <c r="N2352" t="s">
        <v>7931</v>
      </c>
      <c r="O2352" t="s">
        <v>7931</v>
      </c>
      <c r="P2352" t="s">
        <v>7931</v>
      </c>
      <c r="Q2352" t="s">
        <v>7931</v>
      </c>
    </row>
    <row r="2353" spans="1:17" x14ac:dyDescent="0.25">
      <c r="A2353" s="5">
        <v>8.9108795087589696E+17</v>
      </c>
      <c r="D2353" t="s">
        <v>38</v>
      </c>
      <c r="E2353" t="s">
        <v>18</v>
      </c>
      <c r="F2353" s="3" t="s">
        <v>39</v>
      </c>
      <c r="J2353" t="s">
        <v>40</v>
      </c>
      <c r="K2353">
        <v>13</v>
      </c>
      <c r="L2353">
        <v>10</v>
      </c>
      <c r="M2353" t="s">
        <v>7931</v>
      </c>
      <c r="N2353" t="s">
        <v>7931</v>
      </c>
      <c r="O2353" t="s">
        <v>7931</v>
      </c>
      <c r="P2353" t="s">
        <v>7931</v>
      </c>
      <c r="Q2353" t="s">
        <v>7931</v>
      </c>
    </row>
    <row r="2354" spans="1:17" x14ac:dyDescent="0.25">
      <c r="A2354" s="5">
        <v>8.91327558926688E+17</v>
      </c>
      <c r="D2354" t="s">
        <v>34</v>
      </c>
      <c r="E2354" t="s">
        <v>18</v>
      </c>
      <c r="F2354" s="3" t="s">
        <v>35</v>
      </c>
      <c r="J2354" t="s">
        <v>36</v>
      </c>
      <c r="K2354">
        <v>12</v>
      </c>
      <c r="L2354">
        <v>10</v>
      </c>
      <c r="M2354" t="s">
        <v>37</v>
      </c>
      <c r="N2354" t="s">
        <v>7931</v>
      </c>
      <c r="O2354" t="s">
        <v>7931</v>
      </c>
      <c r="P2354" t="s">
        <v>7931</v>
      </c>
      <c r="Q2354" t="s">
        <v>7931</v>
      </c>
    </row>
    <row r="2355" spans="1:17" x14ac:dyDescent="0.25">
      <c r="A2355" s="5">
        <v>8.9168955727985805E+17</v>
      </c>
      <c r="D2355" t="s">
        <v>30</v>
      </c>
      <c r="E2355" t="s">
        <v>18</v>
      </c>
      <c r="F2355" s="3" t="s">
        <v>31</v>
      </c>
      <c r="J2355" t="s">
        <v>32</v>
      </c>
      <c r="K2355">
        <v>13</v>
      </c>
      <c r="L2355">
        <v>10</v>
      </c>
      <c r="M2355" t="s">
        <v>33</v>
      </c>
      <c r="N2355" t="s">
        <v>7931</v>
      </c>
      <c r="O2355" t="s">
        <v>7931</v>
      </c>
      <c r="P2355" t="s">
        <v>7931</v>
      </c>
      <c r="Q2355" t="s">
        <v>7931</v>
      </c>
    </row>
    <row r="2356" spans="1:17" x14ac:dyDescent="0.25">
      <c r="A2356" s="5">
        <v>8.9181518137808397E+17</v>
      </c>
      <c r="D2356" t="s">
        <v>26</v>
      </c>
      <c r="E2356" t="s">
        <v>18</v>
      </c>
      <c r="F2356" s="3" t="s">
        <v>27</v>
      </c>
      <c r="J2356" t="s">
        <v>28</v>
      </c>
      <c r="K2356">
        <v>12</v>
      </c>
      <c r="L2356">
        <v>10</v>
      </c>
      <c r="M2356" t="s">
        <v>29</v>
      </c>
      <c r="N2356" t="s">
        <v>7931</v>
      </c>
      <c r="O2356" t="s">
        <v>7931</v>
      </c>
      <c r="P2356" t="s">
        <v>7931</v>
      </c>
      <c r="Q2356" t="s">
        <v>7931</v>
      </c>
    </row>
    <row r="2357" spans="1:17" x14ac:dyDescent="0.25">
      <c r="A2357" s="5">
        <v>8.9217742130634304E+17</v>
      </c>
      <c r="D2357" t="s">
        <v>22</v>
      </c>
      <c r="E2357" t="s">
        <v>18</v>
      </c>
      <c r="F2357" s="3" t="s">
        <v>23</v>
      </c>
      <c r="J2357" t="s">
        <v>24</v>
      </c>
      <c r="K2357">
        <v>13</v>
      </c>
      <c r="L2357">
        <v>10</v>
      </c>
      <c r="M2357" t="s">
        <v>25</v>
      </c>
      <c r="N2357" t="s">
        <v>7931</v>
      </c>
      <c r="O2357" t="s">
        <v>7931</v>
      </c>
      <c r="P2357" t="s">
        <v>7931</v>
      </c>
      <c r="Q2357" t="s">
        <v>7931</v>
      </c>
    </row>
    <row r="2358" spans="1:17" x14ac:dyDescent="0.25">
      <c r="A2358" s="5">
        <v>8.9242064355533594E+17</v>
      </c>
      <c r="D2358" t="s">
        <v>17</v>
      </c>
      <c r="E2358" t="s">
        <v>18</v>
      </c>
      <c r="F2358" s="3" t="s">
        <v>19</v>
      </c>
      <c r="J2358" s="6" t="s">
        <v>20</v>
      </c>
      <c r="K2358">
        <v>13</v>
      </c>
      <c r="L2358">
        <v>10</v>
      </c>
      <c r="M2358" t="s">
        <v>21</v>
      </c>
      <c r="N2358" t="s">
        <v>7931</v>
      </c>
      <c r="O2358" t="s">
        <v>7931</v>
      </c>
      <c r="P2358" t="s">
        <v>7931</v>
      </c>
      <c r="Q2358" t="s">
        <v>7931</v>
      </c>
    </row>
  </sheetData>
  <autoFilter ref="A1:A2359" xr:uid="{307A23F8-5FAA-444D-87D5-D67491627597}"/>
  <sortState xmlns:xlrd2="http://schemas.microsoft.com/office/spreadsheetml/2017/richdata2" ref="A3:Q2359">
    <sortCondition ref="A1:A2359"/>
  </sortState>
  <hyperlinks>
    <hyperlink ref="J2358" r:id="rId1" xr:uid="{6A967485-4BA8-4BC1-967C-0F629FAE3329}"/>
    <hyperlink ref="J32" r:id="rId2" xr:uid="{9CD356BE-E6C8-48CD-B0F5-88DF4476D564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twitter-archive-enhancedcopy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Ka2enat</dc:creator>
  <cp:lastModifiedBy>Ka2enat</cp:lastModifiedBy>
  <dcterms:created xsi:type="dcterms:W3CDTF">2020-11-12T16:13:11Z</dcterms:created>
  <dcterms:modified xsi:type="dcterms:W3CDTF">2020-11-14T12:30:58Z</dcterms:modified>
</cp:coreProperties>
</file>