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<sst xmlns="http://schemas.openxmlformats.org/spreadsheetml/2006/main" count="155" uniqueCount="99">
  <si>
    <t>ID</t>
  </si>
  <si>
    <t>Module</t>
  </si>
  <si>
    <t>Title</t>
  </si>
  <si>
    <t>Steps</t>
  </si>
  <si>
    <t>Expected results</t>
  </si>
  <si>
    <t>priority</t>
  </si>
  <si>
    <t>VALIDATION INPUTS #1</t>
  </si>
  <si>
    <t>Video Displaying</t>
  </si>
  <si>
    <t xml:space="preserve">Check the scrolling or not of  videos </t>
  </si>
  <si>
    <t>Navigate to Youtube URL</t>
  </si>
  <si>
    <t xml:space="preserve">Check that the user is able to choose any video </t>
  </si>
  <si>
    <t>Open any video</t>
  </si>
  <si>
    <t xml:space="preserve"> Pause of  the video </t>
  </si>
  <si>
    <t>Click on [pause]</t>
  </si>
  <si>
    <t>video is paused</t>
  </si>
  <si>
    <t xml:space="preserve"> Mute  the video</t>
  </si>
  <si>
    <t>Click on [Mute]</t>
  </si>
  <si>
    <t>video is muted</t>
  </si>
  <si>
    <t xml:space="preserve"> Increase and decrease the volume </t>
  </si>
  <si>
    <t xml:space="preserve">Click to  Increase and decrease the volume </t>
  </si>
  <si>
    <t xml:space="preserve">Click on a mini player </t>
  </si>
  <si>
    <t>Click to minimize video</t>
  </si>
  <si>
    <t>after clicking on video, the screen should be minimized.</t>
  </si>
  <si>
    <t xml:space="preserve">Click on theater mode player </t>
  </si>
  <si>
    <t xml:space="preserve">Click theater mode player </t>
  </si>
  <si>
    <t xml:space="preserve">Click on full screen player </t>
  </si>
  <si>
    <t>Click  full screen player</t>
  </si>
  <si>
    <t>Select video quality from the list.</t>
  </si>
  <si>
    <t>video info-renderer</t>
  </si>
  <si>
    <t>check video views number</t>
  </si>
  <si>
    <t>youtube home page loads</t>
  </si>
  <si>
    <t>video opens in the same tab</t>
  </si>
  <si>
    <t>capture view number</t>
  </si>
  <si>
    <t>-</t>
  </si>
  <si>
    <t>open the same video from another device</t>
  </si>
  <si>
    <t>video opens in the same tab and the views number is incremented regarding to the captured views number</t>
  </si>
  <si>
    <t>check video date</t>
  </si>
  <si>
    <t xml:space="preserve">capture video date </t>
  </si>
  <si>
    <t>open the same video after some time</t>
  </si>
  <si>
    <t>the video date is raised regarding to the captured video date</t>
  </si>
  <si>
    <t xml:space="preserve"> like the video without sign in.</t>
  </si>
  <si>
    <t>user cannot complet [like] and  log in permission page should displayed</t>
  </si>
  <si>
    <t>Click  like</t>
  </si>
  <si>
    <t xml:space="preserve"> dislike the video without sign in.</t>
  </si>
  <si>
    <t>user cannot complet [dislike ] and  log in permission page should displayed</t>
  </si>
  <si>
    <t xml:space="preserve">Click  dislike </t>
  </si>
  <si>
    <t xml:space="preserve"> like the video with sign in.</t>
  </si>
  <si>
    <t>the number of [like] is increased</t>
  </si>
  <si>
    <t>Click  like again</t>
  </si>
  <si>
    <t>the number of [like] is decreased</t>
  </si>
  <si>
    <t xml:space="preserve"> dislike the video with sign in.</t>
  </si>
  <si>
    <t>the number of [dislike ] is increased</t>
  </si>
  <si>
    <t>Click  dislike again</t>
  </si>
  <si>
    <t>the number of [dislike ] is decreased</t>
  </si>
  <si>
    <t xml:space="preserve"> save the video without sign in.</t>
  </si>
  <si>
    <t>user cannot add the video to any playlist to save it and log in permission page should displayed</t>
  </si>
  <si>
    <t>Click  save</t>
  </si>
  <si>
    <t xml:space="preserve"> save the video with sign in.</t>
  </si>
  <si>
    <t xml:space="preserve">user can add the video to any playlist to save it </t>
  </si>
  <si>
    <t>subscribe to the video channel without sign in.</t>
  </si>
  <si>
    <t>user cannot subscribe the video channel</t>
  </si>
  <si>
    <t>Click  [subscribe ]</t>
  </si>
  <si>
    <t>subscribe to the video channel with sign in.</t>
  </si>
  <si>
    <t>user can subscribe the video channel</t>
  </si>
  <si>
    <t xml:space="preserve">Open videos sharing pop up </t>
  </si>
  <si>
    <t>Click [Share] button</t>
  </si>
  <si>
    <t xml:space="preserve">A pop up will display containing:
"Share"  pop up title
Integrated social media links and Embed link with right and left arrows buttons
Video URL 
Copy button for the URL
Video start time Check box  
Start time input field
Close pop up button
</t>
  </si>
  <si>
    <t>Click right and left arrows</t>
  </si>
  <si>
    <t>LINKEDIN</t>
  </si>
  <si>
    <t>Check Integrated social media links while logged in to them</t>
  </si>
  <si>
    <t>FACE BOOK</t>
  </si>
  <si>
    <t>Twitter</t>
  </si>
  <si>
    <t>A pop up will be displayed</t>
  </si>
  <si>
    <t>Whatsapp</t>
  </si>
  <si>
    <t>Click on links as [VALIDATION INPUTS #1]</t>
  </si>
  <si>
    <t xml:space="preserve">user should be directed to share post page including the Video URL </t>
  </si>
  <si>
    <t>Bloger</t>
  </si>
  <si>
    <t>Email</t>
  </si>
  <si>
    <t>Check Integrated social media links while logged out from them</t>
  </si>
  <si>
    <t xml:space="preserve">user should be redirected to  [login page ] share post page including the Video URL </t>
  </si>
  <si>
    <t>Log in to social media app</t>
  </si>
  <si>
    <t>share post page including the Video URL will display</t>
  </si>
  <si>
    <t xml:space="preserve">Copy video URL </t>
  </si>
  <si>
    <t xml:space="preserve"> Click on URL input field</t>
  </si>
  <si>
    <t xml:space="preserve">user can copy the URL from input field </t>
  </si>
  <si>
    <t>Click on [copy] button</t>
  </si>
  <si>
    <t>URL will be coppied</t>
  </si>
  <si>
    <t>Check start time check box</t>
  </si>
  <si>
    <t xml:space="preserve">Click on check box </t>
  </si>
  <si>
    <t>User can set [Start at ] Time</t>
  </si>
  <si>
    <t>Uncheck the check box</t>
  </si>
  <si>
    <t>User can not set [Start at ] Time</t>
  </si>
  <si>
    <t>Set Video start time field</t>
  </si>
  <si>
    <t>Enter valid Time included in video time range</t>
  </si>
  <si>
    <t>Video URL will be changed to  include choosen [Start at] Time</t>
  </si>
  <si>
    <t>Enter invalid Time  not included in video time range</t>
  </si>
  <si>
    <t>An Alert message  should display that choosen time is out of range</t>
  </si>
  <si>
    <t>Enter string value</t>
  </si>
  <si>
    <t>An Alert message should display to prevent string values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</si>
</sst>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color theme="1"/>
      <name val="Arial"/>
    </font>
    <font>
      <u/>
      <color rgb="FF0000FF"/>
    </font>
    <font>
      <u/>
      <color rgb="FF0000FF"/>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Font="1"/>
    <xf borderId="0" fillId="2" fontId="1" numFmtId="0" xfId="0" applyAlignment="1" applyFont="1">
      <alignment vertical="center"/>
    </xf>
    <xf borderId="0" fillId="2" fontId="1" numFmtId="0" xfId="0" applyAlignment="1" applyFont="1">
      <alignment horizontal="center" vertical="center"/>
    </xf>
    <xf borderId="0" fillId="0" fontId="2" numFmtId="0" xfId="0" applyAlignment="1" applyFont="1">
      <alignment horizontal="center"/>
    </xf>
    <xf borderId="0" fillId="3" fontId="1" numFmtId="0" xfId="0" applyAlignment="1" applyFill="1" applyFont="1">
      <alignment horizontal="center"/>
    </xf>
    <xf borderId="0" fillId="3" fontId="3" numFmtId="0" xfId="0" applyAlignment="1" applyFont="1">
      <alignment vertical="center"/>
    </xf>
    <xf borderId="0" fillId="3" fontId="1" numFmtId="0" xfId="0" applyAlignment="1" applyFont="1">
      <alignment vertical="center"/>
    </xf>
    <xf borderId="0" fillId="3" fontId="1" numFmtId="0" xfId="0" applyFont="1"/>
    <xf borderId="0" fillId="3" fontId="1" numFmtId="0" xfId="0" applyAlignment="1" applyFont="1">
      <alignment horizontal="center" vertical="center"/>
    </xf>
    <xf borderId="0" fillId="4" fontId="1" numFmtId="0" xfId="0" applyAlignment="1" applyFill="1" applyFont="1">
      <alignment horizontal="center"/>
    </xf>
    <xf borderId="0" fillId="4" fontId="1" numFmtId="0" xfId="0" applyAlignment="1" applyFont="1">
      <alignment vertical="center"/>
    </xf>
    <xf borderId="0" fillId="4" fontId="1" numFmtId="0" xfId="0" applyFont="1"/>
    <xf borderId="0" fillId="4" fontId="1" numFmtId="0" xfId="0" applyAlignment="1" applyFont="1">
      <alignment horizontal="center" vertical="center"/>
    </xf>
    <xf borderId="0" fillId="3" fontId="3" numFmtId="0" xfId="0" applyAlignment="1" applyFont="1">
      <alignment horizontal="center" vertical="center"/>
    </xf>
    <xf borderId="0" fillId="3" fontId="1" numFmtId="0" xfId="0" applyAlignment="1" applyFont="1">
      <alignment vertical="center"/>
    </xf>
    <xf borderId="0" fillId="3" fontId="3" numFmtId="0" xfId="0" applyFont="1"/>
    <xf borderId="0" fillId="3" fontId="1" numFmtId="0" xfId="0" applyAlignment="1" applyFont="1">
      <alignment horizontal="center" vertical="center"/>
    </xf>
    <xf borderId="0" fillId="4" fontId="3" numFmtId="0" xfId="0" applyAlignment="1" applyFont="1">
      <alignment vertical="center"/>
    </xf>
    <xf borderId="0" fillId="4" fontId="3" numFmtId="0" xfId="0" applyAlignment="1" applyFont="1">
      <alignment horizontal="center" vertical="center"/>
    </xf>
    <xf borderId="0" fillId="4" fontId="1" numFmtId="0" xfId="0" applyAlignment="1" applyFont="1">
      <alignment vertical="center"/>
    </xf>
    <xf borderId="0" fillId="4" fontId="3" numFmtId="0" xfId="0" applyFont="1"/>
    <xf borderId="0" fillId="4" fontId="1" numFmtId="0" xfId="0" applyAlignment="1" applyFont="1">
      <alignment horizontal="center" vertical="center"/>
    </xf>
    <xf borderId="0" fillId="4" fontId="3" numFmtId="0" xfId="0" applyFont="1"/>
    <xf borderId="0" fillId="4" fontId="4" numFmtId="0" xfId="0" applyAlignment="1" applyFont="1">
      <alignment vertical="center"/>
    </xf>
    <xf borderId="0" fillId="4" fontId="1" numFmtId="0" xfId="0" applyFont="1"/>
    <xf borderId="0" fillId="4" fontId="3" numFmtId="0" xfId="0" applyAlignment="1" applyFont="1">
      <alignment horizontal="center" vertical="center"/>
    </xf>
    <xf borderId="0" fillId="3" fontId="1" numFmtId="0" xfId="0" applyFont="1"/>
    <xf borderId="0" fillId="3" fontId="5" numFmtId="0" xfId="0" applyAlignment="1" applyFont="1">
      <alignment vertical="center"/>
    </xf>
    <xf borderId="0" fillId="4" fontId="3" numFmtId="0" xfId="0" applyAlignment="1" applyFont="1">
      <alignment horizontal="center" readingOrder="0" vertical="center"/>
    </xf>
    <xf borderId="0" fillId="0" fontId="3" numFmtId="0" xfId="0" applyAlignment="1" applyFont="1">
      <alignment horizontal="center" readingOrder="0"/>
    </xf>
    <xf borderId="0" fillId="0" fontId="1" numFmtId="0" xfId="0" applyAlignment="1" applyFont="1">
      <alignment horizontal="center" vertical="center"/>
    </xf>
    <xf borderId="0" fillId="0" fontId="3" numFmtId="0" xfId="0" applyAlignment="1" applyFont="1">
      <alignment vertical="center"/>
    </xf>
    <xf borderId="0" fillId="0"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2">
    <dxf>
      <font>
        <color rgb="FF000000"/>
      </font>
      <fill>
        <patternFill patternType="solid">
          <fgColor rgb="FFD9EAD3"/>
          <bgColor rgb="FFD9EAD3"/>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2" max="2" width="20.71"/>
    <col customWidth="1" min="3" max="3" width="91.29"/>
    <col customWidth="1" min="4" max="4" width="52.86"/>
    <col customWidth="1" min="5" max="5" width="91.14"/>
    <col customWidth="1" min="6" max="6" width="7.71"/>
    <col customWidth="1" min="7" max="7" width="22.29"/>
  </cols>
  <sheetData>
    <row r="1">
      <c r="A1" s="1" t="s">
        <v>0</v>
      </c>
      <c r="B1" s="2" t="s">
        <v>1</v>
      </c>
      <c r="C1" s="3" t="s">
        <v>2</v>
      </c>
      <c r="D1" s="3" t="s">
        <v>3</v>
      </c>
      <c r="E1" s="2" t="s">
        <v>4</v>
      </c>
      <c r="F1" s="4" t="s">
        <v>5</v>
      </c>
      <c r="G1" s="2" t="s">
        <v>6</v>
      </c>
      <c r="H1" s="5"/>
      <c r="I1" s="5"/>
      <c r="J1" s="5"/>
      <c r="K1" s="5"/>
      <c r="L1" s="5"/>
      <c r="M1" s="5"/>
      <c r="N1" s="5"/>
      <c r="O1" s="5"/>
      <c r="P1" s="5"/>
      <c r="Q1" s="5"/>
      <c r="R1" s="5"/>
      <c r="S1" s="5"/>
      <c r="T1" s="5"/>
      <c r="U1" s="5"/>
      <c r="V1" s="5"/>
      <c r="W1" s="5"/>
      <c r="X1" s="5"/>
      <c r="Y1" s="5"/>
    </row>
    <row r="2">
      <c r="A2" s="6">
        <v>1.0</v>
      </c>
      <c r="B2" s="7" t="s">
        <v>7</v>
      </c>
      <c r="C2" s="8" t="s">
        <v>8</v>
      </c>
      <c r="D2" s="8" t="s">
        <v>9</v>
      </c>
      <c r="E2" s="9"/>
      <c r="F2" s="10">
        <v>3.0</v>
      </c>
      <c r="G2" s="9"/>
    </row>
    <row r="3">
      <c r="A3" s="11">
        <v>2.0</v>
      </c>
      <c r="C3" s="12"/>
      <c r="D3" s="12"/>
      <c r="E3" s="13"/>
      <c r="F3" s="14"/>
      <c r="G3" s="13"/>
    </row>
    <row r="4">
      <c r="A4" s="6">
        <v>3.0</v>
      </c>
      <c r="C4" s="7" t="s">
        <v>10</v>
      </c>
      <c r="D4" s="8" t="s">
        <v>9</v>
      </c>
      <c r="E4" s="9"/>
      <c r="F4" s="15">
        <v>2.0</v>
      </c>
      <c r="G4" s="9"/>
    </row>
    <row r="5">
      <c r="A5" s="11">
        <v>4.0</v>
      </c>
      <c r="D5" s="12" t="s">
        <v>11</v>
      </c>
      <c r="E5" s="13"/>
      <c r="G5" s="13"/>
    </row>
    <row r="6">
      <c r="A6" s="6">
        <v>5.0</v>
      </c>
      <c r="C6" s="8"/>
      <c r="D6" s="16"/>
      <c r="E6" s="17"/>
      <c r="F6" s="18"/>
      <c r="G6" s="9"/>
    </row>
    <row r="7">
      <c r="A7" s="11">
        <v>6.0</v>
      </c>
      <c r="C7" s="19" t="s">
        <v>12</v>
      </c>
      <c r="D7" s="12" t="s">
        <v>9</v>
      </c>
      <c r="E7" s="13"/>
      <c r="F7" s="20">
        <v>2.0</v>
      </c>
      <c r="G7" s="13"/>
    </row>
    <row r="8">
      <c r="A8" s="6">
        <v>7.0</v>
      </c>
      <c r="D8" s="8" t="s">
        <v>11</v>
      </c>
      <c r="E8" s="9"/>
      <c r="G8" s="9"/>
    </row>
    <row r="9">
      <c r="A9" s="11">
        <v>8.0</v>
      </c>
      <c r="D9" s="12" t="s">
        <v>13</v>
      </c>
      <c r="E9" s="13" t="s">
        <v>14</v>
      </c>
      <c r="G9" s="13"/>
    </row>
    <row r="10">
      <c r="A10" s="6">
        <v>9.0</v>
      </c>
      <c r="C10" s="16"/>
      <c r="D10" s="8"/>
      <c r="E10" s="9"/>
      <c r="F10" s="10"/>
      <c r="G10" s="9"/>
    </row>
    <row r="11">
      <c r="A11" s="11">
        <v>10.0</v>
      </c>
      <c r="C11" s="19" t="s">
        <v>15</v>
      </c>
      <c r="D11" s="12" t="s">
        <v>9</v>
      </c>
      <c r="E11" s="13"/>
      <c r="F11" s="20">
        <v>2.0</v>
      </c>
      <c r="G11" s="13"/>
    </row>
    <row r="12">
      <c r="A12" s="6">
        <v>11.0</v>
      </c>
      <c r="D12" s="8" t="s">
        <v>11</v>
      </c>
      <c r="E12" s="9"/>
      <c r="G12" s="9"/>
    </row>
    <row r="13">
      <c r="A13" s="11">
        <v>12.0</v>
      </c>
      <c r="D13" s="12" t="s">
        <v>16</v>
      </c>
      <c r="E13" s="13" t="s">
        <v>17</v>
      </c>
      <c r="G13" s="13"/>
    </row>
    <row r="14">
      <c r="A14" s="6">
        <v>13.0</v>
      </c>
      <c r="C14" s="8"/>
      <c r="D14" s="8"/>
      <c r="E14" s="9"/>
      <c r="F14" s="10"/>
      <c r="G14" s="9"/>
    </row>
    <row r="15">
      <c r="A15" s="11">
        <v>14.0</v>
      </c>
      <c r="C15" s="19" t="s">
        <v>18</v>
      </c>
      <c r="D15" s="12" t="s">
        <v>9</v>
      </c>
      <c r="E15" s="13"/>
      <c r="F15" s="20">
        <v>2.0</v>
      </c>
      <c r="G15" s="13"/>
    </row>
    <row r="16">
      <c r="A16" s="6">
        <v>15.0</v>
      </c>
      <c r="D16" s="8" t="s">
        <v>11</v>
      </c>
      <c r="E16" s="9"/>
      <c r="G16" s="9"/>
    </row>
    <row r="17">
      <c r="A17" s="11">
        <v>16.0</v>
      </c>
      <c r="D17" s="12" t="s">
        <v>19</v>
      </c>
      <c r="E17" s="13"/>
      <c r="G17" s="13"/>
    </row>
    <row r="18">
      <c r="A18" s="6">
        <v>17.0</v>
      </c>
      <c r="C18" s="8"/>
      <c r="D18" s="16"/>
      <c r="E18" s="17"/>
      <c r="F18" s="18"/>
      <c r="G18" s="9"/>
    </row>
    <row r="19">
      <c r="A19" s="11">
        <v>18.0</v>
      </c>
      <c r="C19" s="19" t="s">
        <v>20</v>
      </c>
      <c r="D19" s="12" t="s">
        <v>9</v>
      </c>
      <c r="E19" s="13"/>
      <c r="F19" s="20">
        <v>2.0</v>
      </c>
      <c r="G19" s="13"/>
    </row>
    <row r="20">
      <c r="A20" s="6">
        <v>19.0</v>
      </c>
      <c r="D20" s="8" t="s">
        <v>11</v>
      </c>
      <c r="E20" s="9"/>
      <c r="G20" s="9"/>
    </row>
    <row r="21">
      <c r="A21" s="11">
        <v>20.0</v>
      </c>
      <c r="D21" s="12" t="s">
        <v>21</v>
      </c>
      <c r="E21" s="13" t="s">
        <v>22</v>
      </c>
      <c r="G21" s="13"/>
    </row>
    <row r="22">
      <c r="A22" s="6">
        <v>21.0</v>
      </c>
      <c r="C22" s="16"/>
      <c r="D22" s="16"/>
      <c r="E22" s="17"/>
      <c r="F22" s="18"/>
      <c r="G22" s="9"/>
    </row>
    <row r="23">
      <c r="A23" s="11">
        <v>22.0</v>
      </c>
      <c r="C23" s="19" t="s">
        <v>23</v>
      </c>
      <c r="D23" s="12" t="s">
        <v>9</v>
      </c>
      <c r="E23" s="13"/>
      <c r="F23" s="20">
        <v>2.0</v>
      </c>
      <c r="G23" s="13"/>
    </row>
    <row r="24">
      <c r="A24" s="6">
        <v>23.0</v>
      </c>
      <c r="D24" s="8" t="s">
        <v>11</v>
      </c>
      <c r="E24" s="9"/>
      <c r="G24" s="9"/>
    </row>
    <row r="25">
      <c r="A25" s="11">
        <v>24.0</v>
      </c>
      <c r="D25" s="12" t="s">
        <v>24</v>
      </c>
      <c r="E25" s="13"/>
      <c r="G25" s="13"/>
    </row>
    <row r="26">
      <c r="A26" s="6">
        <v>25.0</v>
      </c>
      <c r="C26" s="16"/>
      <c r="D26" s="16"/>
      <c r="E26" s="17"/>
      <c r="F26" s="18"/>
      <c r="G26" s="9"/>
    </row>
    <row r="27">
      <c r="A27" s="11">
        <v>26.0</v>
      </c>
      <c r="C27" s="19" t="s">
        <v>25</v>
      </c>
      <c r="D27" s="12" t="s">
        <v>9</v>
      </c>
      <c r="E27" s="13"/>
      <c r="F27" s="20">
        <v>2.0</v>
      </c>
      <c r="G27" s="13"/>
    </row>
    <row r="28">
      <c r="A28" s="6">
        <v>27.0</v>
      </c>
      <c r="D28" s="8" t="s">
        <v>11</v>
      </c>
      <c r="E28" s="9"/>
      <c r="G28" s="9"/>
    </row>
    <row r="29">
      <c r="A29" s="11">
        <v>28.0</v>
      </c>
      <c r="D29" s="12" t="s">
        <v>26</v>
      </c>
      <c r="E29" s="13"/>
      <c r="G29" s="13"/>
    </row>
    <row r="30">
      <c r="A30" s="6">
        <v>29.0</v>
      </c>
      <c r="C30" s="8"/>
      <c r="D30" s="16"/>
      <c r="E30" s="17"/>
      <c r="F30" s="18"/>
      <c r="G30" s="9"/>
    </row>
    <row r="31">
      <c r="A31" s="11">
        <v>30.0</v>
      </c>
      <c r="C31" s="12" t="s">
        <v>27</v>
      </c>
      <c r="D31" s="21"/>
      <c r="E31" s="22"/>
      <c r="F31" s="23">
        <v>2.0</v>
      </c>
      <c r="G31" s="13"/>
    </row>
    <row r="32">
      <c r="A32" s="6">
        <v>31.0</v>
      </c>
      <c r="B32" s="9"/>
      <c r="C32" s="16"/>
      <c r="D32" s="8"/>
      <c r="E32" s="9"/>
      <c r="F32" s="10"/>
      <c r="G32" s="9"/>
    </row>
    <row r="33">
      <c r="A33" s="11">
        <v>32.0</v>
      </c>
      <c r="B33" s="19" t="s">
        <v>28</v>
      </c>
      <c r="C33" s="19" t="s">
        <v>29</v>
      </c>
      <c r="D33" s="12" t="s">
        <v>9</v>
      </c>
      <c r="E33" s="13" t="s">
        <v>30</v>
      </c>
      <c r="F33" s="20">
        <v>3.0</v>
      </c>
      <c r="G33" s="13"/>
    </row>
    <row r="34">
      <c r="A34" s="6">
        <v>33.0</v>
      </c>
      <c r="D34" s="8" t="s">
        <v>11</v>
      </c>
      <c r="E34" s="9" t="s">
        <v>31</v>
      </c>
      <c r="G34" s="9"/>
    </row>
    <row r="35">
      <c r="A35" s="11">
        <v>34.0</v>
      </c>
      <c r="D35" s="12" t="s">
        <v>32</v>
      </c>
      <c r="E35" s="13" t="s">
        <v>33</v>
      </c>
      <c r="G35" s="13"/>
    </row>
    <row r="36">
      <c r="A36" s="6">
        <v>35.0</v>
      </c>
      <c r="D36" s="8" t="s">
        <v>34</v>
      </c>
      <c r="E36" s="9" t="s">
        <v>35</v>
      </c>
      <c r="G36" s="9"/>
    </row>
    <row r="37">
      <c r="A37" s="11">
        <v>36.0</v>
      </c>
      <c r="C37" s="12"/>
      <c r="D37" s="21"/>
      <c r="E37" s="22"/>
      <c r="F37" s="23"/>
      <c r="G37" s="13"/>
    </row>
    <row r="38">
      <c r="A38" s="6">
        <v>37.0</v>
      </c>
      <c r="C38" s="7" t="s">
        <v>36</v>
      </c>
      <c r="D38" s="8" t="s">
        <v>9</v>
      </c>
      <c r="E38" s="9" t="s">
        <v>30</v>
      </c>
      <c r="F38" s="15">
        <v>3.0</v>
      </c>
      <c r="G38" s="9"/>
    </row>
    <row r="39">
      <c r="A39" s="11">
        <v>38.0</v>
      </c>
      <c r="D39" s="12" t="s">
        <v>11</v>
      </c>
      <c r="E39" s="13" t="s">
        <v>31</v>
      </c>
      <c r="G39" s="13"/>
    </row>
    <row r="40">
      <c r="A40" s="6">
        <v>39.0</v>
      </c>
      <c r="D40" s="8" t="s">
        <v>37</v>
      </c>
      <c r="E40" s="9" t="s">
        <v>33</v>
      </c>
      <c r="G40" s="9"/>
    </row>
    <row r="41">
      <c r="A41" s="11">
        <v>40.0</v>
      </c>
      <c r="D41" s="12" t="s">
        <v>38</v>
      </c>
      <c r="E41" s="13" t="s">
        <v>39</v>
      </c>
      <c r="G41" s="13"/>
    </row>
    <row r="42">
      <c r="A42" s="6">
        <v>41.0</v>
      </c>
      <c r="C42" s="8"/>
      <c r="D42" s="8"/>
      <c r="E42" s="9"/>
      <c r="F42" s="10"/>
      <c r="G42" s="9"/>
    </row>
    <row r="43">
      <c r="A43" s="11">
        <v>42.0</v>
      </c>
      <c r="C43" s="19" t="s">
        <v>40</v>
      </c>
      <c r="D43" s="12" t="s">
        <v>9</v>
      </c>
      <c r="E43" s="24" t="s">
        <v>41</v>
      </c>
      <c r="F43" s="20">
        <v>1.0</v>
      </c>
      <c r="G43" s="13"/>
    </row>
    <row r="44">
      <c r="A44" s="6">
        <v>43.0</v>
      </c>
      <c r="D44" s="8" t="s">
        <v>11</v>
      </c>
      <c r="G44" s="9"/>
    </row>
    <row r="45">
      <c r="A45" s="11">
        <v>44.0</v>
      </c>
      <c r="D45" s="12" t="s">
        <v>42</v>
      </c>
      <c r="G45" s="13"/>
    </row>
    <row r="46">
      <c r="A46" s="6">
        <v>45.0</v>
      </c>
      <c r="C46" s="8"/>
      <c r="D46" s="8"/>
      <c r="E46" s="9"/>
      <c r="F46" s="10"/>
      <c r="G46" s="9"/>
    </row>
    <row r="47">
      <c r="A47" s="11">
        <v>46.0</v>
      </c>
      <c r="C47" s="19" t="s">
        <v>43</v>
      </c>
      <c r="D47" s="12" t="s">
        <v>9</v>
      </c>
      <c r="E47" s="24" t="s">
        <v>44</v>
      </c>
      <c r="F47" s="20">
        <v>1.0</v>
      </c>
      <c r="G47" s="13"/>
    </row>
    <row r="48">
      <c r="A48" s="6">
        <v>47.0</v>
      </c>
      <c r="D48" s="8" t="s">
        <v>11</v>
      </c>
      <c r="G48" s="9"/>
    </row>
    <row r="49">
      <c r="A49" s="11">
        <v>48.0</v>
      </c>
      <c r="D49" s="12" t="s">
        <v>45</v>
      </c>
      <c r="G49" s="13"/>
    </row>
    <row r="50">
      <c r="A50" s="6">
        <v>49.0</v>
      </c>
      <c r="C50" s="16"/>
      <c r="D50" s="8"/>
      <c r="E50" s="9"/>
      <c r="F50" s="10"/>
      <c r="G50" s="9"/>
    </row>
    <row r="51">
      <c r="A51" s="11">
        <v>50.0</v>
      </c>
      <c r="C51" s="19" t="s">
        <v>46</v>
      </c>
      <c r="D51" s="12" t="s">
        <v>9</v>
      </c>
      <c r="E51" s="13"/>
      <c r="F51" s="20">
        <v>1.0</v>
      </c>
      <c r="G51" s="13"/>
    </row>
    <row r="52">
      <c r="A52" s="6">
        <v>51.0</v>
      </c>
      <c r="D52" s="8" t="s">
        <v>11</v>
      </c>
      <c r="E52" s="9"/>
      <c r="G52" s="9"/>
    </row>
    <row r="53">
      <c r="A53" s="11">
        <v>52.0</v>
      </c>
      <c r="D53" s="12" t="s">
        <v>42</v>
      </c>
      <c r="E53" s="13" t="s">
        <v>47</v>
      </c>
      <c r="G53" s="13"/>
    </row>
    <row r="54">
      <c r="A54" s="6">
        <v>53.0</v>
      </c>
      <c r="D54" s="8" t="s">
        <v>48</v>
      </c>
      <c r="E54" s="9" t="s">
        <v>49</v>
      </c>
      <c r="G54" s="9"/>
    </row>
    <row r="55">
      <c r="A55" s="11">
        <v>54.0</v>
      </c>
      <c r="C55" s="12"/>
      <c r="D55" s="12"/>
      <c r="E55" s="13"/>
      <c r="F55" s="14"/>
      <c r="G55" s="13"/>
    </row>
    <row r="56">
      <c r="A56" s="6">
        <v>55.0</v>
      </c>
      <c r="C56" s="7" t="s">
        <v>50</v>
      </c>
      <c r="D56" s="8" t="s">
        <v>9</v>
      </c>
      <c r="E56" s="9"/>
      <c r="F56" s="15">
        <v>1.0</v>
      </c>
      <c r="G56" s="9"/>
    </row>
    <row r="57">
      <c r="A57" s="11">
        <v>56.0</v>
      </c>
      <c r="D57" s="12" t="s">
        <v>11</v>
      </c>
      <c r="E57" s="13"/>
      <c r="G57" s="13"/>
    </row>
    <row r="58">
      <c r="A58" s="6">
        <v>57.0</v>
      </c>
      <c r="D58" s="8" t="s">
        <v>45</v>
      </c>
      <c r="E58" s="9" t="s">
        <v>51</v>
      </c>
      <c r="G58" s="9"/>
    </row>
    <row r="59">
      <c r="A59" s="11">
        <v>58.0</v>
      </c>
      <c r="D59" s="12" t="s">
        <v>52</v>
      </c>
      <c r="E59" s="13" t="s">
        <v>53</v>
      </c>
      <c r="G59" s="13"/>
    </row>
    <row r="60">
      <c r="A60" s="6">
        <v>59.0</v>
      </c>
      <c r="C60" s="16"/>
      <c r="D60" s="8"/>
      <c r="E60" s="9"/>
      <c r="F60" s="10"/>
      <c r="G60" s="9"/>
    </row>
    <row r="61">
      <c r="A61" s="11">
        <v>60.0</v>
      </c>
      <c r="C61" s="19" t="s">
        <v>54</v>
      </c>
      <c r="D61" s="12" t="s">
        <v>9</v>
      </c>
      <c r="E61" s="24" t="s">
        <v>55</v>
      </c>
      <c r="F61" s="20">
        <v>1.0</v>
      </c>
      <c r="G61" s="13"/>
    </row>
    <row r="62">
      <c r="A62" s="6">
        <v>61.0</v>
      </c>
      <c r="D62" s="8" t="s">
        <v>11</v>
      </c>
      <c r="G62" s="9"/>
    </row>
    <row r="63">
      <c r="A63" s="11">
        <v>62.0</v>
      </c>
      <c r="D63" s="12" t="s">
        <v>56</v>
      </c>
      <c r="G63" s="13"/>
    </row>
    <row r="64">
      <c r="A64" s="6">
        <v>63.0</v>
      </c>
      <c r="C64" s="8"/>
      <c r="D64" s="16"/>
      <c r="E64" s="17"/>
      <c r="F64" s="18"/>
      <c r="G64" s="9"/>
    </row>
    <row r="65">
      <c r="A65" s="11">
        <v>64.0</v>
      </c>
      <c r="C65" s="19" t="s">
        <v>57</v>
      </c>
      <c r="D65" s="12" t="s">
        <v>9</v>
      </c>
      <c r="E65" s="24" t="s">
        <v>58</v>
      </c>
      <c r="F65" s="20">
        <v>1.0</v>
      </c>
      <c r="G65" s="13"/>
    </row>
    <row r="66">
      <c r="A66" s="6">
        <v>65.0</v>
      </c>
      <c r="D66" s="8" t="s">
        <v>11</v>
      </c>
      <c r="G66" s="9"/>
    </row>
    <row r="67">
      <c r="A67" s="11">
        <v>66.0</v>
      </c>
      <c r="D67" s="12" t="s">
        <v>56</v>
      </c>
      <c r="G67" s="13"/>
    </row>
    <row r="68">
      <c r="A68" s="6">
        <v>67.0</v>
      </c>
      <c r="C68" s="16"/>
      <c r="D68" s="8"/>
      <c r="E68" s="9"/>
      <c r="F68" s="10"/>
      <c r="G68" s="9"/>
    </row>
    <row r="69">
      <c r="A69" s="11">
        <v>68.0</v>
      </c>
      <c r="C69" s="19" t="s">
        <v>59</v>
      </c>
      <c r="D69" s="12" t="s">
        <v>9</v>
      </c>
      <c r="E69" s="24" t="s">
        <v>60</v>
      </c>
      <c r="F69" s="20">
        <v>1.0</v>
      </c>
      <c r="G69" s="13"/>
    </row>
    <row r="70">
      <c r="A70" s="6">
        <v>69.0</v>
      </c>
      <c r="D70" s="8" t="s">
        <v>11</v>
      </c>
      <c r="G70" s="9"/>
    </row>
    <row r="71">
      <c r="A71" s="11">
        <v>70.0</v>
      </c>
      <c r="D71" s="12" t="s">
        <v>61</v>
      </c>
      <c r="G71" s="13"/>
    </row>
    <row r="72">
      <c r="A72" s="6">
        <v>71.0</v>
      </c>
      <c r="C72" s="16"/>
      <c r="D72" s="8"/>
      <c r="E72" s="9"/>
      <c r="F72" s="10"/>
      <c r="G72" s="9"/>
    </row>
    <row r="73">
      <c r="A73" s="11">
        <v>72.0</v>
      </c>
      <c r="C73" s="19" t="s">
        <v>62</v>
      </c>
      <c r="D73" s="12" t="s">
        <v>9</v>
      </c>
      <c r="E73" s="24" t="s">
        <v>63</v>
      </c>
      <c r="F73" s="20">
        <v>1.0</v>
      </c>
      <c r="G73" s="13"/>
    </row>
    <row r="74">
      <c r="A74" s="6">
        <v>73.0</v>
      </c>
      <c r="D74" s="8" t="s">
        <v>11</v>
      </c>
      <c r="G74" s="9"/>
    </row>
    <row r="75">
      <c r="A75" s="11">
        <v>74.0</v>
      </c>
      <c r="D75" s="12" t="s">
        <v>61</v>
      </c>
      <c r="G75" s="13"/>
    </row>
    <row r="76">
      <c r="A76" s="6">
        <v>75.0</v>
      </c>
      <c r="C76" s="8"/>
      <c r="D76" s="8"/>
      <c r="E76" s="9"/>
      <c r="F76" s="10"/>
      <c r="G76" s="9"/>
    </row>
    <row r="77">
      <c r="A77" s="11">
        <v>76.0</v>
      </c>
      <c r="C77" s="19" t="s">
        <v>64</v>
      </c>
      <c r="D77" s="12" t="s">
        <v>9</v>
      </c>
      <c r="E77" s="13" t="s">
        <v>30</v>
      </c>
      <c r="F77" s="20">
        <v>1.0</v>
      </c>
      <c r="G77" s="13"/>
    </row>
    <row r="78">
      <c r="A78" s="6">
        <v>77.0</v>
      </c>
      <c r="D78" s="8" t="s">
        <v>11</v>
      </c>
      <c r="E78" s="9" t="s">
        <v>31</v>
      </c>
      <c r="G78" s="9"/>
    </row>
    <row r="79">
      <c r="A79" s="11">
        <v>78.0</v>
      </c>
      <c r="C79" s="12"/>
      <c r="D79" s="12" t="s">
        <v>65</v>
      </c>
      <c r="E79" s="13" t="s">
        <v>66</v>
      </c>
      <c r="G79" s="13"/>
    </row>
    <row r="80">
      <c r="A80" s="6">
        <v>79.0</v>
      </c>
      <c r="C80" s="8"/>
      <c r="D80" s="8" t="s">
        <v>67</v>
      </c>
      <c r="E80" s="9"/>
      <c r="F80" s="10"/>
      <c r="G80" s="9"/>
    </row>
    <row r="81">
      <c r="A81" s="11">
        <v>80.0</v>
      </c>
      <c r="C81" s="12"/>
      <c r="D81" s="12"/>
      <c r="E81" s="13"/>
      <c r="F81" s="14"/>
      <c r="G81" s="13" t="s">
        <v>68</v>
      </c>
    </row>
    <row r="82">
      <c r="A82" s="6">
        <v>81.0</v>
      </c>
      <c r="C82" s="8" t="s">
        <v>69</v>
      </c>
      <c r="D82" s="8" t="s">
        <v>9</v>
      </c>
      <c r="E82" s="9" t="s">
        <v>30</v>
      </c>
      <c r="F82" s="15">
        <v>1.0</v>
      </c>
      <c r="G82" s="9" t="s">
        <v>70</v>
      </c>
    </row>
    <row r="83">
      <c r="A83" s="11">
        <v>82.0</v>
      </c>
      <c r="C83" s="12"/>
      <c r="D83" s="12" t="s">
        <v>11</v>
      </c>
      <c r="E83" s="13" t="s">
        <v>31</v>
      </c>
      <c r="G83" s="13" t="s">
        <v>71</v>
      </c>
    </row>
    <row r="84">
      <c r="A84" s="6">
        <v>83.0</v>
      </c>
      <c r="C84" s="8"/>
      <c r="D84" s="8" t="s">
        <v>65</v>
      </c>
      <c r="E84" s="9" t="s">
        <v>72</v>
      </c>
      <c r="G84" s="9" t="s">
        <v>73</v>
      </c>
    </row>
    <row r="85">
      <c r="A85" s="11">
        <v>84.0</v>
      </c>
      <c r="C85" s="12"/>
      <c r="D85" s="25" t="s">
        <v>74</v>
      </c>
      <c r="E85" s="13" t="s">
        <v>75</v>
      </c>
      <c r="G85" s="13" t="s">
        <v>76</v>
      </c>
    </row>
    <row r="86">
      <c r="A86" s="6">
        <v>85.0</v>
      </c>
      <c r="C86" s="8"/>
      <c r="D86" s="16"/>
      <c r="E86" s="17"/>
      <c r="F86" s="18"/>
      <c r="G86" s="9" t="s">
        <v>77</v>
      </c>
    </row>
    <row r="87">
      <c r="A87" s="11">
        <v>86.0</v>
      </c>
      <c r="C87" s="12" t="s">
        <v>78</v>
      </c>
      <c r="D87" s="21" t="s">
        <v>9</v>
      </c>
      <c r="E87" s="26" t="s">
        <v>30</v>
      </c>
      <c r="F87" s="27">
        <v>1.0</v>
      </c>
      <c r="G87" s="22"/>
    </row>
    <row r="88">
      <c r="A88" s="6">
        <v>87.0</v>
      </c>
      <c r="C88" s="8"/>
      <c r="D88" s="16" t="s">
        <v>11</v>
      </c>
      <c r="E88" s="28" t="s">
        <v>31</v>
      </c>
      <c r="G88" s="9"/>
    </row>
    <row r="89">
      <c r="A89" s="11">
        <v>88.0</v>
      </c>
      <c r="C89" s="12"/>
      <c r="D89" s="21" t="s">
        <v>65</v>
      </c>
      <c r="E89" s="26" t="s">
        <v>72</v>
      </c>
      <c r="G89" s="22"/>
    </row>
    <row r="90">
      <c r="A90" s="6">
        <v>89.0</v>
      </c>
      <c r="C90" s="8"/>
      <c r="D90" s="29" t="s">
        <v>74</v>
      </c>
      <c r="E90" s="9" t="s">
        <v>79</v>
      </c>
      <c r="G90" s="9"/>
    </row>
    <row r="91">
      <c r="A91" s="11">
        <v>90.0</v>
      </c>
      <c r="C91" s="12"/>
      <c r="D91" s="12" t="s">
        <v>80</v>
      </c>
      <c r="E91" s="13" t="s">
        <v>81</v>
      </c>
      <c r="G91" s="13"/>
    </row>
    <row r="92">
      <c r="A92" s="6">
        <v>91.0</v>
      </c>
      <c r="C92" s="8"/>
      <c r="D92" s="16"/>
      <c r="E92" s="17"/>
      <c r="F92" s="18"/>
      <c r="G92" s="17"/>
    </row>
    <row r="93">
      <c r="A93" s="11">
        <v>92.0</v>
      </c>
      <c r="C93" s="12" t="s">
        <v>82</v>
      </c>
      <c r="D93" s="12" t="s">
        <v>83</v>
      </c>
      <c r="E93" s="13" t="s">
        <v>84</v>
      </c>
      <c r="F93" s="30">
        <v>1.0</v>
      </c>
      <c r="G93" s="22"/>
    </row>
    <row r="94">
      <c r="A94" s="6">
        <v>93.0</v>
      </c>
      <c r="C94" s="8"/>
      <c r="D94" s="8" t="s">
        <v>85</v>
      </c>
      <c r="E94" s="9" t="s">
        <v>86</v>
      </c>
      <c r="G94" s="17"/>
    </row>
    <row r="95">
      <c r="A95" s="11">
        <v>94.0</v>
      </c>
      <c r="C95" s="12"/>
      <c r="D95" s="21"/>
      <c r="E95" s="22"/>
      <c r="F95" s="23"/>
      <c r="G95" s="22"/>
    </row>
    <row r="96">
      <c r="A96" s="6">
        <v>95.0</v>
      </c>
      <c r="C96" s="8" t="s">
        <v>87</v>
      </c>
      <c r="D96" s="8" t="s">
        <v>88</v>
      </c>
      <c r="E96" s="9" t="s">
        <v>89</v>
      </c>
      <c r="F96" s="10">
        <v>3.0</v>
      </c>
      <c r="G96" s="17"/>
    </row>
    <row r="97">
      <c r="A97" s="11">
        <v>96.0</v>
      </c>
      <c r="C97" s="12"/>
      <c r="D97" s="12" t="s">
        <v>90</v>
      </c>
      <c r="E97" s="13" t="s">
        <v>91</v>
      </c>
      <c r="F97" s="14"/>
      <c r="G97" s="22"/>
    </row>
    <row r="98">
      <c r="A98" s="6">
        <v>97.0</v>
      </c>
      <c r="C98" s="16"/>
      <c r="D98" s="16"/>
      <c r="E98" s="17"/>
      <c r="F98" s="18"/>
      <c r="G98" s="17"/>
    </row>
    <row r="99">
      <c r="A99" s="11">
        <v>98.0</v>
      </c>
      <c r="C99" s="12" t="s">
        <v>92</v>
      </c>
      <c r="D99" s="12" t="s">
        <v>93</v>
      </c>
      <c r="E99" s="13" t="s">
        <v>94</v>
      </c>
      <c r="F99" s="20">
        <v>3.0</v>
      </c>
      <c r="G99" s="22"/>
    </row>
    <row r="100">
      <c r="A100" s="6">
        <v>99.0</v>
      </c>
      <c r="C100" s="8"/>
      <c r="D100" s="8" t="s">
        <v>95</v>
      </c>
      <c r="E100" s="9" t="s">
        <v>96</v>
      </c>
      <c r="G100" s="17"/>
    </row>
    <row r="101">
      <c r="A101" s="11">
        <v>100.0</v>
      </c>
      <c r="C101" s="12"/>
      <c r="D101" s="12" t="s">
        <v>97</v>
      </c>
      <c r="E101" s="13" t="s">
        <v>98</v>
      </c>
      <c r="G101" s="22"/>
    </row>
    <row r="102">
      <c r="A102" s="31">
        <v>101.0</v>
      </c>
      <c r="C102" s="32"/>
      <c r="D102" s="33"/>
      <c r="F102" s="32"/>
    </row>
    <row r="103">
      <c r="A103" s="34"/>
      <c r="C103" s="32"/>
      <c r="D103" s="33"/>
      <c r="F103" s="32"/>
    </row>
    <row r="104">
      <c r="A104" s="34"/>
      <c r="C104" s="32"/>
      <c r="D104" s="33"/>
      <c r="F104" s="32"/>
    </row>
    <row r="105">
      <c r="A105" s="34"/>
      <c r="C105" s="32"/>
      <c r="D105" s="33"/>
      <c r="F105" s="32"/>
    </row>
    <row r="106">
      <c r="A106" s="35"/>
      <c r="C106" s="32"/>
      <c r="D106" s="33"/>
      <c r="F106" s="32"/>
    </row>
    <row r="107">
      <c r="A107" s="35"/>
      <c r="C107" s="32"/>
      <c r="D107" s="33"/>
      <c r="F107" s="32"/>
    </row>
    <row r="108">
      <c r="A108" s="31"/>
      <c r="C108" s="32"/>
      <c r="D108" s="33"/>
      <c r="F108" s="32"/>
    </row>
    <row r="109">
      <c r="C109" s="32"/>
      <c r="D109" s="33"/>
      <c r="F109" s="32"/>
    </row>
    <row r="110">
      <c r="A110" s="35"/>
      <c r="C110" s="32"/>
      <c r="D110" s="33"/>
      <c r="F110" s="32"/>
    </row>
    <row r="111">
      <c r="A111" s="31"/>
      <c r="C111" s="32"/>
      <c r="D111" s="33"/>
      <c r="F111" s="32"/>
    </row>
    <row r="112">
      <c r="C112" s="32"/>
      <c r="D112" s="33"/>
      <c r="F112" s="32"/>
    </row>
    <row r="113">
      <c r="A113" s="35"/>
      <c r="C113" s="32"/>
      <c r="D113" s="33"/>
      <c r="F113" s="32"/>
    </row>
    <row r="114">
      <c r="A114" s="31"/>
      <c r="C114" s="32"/>
      <c r="D114" s="33"/>
      <c r="F114" s="32"/>
    </row>
    <row r="115">
      <c r="C115" s="32"/>
      <c r="D115" s="33"/>
      <c r="F115" s="32"/>
    </row>
    <row r="116">
      <c r="C116" s="32"/>
      <c r="D116" s="33"/>
      <c r="F116" s="32"/>
    </row>
    <row r="117">
      <c r="A117" s="35"/>
      <c r="C117" s="32"/>
      <c r="D117" s="33"/>
      <c r="F117" s="32"/>
    </row>
    <row r="118">
      <c r="A118" s="35"/>
      <c r="C118" s="32"/>
      <c r="D118" s="33"/>
      <c r="F118" s="32"/>
    </row>
    <row r="119">
      <c r="A119" s="35"/>
      <c r="C119" s="32"/>
      <c r="D119" s="33"/>
      <c r="F119" s="32"/>
    </row>
    <row r="120">
      <c r="A120" s="35"/>
      <c r="C120" s="32"/>
      <c r="D120" s="33"/>
      <c r="F120" s="32"/>
    </row>
    <row r="121">
      <c r="A121" s="35"/>
      <c r="C121" s="32"/>
      <c r="D121" s="33"/>
      <c r="F121" s="32"/>
    </row>
    <row r="122">
      <c r="A122" s="35"/>
      <c r="C122" s="32"/>
      <c r="D122" s="33"/>
      <c r="F122" s="32"/>
    </row>
    <row r="123">
      <c r="A123" s="35"/>
      <c r="C123" s="32"/>
      <c r="D123" s="33"/>
      <c r="F123" s="32"/>
    </row>
    <row r="124">
      <c r="A124" s="35"/>
      <c r="C124" s="32"/>
      <c r="D124" s="33"/>
      <c r="F124" s="32"/>
    </row>
    <row r="125">
      <c r="A125" s="35"/>
      <c r="C125" s="32"/>
      <c r="D125" s="33"/>
      <c r="F125" s="32"/>
    </row>
    <row r="126">
      <c r="A126" s="35"/>
      <c r="C126" s="32"/>
      <c r="D126" s="33"/>
      <c r="F126" s="32"/>
    </row>
    <row r="127">
      <c r="A127" s="35"/>
      <c r="C127" s="32"/>
      <c r="D127" s="33"/>
      <c r="F127" s="32"/>
    </row>
    <row r="128">
      <c r="A128" s="35"/>
      <c r="C128" s="32"/>
      <c r="D128" s="33"/>
      <c r="F128" s="32"/>
    </row>
    <row r="129">
      <c r="A129" s="35"/>
      <c r="C129" s="32"/>
      <c r="D129" s="33"/>
      <c r="F129" s="32"/>
    </row>
    <row r="130">
      <c r="A130" s="35"/>
      <c r="C130" s="32"/>
      <c r="D130" s="33"/>
      <c r="F130" s="32"/>
    </row>
    <row r="131">
      <c r="A131" s="35"/>
      <c r="C131" s="32"/>
      <c r="D131" s="33"/>
      <c r="F131" s="32"/>
    </row>
    <row r="132">
      <c r="A132" s="35"/>
      <c r="C132" s="32"/>
      <c r="D132" s="33"/>
      <c r="F132" s="32"/>
    </row>
    <row r="133">
      <c r="A133" s="35"/>
      <c r="C133" s="32"/>
      <c r="D133" s="33"/>
      <c r="F133" s="32"/>
    </row>
    <row r="134">
      <c r="A134" s="35"/>
      <c r="C134" s="32"/>
      <c r="D134" s="33"/>
      <c r="F134" s="32"/>
    </row>
    <row r="135">
      <c r="A135" s="35"/>
      <c r="C135" s="32"/>
      <c r="D135" s="33"/>
      <c r="F135" s="32"/>
    </row>
    <row r="136">
      <c r="A136" s="35"/>
      <c r="C136" s="32"/>
      <c r="D136" s="33"/>
      <c r="F136" s="32"/>
    </row>
    <row r="137">
      <c r="A137" s="35"/>
      <c r="C137" s="32"/>
      <c r="D137" s="33"/>
      <c r="F137" s="32"/>
    </row>
    <row r="138">
      <c r="A138" s="35"/>
      <c r="C138" s="32"/>
      <c r="D138" s="33"/>
      <c r="F138" s="32"/>
    </row>
    <row r="139">
      <c r="A139" s="35"/>
      <c r="C139" s="32"/>
      <c r="D139" s="33"/>
      <c r="F139" s="32"/>
    </row>
    <row r="140">
      <c r="A140" s="35"/>
      <c r="C140" s="32"/>
      <c r="D140" s="33"/>
      <c r="F140" s="32"/>
    </row>
    <row r="141">
      <c r="A141" s="35"/>
      <c r="C141" s="32"/>
      <c r="D141" s="33"/>
      <c r="F141" s="32"/>
    </row>
    <row r="142">
      <c r="A142" s="35"/>
      <c r="C142" s="32"/>
      <c r="D142" s="33"/>
      <c r="F142" s="32"/>
    </row>
    <row r="143">
      <c r="A143" s="35"/>
      <c r="C143" s="32"/>
      <c r="D143" s="33"/>
      <c r="F143" s="32"/>
    </row>
    <row r="144">
      <c r="A144" s="35"/>
      <c r="C144" s="32"/>
      <c r="D144" s="33"/>
      <c r="F144" s="32"/>
    </row>
    <row r="145">
      <c r="A145" s="35"/>
      <c r="C145" s="32"/>
      <c r="D145" s="33"/>
      <c r="F145" s="32"/>
    </row>
    <row r="146">
      <c r="A146" s="35"/>
      <c r="C146" s="32"/>
      <c r="D146" s="33"/>
      <c r="F146" s="32"/>
    </row>
    <row r="147">
      <c r="A147" s="35"/>
      <c r="C147" s="32"/>
      <c r="D147" s="33"/>
      <c r="F147" s="32"/>
    </row>
    <row r="148">
      <c r="A148" s="35"/>
      <c r="C148" s="32"/>
      <c r="D148" s="33"/>
      <c r="F148" s="32"/>
    </row>
    <row r="149">
      <c r="A149" s="35"/>
      <c r="C149" s="32"/>
      <c r="D149" s="33"/>
      <c r="F149" s="32"/>
    </row>
    <row r="150">
      <c r="A150" s="35"/>
      <c r="C150" s="32"/>
      <c r="D150" s="33"/>
      <c r="F150" s="32"/>
    </row>
    <row r="151">
      <c r="A151" s="35"/>
      <c r="C151" s="32"/>
      <c r="D151" s="33"/>
      <c r="F151" s="32"/>
    </row>
    <row r="152">
      <c r="A152" s="35"/>
      <c r="C152" s="32"/>
      <c r="D152" s="33"/>
      <c r="F152" s="32"/>
    </row>
    <row r="153">
      <c r="A153" s="35"/>
      <c r="C153" s="32"/>
      <c r="D153" s="33"/>
      <c r="F153" s="32"/>
    </row>
    <row r="154">
      <c r="A154" s="35"/>
      <c r="C154" s="32"/>
      <c r="D154" s="33"/>
      <c r="F154" s="32"/>
    </row>
    <row r="155">
      <c r="A155" s="35"/>
      <c r="C155" s="32"/>
      <c r="D155" s="33"/>
      <c r="F155" s="32"/>
    </row>
    <row r="156">
      <c r="A156" s="35"/>
      <c r="C156" s="32"/>
      <c r="D156" s="33"/>
      <c r="F156" s="32"/>
    </row>
    <row r="157">
      <c r="A157" s="35"/>
      <c r="C157" s="32"/>
      <c r="D157" s="33"/>
      <c r="F157" s="32"/>
    </row>
    <row r="158">
      <c r="A158" s="35"/>
      <c r="C158" s="32"/>
      <c r="D158" s="33"/>
      <c r="F158" s="32"/>
    </row>
    <row r="159">
      <c r="A159" s="35"/>
      <c r="C159" s="32"/>
      <c r="D159" s="33"/>
      <c r="F159" s="32"/>
    </row>
    <row r="160">
      <c r="A160" s="35"/>
      <c r="C160" s="32"/>
      <c r="D160" s="33"/>
      <c r="F160" s="32"/>
    </row>
    <row r="161">
      <c r="A161" s="35"/>
      <c r="C161" s="32"/>
      <c r="D161" s="33"/>
      <c r="F161" s="32"/>
    </row>
    <row r="162">
      <c r="A162" s="35"/>
      <c r="C162" s="32"/>
      <c r="D162" s="33"/>
      <c r="F162" s="32"/>
    </row>
    <row r="163">
      <c r="A163" s="35"/>
      <c r="C163" s="32"/>
      <c r="D163" s="33"/>
      <c r="F163" s="32"/>
    </row>
    <row r="164">
      <c r="A164" s="35"/>
      <c r="C164" s="32"/>
      <c r="D164" s="33"/>
      <c r="F164" s="32"/>
    </row>
    <row r="165">
      <c r="A165" s="35"/>
      <c r="C165" s="32"/>
      <c r="D165" s="33"/>
      <c r="F165" s="32"/>
    </row>
    <row r="166">
      <c r="A166" s="35"/>
      <c r="C166" s="32"/>
      <c r="D166" s="33"/>
      <c r="F166" s="32"/>
    </row>
    <row r="167">
      <c r="A167" s="35"/>
      <c r="C167" s="32"/>
      <c r="D167" s="33"/>
      <c r="F167" s="32"/>
    </row>
    <row r="168">
      <c r="A168" s="35"/>
      <c r="C168" s="32"/>
      <c r="D168" s="33"/>
      <c r="F168" s="32"/>
    </row>
    <row r="169">
      <c r="A169" s="35"/>
      <c r="C169" s="32"/>
      <c r="D169" s="33"/>
      <c r="F169" s="32"/>
    </row>
    <row r="170">
      <c r="A170" s="35"/>
      <c r="C170" s="32"/>
      <c r="D170" s="33"/>
      <c r="F170" s="32"/>
    </row>
    <row r="171">
      <c r="A171" s="35"/>
      <c r="C171" s="32"/>
      <c r="D171" s="33"/>
      <c r="F171" s="32"/>
    </row>
    <row r="172">
      <c r="A172" s="35"/>
      <c r="C172" s="32"/>
      <c r="D172" s="33"/>
      <c r="F172" s="32"/>
    </row>
    <row r="173">
      <c r="A173" s="35"/>
      <c r="C173" s="32"/>
      <c r="D173" s="33"/>
      <c r="F173" s="32"/>
    </row>
    <row r="174">
      <c r="A174" s="35"/>
      <c r="C174" s="32"/>
      <c r="D174" s="33"/>
      <c r="F174" s="32"/>
    </row>
    <row r="175">
      <c r="A175" s="35"/>
      <c r="C175" s="32"/>
      <c r="D175" s="33"/>
      <c r="F175" s="32"/>
    </row>
    <row r="176">
      <c r="A176" s="35"/>
      <c r="C176" s="32"/>
      <c r="D176" s="33"/>
      <c r="F176" s="32"/>
    </row>
    <row r="177">
      <c r="A177" s="35"/>
      <c r="C177" s="32"/>
      <c r="D177" s="33"/>
      <c r="F177" s="32"/>
    </row>
    <row r="178">
      <c r="A178" s="35"/>
      <c r="C178" s="32"/>
      <c r="D178" s="33"/>
      <c r="F178" s="32"/>
    </row>
    <row r="179">
      <c r="A179" s="35"/>
      <c r="C179" s="32"/>
      <c r="D179" s="33"/>
      <c r="F179" s="32"/>
    </row>
    <row r="180">
      <c r="A180" s="35"/>
      <c r="C180" s="32"/>
      <c r="D180" s="33"/>
      <c r="F180" s="32"/>
    </row>
    <row r="181">
      <c r="A181" s="35"/>
      <c r="C181" s="32"/>
      <c r="D181" s="33"/>
      <c r="F181" s="32"/>
    </row>
    <row r="182">
      <c r="A182" s="35"/>
      <c r="C182" s="32"/>
      <c r="D182" s="33"/>
      <c r="F182" s="32"/>
    </row>
    <row r="183">
      <c r="A183" s="35"/>
      <c r="C183" s="32"/>
      <c r="D183" s="33"/>
      <c r="F183" s="32"/>
    </row>
    <row r="184">
      <c r="A184" s="35"/>
      <c r="C184" s="32"/>
      <c r="D184" s="33"/>
      <c r="F184" s="32"/>
    </row>
    <row r="185">
      <c r="A185" s="35"/>
      <c r="C185" s="32"/>
      <c r="D185" s="33"/>
      <c r="F185" s="32"/>
    </row>
    <row r="186">
      <c r="A186" s="35"/>
      <c r="C186" s="32"/>
      <c r="D186" s="33"/>
      <c r="F186" s="32"/>
    </row>
    <row r="187">
      <c r="A187" s="35"/>
      <c r="C187" s="32"/>
      <c r="D187" s="33"/>
      <c r="F187" s="32"/>
    </row>
    <row r="188">
      <c r="A188" s="35"/>
      <c r="C188" s="32"/>
      <c r="D188" s="33"/>
      <c r="F188" s="32"/>
    </row>
    <row r="189">
      <c r="A189" s="35"/>
      <c r="C189" s="32"/>
      <c r="D189" s="33"/>
      <c r="F189" s="32"/>
    </row>
    <row r="190">
      <c r="A190" s="35"/>
      <c r="C190" s="32"/>
      <c r="D190" s="33"/>
      <c r="F190" s="32"/>
    </row>
    <row r="191">
      <c r="A191" s="35"/>
      <c r="C191" s="32"/>
      <c r="D191" s="33"/>
      <c r="F191" s="32"/>
    </row>
    <row r="192">
      <c r="A192" s="35"/>
      <c r="C192" s="32"/>
      <c r="D192" s="33"/>
      <c r="F192" s="32"/>
    </row>
    <row r="193">
      <c r="A193" s="35"/>
      <c r="C193" s="32"/>
      <c r="D193" s="33"/>
      <c r="F193" s="32"/>
    </row>
    <row r="194">
      <c r="A194" s="35"/>
      <c r="C194" s="32"/>
      <c r="D194" s="33"/>
      <c r="F194" s="32"/>
    </row>
    <row r="195">
      <c r="A195" s="35"/>
      <c r="C195" s="32"/>
      <c r="D195" s="33"/>
      <c r="F195" s="32"/>
    </row>
    <row r="196">
      <c r="A196" s="35"/>
      <c r="C196" s="32"/>
      <c r="D196" s="33"/>
      <c r="F196" s="32"/>
    </row>
    <row r="197">
      <c r="A197" s="35"/>
      <c r="C197" s="32"/>
      <c r="D197" s="33"/>
      <c r="F197" s="32"/>
    </row>
    <row r="198">
      <c r="A198" s="35"/>
      <c r="C198" s="32"/>
      <c r="D198" s="33"/>
      <c r="F198" s="32"/>
    </row>
    <row r="199">
      <c r="A199" s="35"/>
      <c r="C199" s="32"/>
      <c r="D199" s="33"/>
      <c r="F199" s="32"/>
    </row>
    <row r="200">
      <c r="A200" s="35"/>
      <c r="C200" s="32"/>
      <c r="D200" s="33"/>
      <c r="F200" s="32"/>
    </row>
    <row r="201">
      <c r="A201" s="35"/>
      <c r="C201" s="32"/>
      <c r="D201" s="33"/>
      <c r="F201" s="32"/>
    </row>
    <row r="202">
      <c r="A202" s="35"/>
      <c r="C202" s="32"/>
      <c r="D202" s="33"/>
      <c r="F202" s="32"/>
    </row>
    <row r="203">
      <c r="A203" s="35"/>
      <c r="C203" s="32"/>
      <c r="D203" s="33"/>
      <c r="F203" s="32"/>
    </row>
    <row r="204">
      <c r="A204" s="35"/>
      <c r="C204" s="32"/>
      <c r="D204" s="33"/>
      <c r="F204" s="32"/>
    </row>
    <row r="205">
      <c r="A205" s="35"/>
      <c r="C205" s="32"/>
      <c r="D205" s="33"/>
      <c r="F205" s="32"/>
    </row>
    <row r="206">
      <c r="A206" s="35"/>
      <c r="C206" s="32"/>
      <c r="D206" s="33"/>
      <c r="F206" s="32"/>
    </row>
    <row r="207">
      <c r="A207" s="35"/>
      <c r="C207" s="32"/>
      <c r="D207" s="33"/>
      <c r="F207" s="32"/>
    </row>
    <row r="208">
      <c r="A208" s="35"/>
      <c r="C208" s="32"/>
      <c r="D208" s="33"/>
      <c r="F208" s="32"/>
    </row>
    <row r="209">
      <c r="A209" s="35"/>
      <c r="C209" s="32"/>
      <c r="D209" s="33"/>
      <c r="F209" s="32"/>
    </row>
    <row r="210">
      <c r="A210" s="35"/>
      <c r="C210" s="32"/>
      <c r="D210" s="33"/>
      <c r="F210" s="32"/>
    </row>
    <row r="211">
      <c r="A211" s="35"/>
      <c r="C211" s="32"/>
      <c r="D211" s="33"/>
      <c r="F211" s="32"/>
    </row>
    <row r="212">
      <c r="A212" s="35"/>
      <c r="C212" s="32"/>
      <c r="D212" s="33"/>
      <c r="F212" s="32"/>
    </row>
    <row r="213">
      <c r="A213" s="35"/>
      <c r="C213" s="32"/>
      <c r="D213" s="33"/>
      <c r="F213" s="32"/>
    </row>
    <row r="214">
      <c r="A214" s="35"/>
      <c r="C214" s="32"/>
      <c r="D214" s="33"/>
      <c r="F214" s="32"/>
    </row>
    <row r="215">
      <c r="A215" s="35"/>
      <c r="C215" s="32"/>
      <c r="D215" s="33"/>
      <c r="F215" s="32"/>
    </row>
    <row r="216">
      <c r="A216" s="35"/>
      <c r="C216" s="32"/>
      <c r="D216" s="33"/>
      <c r="F216" s="32"/>
    </row>
    <row r="217">
      <c r="A217" s="35"/>
      <c r="C217" s="32"/>
      <c r="D217" s="33"/>
      <c r="F217" s="32"/>
    </row>
    <row r="218">
      <c r="A218" s="35"/>
      <c r="C218" s="32"/>
      <c r="D218" s="33"/>
      <c r="F218" s="32"/>
    </row>
    <row r="219">
      <c r="A219" s="35"/>
      <c r="C219" s="32"/>
      <c r="D219" s="33"/>
      <c r="F219" s="32"/>
    </row>
    <row r="220">
      <c r="A220" s="35"/>
      <c r="C220" s="32"/>
      <c r="D220" s="33"/>
      <c r="F220" s="32"/>
    </row>
    <row r="221">
      <c r="A221" s="35"/>
      <c r="C221" s="32"/>
      <c r="D221" s="33"/>
      <c r="F221" s="32"/>
    </row>
    <row r="222">
      <c r="A222" s="35"/>
      <c r="C222" s="32"/>
      <c r="D222" s="33"/>
      <c r="F222" s="32"/>
    </row>
    <row r="223">
      <c r="A223" s="35"/>
      <c r="C223" s="32"/>
      <c r="D223" s="33"/>
      <c r="F223" s="32"/>
    </row>
    <row r="224">
      <c r="A224" s="35"/>
      <c r="C224" s="32"/>
      <c r="D224" s="33"/>
      <c r="F224" s="32"/>
    </row>
    <row r="225">
      <c r="A225" s="35"/>
      <c r="C225" s="32"/>
      <c r="D225" s="33"/>
      <c r="F225" s="32"/>
    </row>
    <row r="226">
      <c r="A226" s="35"/>
      <c r="C226" s="32"/>
      <c r="D226" s="33"/>
      <c r="F226" s="32"/>
    </row>
    <row r="227">
      <c r="A227" s="35"/>
      <c r="C227" s="32"/>
      <c r="D227" s="33"/>
      <c r="F227" s="32"/>
    </row>
    <row r="228">
      <c r="A228" s="35"/>
      <c r="C228" s="32"/>
      <c r="D228" s="33"/>
      <c r="F228" s="32"/>
    </row>
    <row r="229">
      <c r="A229" s="35"/>
      <c r="C229" s="32"/>
      <c r="D229" s="33"/>
      <c r="F229" s="32"/>
    </row>
    <row r="230">
      <c r="A230" s="35"/>
      <c r="C230" s="32"/>
      <c r="D230" s="33"/>
      <c r="F230" s="32"/>
    </row>
    <row r="231">
      <c r="A231" s="35"/>
      <c r="C231" s="32"/>
      <c r="D231" s="33"/>
      <c r="F231" s="32"/>
    </row>
    <row r="232">
      <c r="A232" s="35"/>
      <c r="C232" s="32"/>
      <c r="D232" s="33"/>
      <c r="F232" s="32"/>
    </row>
    <row r="233">
      <c r="A233" s="35"/>
      <c r="C233" s="32"/>
      <c r="D233" s="33"/>
      <c r="F233" s="32"/>
    </row>
    <row r="234">
      <c r="A234" s="35"/>
      <c r="C234" s="32"/>
      <c r="D234" s="33"/>
      <c r="F234" s="32"/>
    </row>
    <row r="235">
      <c r="A235" s="35"/>
      <c r="C235" s="32"/>
      <c r="D235" s="33"/>
      <c r="F235" s="32"/>
    </row>
    <row r="236">
      <c r="A236" s="35"/>
      <c r="C236" s="32"/>
      <c r="D236" s="33"/>
      <c r="F236" s="32"/>
    </row>
    <row r="237">
      <c r="A237" s="35"/>
      <c r="C237" s="32"/>
      <c r="D237" s="33"/>
      <c r="F237" s="32"/>
    </row>
    <row r="238">
      <c r="A238" s="35"/>
      <c r="C238" s="32"/>
      <c r="D238" s="33"/>
      <c r="F238" s="32"/>
    </row>
    <row r="239">
      <c r="A239" s="35"/>
      <c r="C239" s="32"/>
      <c r="D239" s="33"/>
      <c r="F239" s="32"/>
    </row>
    <row r="240">
      <c r="A240" s="35"/>
      <c r="C240" s="32"/>
      <c r="D240" s="33"/>
      <c r="F240" s="32"/>
    </row>
    <row r="241">
      <c r="A241" s="35"/>
      <c r="C241" s="32"/>
      <c r="D241" s="33"/>
      <c r="F241" s="32"/>
    </row>
    <row r="242">
      <c r="A242" s="35"/>
      <c r="C242" s="32"/>
      <c r="D242" s="33"/>
      <c r="F242" s="32"/>
    </row>
    <row r="243">
      <c r="A243" s="35"/>
      <c r="C243" s="32"/>
      <c r="D243" s="33"/>
      <c r="F243" s="32"/>
    </row>
    <row r="244">
      <c r="A244" s="35"/>
      <c r="C244" s="32"/>
      <c r="D244" s="33"/>
      <c r="F244" s="32"/>
    </row>
    <row r="245">
      <c r="A245" s="35"/>
      <c r="C245" s="32"/>
      <c r="D245" s="33"/>
      <c r="F245" s="32"/>
    </row>
    <row r="246">
      <c r="A246" s="35"/>
      <c r="C246" s="32"/>
      <c r="D246" s="33"/>
      <c r="F246" s="32"/>
    </row>
    <row r="247">
      <c r="A247" s="35"/>
      <c r="C247" s="32"/>
      <c r="D247" s="33"/>
      <c r="F247" s="32"/>
    </row>
    <row r="248">
      <c r="A248" s="35"/>
      <c r="C248" s="32"/>
      <c r="D248" s="33"/>
      <c r="F248" s="32"/>
    </row>
    <row r="249">
      <c r="A249" s="35"/>
      <c r="C249" s="32"/>
      <c r="D249" s="33"/>
      <c r="F249" s="32"/>
    </row>
    <row r="250">
      <c r="A250" s="35"/>
      <c r="C250" s="32"/>
      <c r="D250" s="33"/>
      <c r="F250" s="32"/>
    </row>
    <row r="251">
      <c r="A251" s="35"/>
      <c r="C251" s="32"/>
      <c r="D251" s="33"/>
      <c r="F251" s="32"/>
    </row>
    <row r="252">
      <c r="A252" s="35"/>
      <c r="C252" s="32"/>
      <c r="D252" s="33"/>
      <c r="F252" s="32"/>
    </row>
    <row r="253">
      <c r="A253" s="35"/>
      <c r="C253" s="32"/>
      <c r="D253" s="33"/>
      <c r="F253" s="32"/>
    </row>
    <row r="254">
      <c r="A254" s="35"/>
      <c r="C254" s="32"/>
      <c r="D254" s="33"/>
      <c r="F254" s="32"/>
    </row>
    <row r="255">
      <c r="A255" s="35"/>
      <c r="C255" s="32"/>
      <c r="D255" s="33"/>
      <c r="F255" s="32"/>
    </row>
    <row r="256">
      <c r="A256" s="35"/>
      <c r="C256" s="32"/>
      <c r="D256" s="33"/>
      <c r="F256" s="32"/>
    </row>
    <row r="257">
      <c r="A257" s="35"/>
      <c r="C257" s="32"/>
      <c r="D257" s="33"/>
      <c r="F257" s="32"/>
    </row>
    <row r="258">
      <c r="A258" s="35"/>
      <c r="C258" s="32"/>
      <c r="D258" s="33"/>
      <c r="F258" s="32"/>
    </row>
    <row r="259">
      <c r="A259" s="35"/>
      <c r="C259" s="32"/>
      <c r="D259" s="33"/>
      <c r="F259" s="32"/>
    </row>
    <row r="260">
      <c r="A260" s="35"/>
      <c r="C260" s="32"/>
      <c r="D260" s="33"/>
      <c r="F260" s="32"/>
    </row>
    <row r="261">
      <c r="A261" s="35"/>
      <c r="C261" s="32"/>
      <c r="D261" s="33"/>
      <c r="F261" s="32"/>
    </row>
    <row r="262">
      <c r="A262" s="35"/>
      <c r="C262" s="32"/>
      <c r="D262" s="33"/>
      <c r="F262" s="32"/>
    </row>
    <row r="263">
      <c r="A263" s="35"/>
      <c r="C263" s="32"/>
      <c r="D263" s="33"/>
      <c r="F263" s="32"/>
    </row>
    <row r="264">
      <c r="A264" s="35"/>
      <c r="C264" s="32"/>
      <c r="D264" s="33"/>
      <c r="F264" s="32"/>
    </row>
    <row r="265">
      <c r="A265" s="35"/>
      <c r="C265" s="32"/>
      <c r="D265" s="33"/>
      <c r="F265" s="32"/>
    </row>
    <row r="266">
      <c r="A266" s="35"/>
      <c r="C266" s="32"/>
      <c r="D266" s="33"/>
      <c r="F266" s="32"/>
    </row>
    <row r="267">
      <c r="A267" s="35"/>
      <c r="C267" s="32"/>
      <c r="D267" s="33"/>
      <c r="F267" s="32"/>
    </row>
    <row r="268">
      <c r="A268" s="35"/>
      <c r="C268" s="32"/>
      <c r="D268" s="33"/>
      <c r="F268" s="32"/>
    </row>
    <row r="269">
      <c r="A269" s="35"/>
      <c r="C269" s="32"/>
      <c r="D269" s="33"/>
      <c r="F269" s="32"/>
    </row>
    <row r="270">
      <c r="A270" s="35"/>
      <c r="C270" s="32"/>
      <c r="D270" s="33"/>
      <c r="F270" s="32"/>
    </row>
    <row r="271">
      <c r="A271" s="35"/>
      <c r="C271" s="32"/>
      <c r="D271" s="33"/>
      <c r="F271" s="32"/>
    </row>
    <row r="272">
      <c r="A272" s="35"/>
      <c r="C272" s="32"/>
      <c r="D272" s="33"/>
      <c r="F272" s="32"/>
    </row>
    <row r="273">
      <c r="A273" s="35"/>
      <c r="C273" s="32"/>
      <c r="D273" s="33"/>
      <c r="F273" s="32"/>
    </row>
    <row r="274">
      <c r="A274" s="35"/>
      <c r="C274" s="32"/>
      <c r="D274" s="33"/>
      <c r="F274" s="32"/>
    </row>
    <row r="275">
      <c r="A275" s="35"/>
      <c r="C275" s="32"/>
      <c r="D275" s="33"/>
      <c r="F275" s="32"/>
    </row>
    <row r="276">
      <c r="A276" s="35"/>
      <c r="C276" s="32"/>
      <c r="D276" s="33"/>
      <c r="F276" s="32"/>
    </row>
    <row r="277">
      <c r="A277" s="35"/>
      <c r="C277" s="32"/>
      <c r="D277" s="33"/>
      <c r="F277" s="32"/>
    </row>
    <row r="278">
      <c r="A278" s="35"/>
      <c r="C278" s="32"/>
      <c r="D278" s="33"/>
      <c r="F278" s="32"/>
    </row>
    <row r="279">
      <c r="A279" s="35"/>
      <c r="C279" s="32"/>
      <c r="D279" s="33"/>
      <c r="F279" s="32"/>
    </row>
    <row r="280">
      <c r="A280" s="35"/>
      <c r="C280" s="32"/>
      <c r="D280" s="33"/>
      <c r="F280" s="32"/>
    </row>
    <row r="281">
      <c r="A281" s="35"/>
      <c r="C281" s="32"/>
      <c r="D281" s="33"/>
      <c r="F281" s="32"/>
    </row>
    <row r="282">
      <c r="A282" s="35"/>
      <c r="C282" s="32"/>
      <c r="D282" s="33"/>
      <c r="F282" s="32"/>
    </row>
    <row r="283">
      <c r="A283" s="35"/>
      <c r="C283" s="32"/>
      <c r="D283" s="33"/>
      <c r="F283" s="32"/>
    </row>
    <row r="284">
      <c r="A284" s="35"/>
      <c r="C284" s="32"/>
      <c r="D284" s="33"/>
      <c r="F284" s="32"/>
    </row>
    <row r="285">
      <c r="A285" s="35"/>
      <c r="C285" s="32"/>
      <c r="D285" s="33"/>
      <c r="F285" s="32"/>
    </row>
    <row r="286">
      <c r="A286" s="35"/>
      <c r="C286" s="32"/>
      <c r="D286" s="33"/>
      <c r="F286" s="32"/>
    </row>
    <row r="287">
      <c r="A287" s="35"/>
      <c r="C287" s="32"/>
      <c r="D287" s="33"/>
      <c r="F287" s="32"/>
    </row>
    <row r="288">
      <c r="A288" s="35"/>
      <c r="C288" s="32"/>
      <c r="D288" s="33"/>
      <c r="F288" s="32"/>
    </row>
    <row r="289">
      <c r="A289" s="35"/>
      <c r="C289" s="32"/>
      <c r="D289" s="33"/>
      <c r="F289" s="32"/>
    </row>
    <row r="290">
      <c r="A290" s="35"/>
      <c r="C290" s="32"/>
      <c r="D290" s="33"/>
      <c r="F290" s="32"/>
    </row>
    <row r="291">
      <c r="A291" s="35"/>
      <c r="C291" s="32"/>
      <c r="D291" s="33"/>
      <c r="F291" s="32"/>
    </row>
    <row r="292">
      <c r="A292" s="35"/>
      <c r="C292" s="32"/>
      <c r="D292" s="33"/>
      <c r="F292" s="32"/>
    </row>
    <row r="293">
      <c r="A293" s="35"/>
      <c r="C293" s="32"/>
      <c r="D293" s="33"/>
      <c r="F293" s="32"/>
    </row>
    <row r="294">
      <c r="A294" s="35"/>
      <c r="C294" s="32"/>
      <c r="D294" s="33"/>
      <c r="F294" s="32"/>
    </row>
    <row r="295">
      <c r="A295" s="35"/>
      <c r="C295" s="32"/>
      <c r="D295" s="33"/>
      <c r="F295" s="32"/>
    </row>
    <row r="296">
      <c r="A296" s="35"/>
      <c r="C296" s="32"/>
      <c r="D296" s="33"/>
      <c r="F296" s="32"/>
    </row>
    <row r="297">
      <c r="A297" s="35"/>
      <c r="C297" s="32"/>
      <c r="D297" s="33"/>
      <c r="F297" s="32"/>
    </row>
    <row r="298">
      <c r="A298" s="35"/>
      <c r="C298" s="32"/>
      <c r="D298" s="33"/>
      <c r="F298" s="32"/>
    </row>
    <row r="299">
      <c r="A299" s="35"/>
      <c r="C299" s="32"/>
      <c r="D299" s="33"/>
      <c r="F299" s="32"/>
    </row>
    <row r="300">
      <c r="A300" s="35"/>
      <c r="C300" s="32"/>
      <c r="D300" s="33"/>
      <c r="F300" s="32"/>
    </row>
    <row r="301">
      <c r="A301" s="35"/>
      <c r="C301" s="32"/>
      <c r="D301" s="33"/>
      <c r="F301" s="32"/>
    </row>
    <row r="302">
      <c r="A302" s="35"/>
      <c r="C302" s="32"/>
      <c r="D302" s="33"/>
      <c r="F302" s="32"/>
    </row>
    <row r="303">
      <c r="A303" s="35"/>
      <c r="C303" s="32"/>
      <c r="D303" s="33"/>
      <c r="F303" s="32"/>
    </row>
    <row r="304">
      <c r="A304" s="35"/>
      <c r="C304" s="32"/>
      <c r="D304" s="33"/>
      <c r="F304" s="32"/>
    </row>
    <row r="305">
      <c r="A305" s="35"/>
      <c r="C305" s="32"/>
      <c r="D305" s="33"/>
      <c r="F305" s="32"/>
    </row>
    <row r="306">
      <c r="A306" s="35"/>
      <c r="C306" s="32"/>
      <c r="D306" s="33"/>
      <c r="F306" s="32"/>
    </row>
    <row r="307">
      <c r="A307" s="35"/>
      <c r="C307" s="32"/>
      <c r="D307" s="33"/>
      <c r="F307" s="32"/>
    </row>
    <row r="308">
      <c r="A308" s="35"/>
      <c r="C308" s="32"/>
      <c r="D308" s="33"/>
      <c r="F308" s="32"/>
    </row>
    <row r="309">
      <c r="A309" s="35"/>
      <c r="C309" s="32"/>
      <c r="D309" s="33"/>
      <c r="F309" s="32"/>
    </row>
    <row r="310">
      <c r="A310" s="35"/>
      <c r="C310" s="32"/>
      <c r="D310" s="33"/>
      <c r="F310" s="32"/>
    </row>
    <row r="311">
      <c r="A311" s="35"/>
      <c r="C311" s="32"/>
      <c r="D311" s="33"/>
      <c r="F311" s="32"/>
    </row>
    <row r="312">
      <c r="A312" s="35"/>
      <c r="C312" s="32"/>
      <c r="D312" s="33"/>
      <c r="F312" s="32"/>
    </row>
    <row r="313">
      <c r="A313" s="35"/>
      <c r="C313" s="32"/>
      <c r="D313" s="33"/>
      <c r="F313" s="32"/>
    </row>
    <row r="314">
      <c r="A314" s="35"/>
      <c r="C314" s="32"/>
      <c r="D314" s="33"/>
      <c r="F314" s="32"/>
    </row>
    <row r="315">
      <c r="A315" s="35"/>
      <c r="C315" s="32"/>
      <c r="D315" s="33"/>
      <c r="F315" s="32"/>
    </row>
    <row r="316">
      <c r="A316" s="35"/>
      <c r="C316" s="32"/>
      <c r="D316" s="33"/>
      <c r="F316" s="32"/>
    </row>
    <row r="317">
      <c r="A317" s="35"/>
      <c r="C317" s="32"/>
      <c r="D317" s="33"/>
      <c r="F317" s="32"/>
    </row>
    <row r="318">
      <c r="A318" s="35"/>
      <c r="C318" s="32"/>
      <c r="D318" s="33"/>
      <c r="F318" s="32"/>
    </row>
    <row r="319">
      <c r="A319" s="35"/>
      <c r="C319" s="32"/>
      <c r="D319" s="33"/>
      <c r="F319" s="32"/>
    </row>
    <row r="320">
      <c r="A320" s="35"/>
      <c r="C320" s="32"/>
      <c r="D320" s="33"/>
      <c r="F320" s="32"/>
    </row>
    <row r="321">
      <c r="A321" s="35"/>
      <c r="C321" s="32"/>
      <c r="D321" s="33"/>
      <c r="F321" s="32"/>
    </row>
    <row r="322">
      <c r="A322" s="35"/>
      <c r="C322" s="32"/>
      <c r="D322" s="33"/>
      <c r="F322" s="32"/>
    </row>
    <row r="323">
      <c r="A323" s="35"/>
      <c r="C323" s="32"/>
      <c r="D323" s="33"/>
      <c r="F323" s="32"/>
    </row>
    <row r="324">
      <c r="A324" s="35"/>
      <c r="C324" s="32"/>
      <c r="D324" s="33"/>
      <c r="F324" s="32"/>
    </row>
    <row r="325">
      <c r="A325" s="35"/>
      <c r="C325" s="32"/>
      <c r="D325" s="33"/>
      <c r="F325" s="32"/>
    </row>
    <row r="326">
      <c r="A326" s="35"/>
      <c r="C326" s="32"/>
      <c r="D326" s="33"/>
      <c r="F326" s="32"/>
    </row>
    <row r="327">
      <c r="A327" s="35"/>
      <c r="C327" s="32"/>
      <c r="D327" s="33"/>
      <c r="F327" s="32"/>
    </row>
    <row r="328">
      <c r="A328" s="35"/>
      <c r="C328" s="32"/>
      <c r="D328" s="33"/>
      <c r="F328" s="32"/>
    </row>
    <row r="329">
      <c r="A329" s="35"/>
      <c r="C329" s="32"/>
      <c r="D329" s="33"/>
      <c r="F329" s="32"/>
    </row>
    <row r="330">
      <c r="A330" s="35"/>
      <c r="C330" s="32"/>
      <c r="D330" s="33"/>
      <c r="F330" s="32"/>
    </row>
    <row r="331">
      <c r="A331" s="35"/>
      <c r="C331" s="32"/>
      <c r="D331" s="33"/>
      <c r="F331" s="32"/>
    </row>
    <row r="332">
      <c r="A332" s="35"/>
      <c r="C332" s="32"/>
      <c r="D332" s="33"/>
      <c r="F332" s="32"/>
    </row>
    <row r="333">
      <c r="A333" s="35"/>
      <c r="C333" s="32"/>
      <c r="D333" s="33"/>
      <c r="F333" s="32"/>
    </row>
    <row r="334">
      <c r="A334" s="35"/>
      <c r="C334" s="32"/>
      <c r="D334" s="33"/>
      <c r="F334" s="32"/>
    </row>
    <row r="335">
      <c r="A335" s="35"/>
      <c r="C335" s="32"/>
      <c r="D335" s="33"/>
      <c r="F335" s="32"/>
    </row>
    <row r="336">
      <c r="A336" s="35"/>
      <c r="C336" s="32"/>
      <c r="D336" s="33"/>
      <c r="F336" s="32"/>
    </row>
    <row r="337">
      <c r="A337" s="35"/>
      <c r="C337" s="32"/>
      <c r="D337" s="33"/>
      <c r="F337" s="32"/>
    </row>
    <row r="338">
      <c r="A338" s="35"/>
      <c r="C338" s="32"/>
      <c r="D338" s="33"/>
      <c r="F338" s="32"/>
    </row>
    <row r="339">
      <c r="A339" s="35"/>
      <c r="C339" s="32"/>
      <c r="D339" s="33"/>
      <c r="F339" s="32"/>
    </row>
    <row r="340">
      <c r="A340" s="35"/>
      <c r="C340" s="32"/>
      <c r="D340" s="33"/>
      <c r="F340" s="32"/>
    </row>
    <row r="341">
      <c r="A341" s="35"/>
      <c r="C341" s="32"/>
      <c r="D341" s="33"/>
      <c r="F341" s="32"/>
    </row>
    <row r="342">
      <c r="A342" s="35"/>
      <c r="C342" s="32"/>
      <c r="D342" s="33"/>
      <c r="F342" s="32"/>
    </row>
    <row r="343">
      <c r="A343" s="35"/>
      <c r="C343" s="32"/>
      <c r="D343" s="33"/>
      <c r="F343" s="32"/>
    </row>
    <row r="344">
      <c r="A344" s="35"/>
      <c r="C344" s="32"/>
      <c r="D344" s="33"/>
      <c r="F344" s="32"/>
    </row>
    <row r="345">
      <c r="A345" s="35"/>
      <c r="C345" s="32"/>
      <c r="D345" s="33"/>
      <c r="F345" s="32"/>
    </row>
    <row r="346">
      <c r="A346" s="35"/>
      <c r="C346" s="32"/>
      <c r="D346" s="33"/>
      <c r="F346" s="32"/>
    </row>
    <row r="347">
      <c r="A347" s="35"/>
      <c r="C347" s="32"/>
      <c r="D347" s="33"/>
      <c r="F347" s="32"/>
    </row>
    <row r="348">
      <c r="A348" s="35"/>
      <c r="C348" s="32"/>
      <c r="D348" s="33"/>
      <c r="F348" s="32"/>
    </row>
    <row r="349">
      <c r="A349" s="35"/>
      <c r="C349" s="32"/>
      <c r="D349" s="33"/>
      <c r="F349" s="32"/>
    </row>
    <row r="350">
      <c r="A350" s="35"/>
      <c r="C350" s="32"/>
      <c r="D350" s="33"/>
      <c r="F350" s="32"/>
    </row>
    <row r="351">
      <c r="A351" s="35"/>
      <c r="C351" s="32"/>
      <c r="D351" s="33"/>
      <c r="F351" s="32"/>
    </row>
    <row r="352">
      <c r="A352" s="35"/>
      <c r="C352" s="32"/>
      <c r="D352" s="33"/>
      <c r="F352" s="32"/>
    </row>
    <row r="353">
      <c r="A353" s="35"/>
      <c r="C353" s="32"/>
      <c r="D353" s="33"/>
      <c r="F353" s="32"/>
    </row>
    <row r="354">
      <c r="A354" s="35"/>
      <c r="C354" s="32"/>
      <c r="D354" s="33"/>
      <c r="F354" s="32"/>
    </row>
    <row r="355">
      <c r="A355" s="35"/>
      <c r="C355" s="32"/>
      <c r="D355" s="33"/>
      <c r="F355" s="32"/>
    </row>
    <row r="356">
      <c r="A356" s="35"/>
      <c r="C356" s="32"/>
      <c r="D356" s="33"/>
      <c r="F356" s="32"/>
    </row>
    <row r="357">
      <c r="A357" s="35"/>
      <c r="C357" s="32"/>
      <c r="D357" s="33"/>
      <c r="F357" s="32"/>
    </row>
    <row r="358">
      <c r="A358" s="35"/>
      <c r="C358" s="32"/>
      <c r="D358" s="33"/>
      <c r="F358" s="32"/>
    </row>
    <row r="359">
      <c r="A359" s="35"/>
      <c r="C359" s="32"/>
      <c r="D359" s="33"/>
      <c r="F359" s="32"/>
    </row>
    <row r="360">
      <c r="A360" s="35"/>
      <c r="C360" s="32"/>
      <c r="D360" s="33"/>
      <c r="F360" s="32"/>
    </row>
    <row r="361">
      <c r="A361" s="35"/>
      <c r="C361" s="32"/>
      <c r="D361" s="33"/>
      <c r="F361" s="32"/>
    </row>
    <row r="362">
      <c r="A362" s="35"/>
      <c r="C362" s="32"/>
      <c r="D362" s="33"/>
      <c r="F362" s="32"/>
    </row>
    <row r="363">
      <c r="A363" s="35"/>
      <c r="C363" s="32"/>
      <c r="D363" s="33"/>
      <c r="F363" s="32"/>
    </row>
    <row r="364">
      <c r="A364" s="35"/>
      <c r="C364" s="32"/>
      <c r="D364" s="33"/>
      <c r="F364" s="32"/>
    </row>
    <row r="365">
      <c r="A365" s="35"/>
      <c r="C365" s="32"/>
      <c r="D365" s="33"/>
      <c r="F365" s="32"/>
    </row>
    <row r="366">
      <c r="A366" s="35"/>
      <c r="C366" s="32"/>
      <c r="D366" s="33"/>
      <c r="F366" s="32"/>
    </row>
    <row r="367">
      <c r="A367" s="35"/>
      <c r="C367" s="32"/>
      <c r="D367" s="33"/>
      <c r="F367" s="32"/>
    </row>
    <row r="368">
      <c r="A368" s="35"/>
      <c r="C368" s="32"/>
      <c r="D368" s="33"/>
      <c r="F368" s="32"/>
    </row>
    <row r="369">
      <c r="A369" s="35"/>
      <c r="C369" s="32"/>
      <c r="D369" s="33"/>
      <c r="F369" s="32"/>
    </row>
    <row r="370">
      <c r="A370" s="35"/>
      <c r="C370" s="32"/>
      <c r="D370" s="33"/>
      <c r="F370" s="32"/>
    </row>
    <row r="371">
      <c r="A371" s="35"/>
      <c r="C371" s="32"/>
      <c r="D371" s="33"/>
      <c r="F371" s="32"/>
    </row>
    <row r="372">
      <c r="A372" s="35"/>
      <c r="C372" s="32"/>
      <c r="D372" s="33"/>
      <c r="F372" s="32"/>
    </row>
    <row r="373">
      <c r="A373" s="35"/>
      <c r="C373" s="32"/>
      <c r="D373" s="33"/>
      <c r="F373" s="32"/>
    </row>
    <row r="374">
      <c r="A374" s="35"/>
      <c r="C374" s="32"/>
      <c r="D374" s="33"/>
      <c r="F374" s="32"/>
    </row>
    <row r="375">
      <c r="A375" s="35"/>
      <c r="C375" s="32"/>
      <c r="D375" s="33"/>
      <c r="F375" s="32"/>
    </row>
    <row r="376">
      <c r="A376" s="35"/>
      <c r="C376" s="32"/>
      <c r="D376" s="33"/>
      <c r="F376" s="32"/>
    </row>
    <row r="377">
      <c r="A377" s="35"/>
      <c r="C377" s="32"/>
      <c r="D377" s="33"/>
      <c r="F377" s="32"/>
    </row>
    <row r="378">
      <c r="A378" s="35"/>
      <c r="C378" s="32"/>
      <c r="D378" s="33"/>
      <c r="F378" s="32"/>
    </row>
    <row r="379">
      <c r="A379" s="35"/>
      <c r="C379" s="32"/>
      <c r="D379" s="33"/>
      <c r="F379" s="32"/>
    </row>
    <row r="380">
      <c r="A380" s="35"/>
      <c r="C380" s="32"/>
      <c r="D380" s="33"/>
      <c r="F380" s="32"/>
    </row>
    <row r="381">
      <c r="A381" s="35"/>
      <c r="C381" s="32"/>
      <c r="D381" s="33"/>
      <c r="F381" s="32"/>
    </row>
    <row r="382">
      <c r="A382" s="35"/>
      <c r="C382" s="32"/>
      <c r="D382" s="33"/>
      <c r="F382" s="32"/>
    </row>
    <row r="383">
      <c r="A383" s="35"/>
      <c r="C383" s="32"/>
      <c r="D383" s="33"/>
      <c r="F383" s="32"/>
    </row>
    <row r="384">
      <c r="A384" s="35"/>
      <c r="C384" s="32"/>
      <c r="D384" s="33"/>
      <c r="F384" s="32"/>
    </row>
    <row r="385">
      <c r="A385" s="35"/>
      <c r="C385" s="32"/>
      <c r="D385" s="33"/>
      <c r="F385" s="32"/>
    </row>
    <row r="386">
      <c r="A386" s="35"/>
      <c r="C386" s="32"/>
      <c r="D386" s="33"/>
      <c r="F386" s="32"/>
    </row>
    <row r="387">
      <c r="A387" s="35"/>
      <c r="C387" s="32"/>
      <c r="D387" s="33"/>
      <c r="F387" s="32"/>
    </row>
    <row r="388">
      <c r="A388" s="35"/>
      <c r="C388" s="32"/>
      <c r="D388" s="33"/>
      <c r="F388" s="32"/>
    </row>
    <row r="389">
      <c r="A389" s="35"/>
      <c r="C389" s="32"/>
      <c r="D389" s="33"/>
      <c r="F389" s="32"/>
    </row>
    <row r="390">
      <c r="A390" s="35"/>
      <c r="C390" s="32"/>
      <c r="D390" s="33"/>
      <c r="F390" s="32"/>
    </row>
    <row r="391">
      <c r="A391" s="35"/>
      <c r="C391" s="32"/>
      <c r="D391" s="33"/>
      <c r="F391" s="32"/>
    </row>
    <row r="392">
      <c r="A392" s="35"/>
      <c r="C392" s="32"/>
      <c r="D392" s="33"/>
      <c r="F392" s="32"/>
    </row>
    <row r="393">
      <c r="A393" s="35"/>
      <c r="C393" s="32"/>
      <c r="D393" s="33"/>
      <c r="F393" s="32"/>
    </row>
    <row r="394">
      <c r="A394" s="35"/>
      <c r="C394" s="32"/>
      <c r="D394" s="33"/>
      <c r="F394" s="32"/>
    </row>
    <row r="395">
      <c r="A395" s="35"/>
      <c r="C395" s="32"/>
      <c r="D395" s="33"/>
      <c r="F395" s="32"/>
    </row>
    <row r="396">
      <c r="A396" s="35"/>
      <c r="C396" s="32"/>
      <c r="D396" s="33"/>
      <c r="F396" s="32"/>
    </row>
    <row r="397">
      <c r="A397" s="35"/>
      <c r="C397" s="32"/>
      <c r="D397" s="33"/>
      <c r="F397" s="32"/>
    </row>
    <row r="398">
      <c r="A398" s="35"/>
      <c r="C398" s="32"/>
      <c r="D398" s="33"/>
      <c r="F398" s="32"/>
    </row>
    <row r="399">
      <c r="A399" s="35"/>
      <c r="C399" s="32"/>
      <c r="D399" s="33"/>
      <c r="F399" s="32"/>
    </row>
    <row r="400">
      <c r="A400" s="35"/>
      <c r="C400" s="32"/>
      <c r="D400" s="33"/>
      <c r="F400" s="32"/>
    </row>
    <row r="401">
      <c r="A401" s="35"/>
      <c r="C401" s="32"/>
      <c r="D401" s="33"/>
      <c r="F401" s="32"/>
    </row>
    <row r="402">
      <c r="A402" s="35"/>
      <c r="C402" s="32"/>
      <c r="D402" s="33"/>
      <c r="F402" s="32"/>
    </row>
    <row r="403">
      <c r="A403" s="35"/>
      <c r="C403" s="32"/>
      <c r="D403" s="33"/>
      <c r="F403" s="32"/>
    </row>
    <row r="404">
      <c r="A404" s="35"/>
      <c r="C404" s="32"/>
      <c r="D404" s="33"/>
      <c r="F404" s="32"/>
    </row>
    <row r="405">
      <c r="A405" s="35"/>
      <c r="C405" s="32"/>
      <c r="D405" s="33"/>
      <c r="F405" s="32"/>
    </row>
    <row r="406">
      <c r="A406" s="35"/>
      <c r="C406" s="32"/>
      <c r="D406" s="33"/>
      <c r="F406" s="32"/>
    </row>
    <row r="407">
      <c r="A407" s="35"/>
      <c r="C407" s="32"/>
      <c r="D407" s="33"/>
      <c r="F407" s="32"/>
    </row>
    <row r="408">
      <c r="A408" s="35"/>
      <c r="C408" s="32"/>
      <c r="D408" s="33"/>
      <c r="F408" s="32"/>
    </row>
    <row r="409">
      <c r="A409" s="35"/>
      <c r="C409" s="32"/>
      <c r="D409" s="33"/>
      <c r="F409" s="32"/>
    </row>
    <row r="410">
      <c r="A410" s="35"/>
      <c r="C410" s="32"/>
      <c r="D410" s="33"/>
      <c r="F410" s="32"/>
    </row>
    <row r="411">
      <c r="A411" s="35"/>
      <c r="C411" s="32"/>
      <c r="D411" s="33"/>
      <c r="F411" s="32"/>
    </row>
    <row r="412">
      <c r="A412" s="35"/>
      <c r="C412" s="32"/>
      <c r="D412" s="33"/>
      <c r="F412" s="32"/>
    </row>
    <row r="413">
      <c r="A413" s="35"/>
      <c r="C413" s="32"/>
      <c r="D413" s="33"/>
      <c r="F413" s="32"/>
    </row>
    <row r="414">
      <c r="A414" s="35"/>
      <c r="C414" s="32"/>
      <c r="D414" s="33"/>
      <c r="F414" s="32"/>
    </row>
    <row r="415">
      <c r="A415" s="35"/>
      <c r="C415" s="32"/>
      <c r="D415" s="33"/>
      <c r="F415" s="32"/>
    </row>
    <row r="416">
      <c r="A416" s="35"/>
      <c r="C416" s="32"/>
      <c r="D416" s="33"/>
      <c r="F416" s="32"/>
    </row>
    <row r="417">
      <c r="A417" s="35"/>
      <c r="C417" s="32"/>
      <c r="D417" s="33"/>
      <c r="F417" s="32"/>
    </row>
    <row r="418">
      <c r="A418" s="35"/>
      <c r="C418" s="32"/>
      <c r="D418" s="33"/>
      <c r="F418" s="32"/>
    </row>
    <row r="419">
      <c r="A419" s="35"/>
      <c r="C419" s="32"/>
      <c r="D419" s="33"/>
      <c r="F419" s="32"/>
    </row>
    <row r="420">
      <c r="A420" s="35"/>
      <c r="C420" s="32"/>
      <c r="D420" s="33"/>
      <c r="F420" s="32"/>
    </row>
    <row r="421">
      <c r="A421" s="35"/>
      <c r="C421" s="32"/>
      <c r="D421" s="33"/>
      <c r="F421" s="32"/>
    </row>
    <row r="422">
      <c r="A422" s="35"/>
      <c r="C422" s="32"/>
      <c r="D422" s="33"/>
      <c r="F422" s="32"/>
    </row>
    <row r="423">
      <c r="A423" s="35"/>
      <c r="C423" s="32"/>
      <c r="D423" s="33"/>
      <c r="F423" s="32"/>
    </row>
    <row r="424">
      <c r="A424" s="35"/>
      <c r="C424" s="32"/>
      <c r="D424" s="33"/>
      <c r="F424" s="32"/>
    </row>
    <row r="425">
      <c r="A425" s="35"/>
      <c r="C425" s="32"/>
      <c r="D425" s="33"/>
      <c r="F425" s="32"/>
    </row>
    <row r="426">
      <c r="A426" s="35"/>
      <c r="C426" s="32"/>
      <c r="D426" s="33"/>
      <c r="F426" s="32"/>
    </row>
    <row r="427">
      <c r="A427" s="35"/>
      <c r="C427" s="32"/>
      <c r="D427" s="33"/>
      <c r="F427" s="32"/>
    </row>
    <row r="428">
      <c r="A428" s="35"/>
      <c r="C428" s="32"/>
      <c r="D428" s="33"/>
      <c r="F428" s="32"/>
    </row>
    <row r="429">
      <c r="A429" s="35"/>
      <c r="C429" s="32"/>
      <c r="D429" s="33"/>
      <c r="F429" s="32"/>
    </row>
    <row r="430">
      <c r="A430" s="35"/>
      <c r="C430" s="32"/>
      <c r="D430" s="33"/>
      <c r="F430" s="32"/>
    </row>
    <row r="431">
      <c r="A431" s="35"/>
      <c r="C431" s="32"/>
      <c r="D431" s="33"/>
      <c r="F431" s="32"/>
    </row>
    <row r="432">
      <c r="A432" s="35"/>
      <c r="C432" s="32"/>
      <c r="D432" s="33"/>
      <c r="F432" s="32"/>
    </row>
    <row r="433">
      <c r="A433" s="35"/>
      <c r="C433" s="32"/>
      <c r="D433" s="33"/>
      <c r="F433" s="32"/>
    </row>
    <row r="434">
      <c r="A434" s="35"/>
      <c r="C434" s="32"/>
      <c r="D434" s="33"/>
      <c r="F434" s="32"/>
    </row>
    <row r="435">
      <c r="A435" s="35"/>
      <c r="C435" s="32"/>
      <c r="D435" s="33"/>
      <c r="F435" s="32"/>
    </row>
    <row r="436">
      <c r="A436" s="35"/>
      <c r="C436" s="32"/>
      <c r="D436" s="33"/>
      <c r="F436" s="32"/>
    </row>
    <row r="437">
      <c r="A437" s="35"/>
      <c r="C437" s="32"/>
      <c r="D437" s="33"/>
      <c r="F437" s="32"/>
    </row>
    <row r="438">
      <c r="A438" s="35"/>
      <c r="C438" s="32"/>
      <c r="D438" s="33"/>
      <c r="F438" s="32"/>
    </row>
    <row r="439">
      <c r="A439" s="35"/>
      <c r="C439" s="32"/>
      <c r="D439" s="33"/>
      <c r="F439" s="32"/>
    </row>
    <row r="440">
      <c r="A440" s="35"/>
      <c r="C440" s="32"/>
      <c r="D440" s="33"/>
      <c r="F440" s="32"/>
    </row>
    <row r="441">
      <c r="A441" s="35"/>
      <c r="C441" s="32"/>
      <c r="D441" s="33"/>
      <c r="F441" s="32"/>
    </row>
    <row r="442">
      <c r="A442" s="35"/>
      <c r="C442" s="32"/>
      <c r="D442" s="33"/>
      <c r="F442" s="32"/>
    </row>
    <row r="443">
      <c r="A443" s="35"/>
      <c r="C443" s="32"/>
      <c r="D443" s="33"/>
      <c r="F443" s="32"/>
    </row>
    <row r="444">
      <c r="A444" s="35"/>
      <c r="C444" s="32"/>
      <c r="D444" s="33"/>
      <c r="F444" s="32"/>
    </row>
    <row r="445">
      <c r="A445" s="35"/>
      <c r="C445" s="32"/>
      <c r="D445" s="33"/>
      <c r="F445" s="32"/>
    </row>
    <row r="446">
      <c r="A446" s="35"/>
      <c r="C446" s="32"/>
      <c r="D446" s="33"/>
      <c r="F446" s="32"/>
    </row>
    <row r="447">
      <c r="A447" s="35"/>
      <c r="C447" s="32"/>
      <c r="D447" s="33"/>
      <c r="F447" s="32"/>
    </row>
    <row r="448">
      <c r="A448" s="35"/>
      <c r="C448" s="32"/>
      <c r="D448" s="33"/>
      <c r="F448" s="32"/>
    </row>
    <row r="449">
      <c r="A449" s="35"/>
      <c r="C449" s="32"/>
      <c r="D449" s="33"/>
      <c r="F449" s="32"/>
    </row>
    <row r="450">
      <c r="A450" s="35"/>
      <c r="C450" s="32"/>
      <c r="D450" s="33"/>
      <c r="F450" s="32"/>
    </row>
    <row r="451">
      <c r="A451" s="35"/>
      <c r="C451" s="32"/>
      <c r="D451" s="33"/>
      <c r="F451" s="32"/>
    </row>
    <row r="452">
      <c r="A452" s="35"/>
      <c r="C452" s="32"/>
      <c r="D452" s="33"/>
      <c r="F452" s="32"/>
    </row>
    <row r="453">
      <c r="A453" s="35"/>
      <c r="C453" s="32"/>
      <c r="D453" s="33"/>
      <c r="F453" s="32"/>
    </row>
    <row r="454">
      <c r="A454" s="35"/>
      <c r="C454" s="32"/>
      <c r="D454" s="33"/>
      <c r="F454" s="32"/>
    </row>
    <row r="455">
      <c r="A455" s="35"/>
      <c r="C455" s="32"/>
      <c r="D455" s="33"/>
      <c r="F455" s="32"/>
    </row>
    <row r="456">
      <c r="A456" s="35"/>
      <c r="C456" s="32"/>
      <c r="D456" s="33"/>
      <c r="F456" s="32"/>
    </row>
    <row r="457">
      <c r="A457" s="35"/>
      <c r="C457" s="32"/>
      <c r="D457" s="33"/>
      <c r="F457" s="32"/>
    </row>
    <row r="458">
      <c r="A458" s="35"/>
      <c r="C458" s="32"/>
      <c r="D458" s="33"/>
      <c r="F458" s="32"/>
    </row>
    <row r="459">
      <c r="A459" s="35"/>
      <c r="C459" s="32"/>
      <c r="D459" s="33"/>
      <c r="F459" s="32"/>
    </row>
    <row r="460">
      <c r="A460" s="35"/>
      <c r="C460" s="32"/>
      <c r="D460" s="33"/>
      <c r="F460" s="32"/>
    </row>
    <row r="461">
      <c r="A461" s="35"/>
      <c r="C461" s="32"/>
      <c r="D461" s="33"/>
      <c r="F461" s="32"/>
    </row>
    <row r="462">
      <c r="A462" s="35"/>
      <c r="C462" s="32"/>
      <c r="D462" s="33"/>
      <c r="F462" s="32"/>
    </row>
    <row r="463">
      <c r="A463" s="35"/>
      <c r="C463" s="32"/>
      <c r="D463" s="33"/>
      <c r="F463" s="32"/>
    </row>
    <row r="464">
      <c r="A464" s="35"/>
      <c r="C464" s="32"/>
      <c r="D464" s="33"/>
      <c r="F464" s="32"/>
    </row>
    <row r="465">
      <c r="A465" s="35"/>
      <c r="C465" s="32"/>
      <c r="D465" s="33"/>
      <c r="F465" s="32"/>
    </row>
    <row r="466">
      <c r="A466" s="35"/>
      <c r="C466" s="32"/>
      <c r="D466" s="33"/>
      <c r="F466" s="32"/>
    </row>
    <row r="467">
      <c r="A467" s="35"/>
      <c r="C467" s="32"/>
      <c r="D467" s="33"/>
      <c r="F467" s="32"/>
    </row>
    <row r="468">
      <c r="A468" s="35"/>
      <c r="C468" s="32"/>
      <c r="D468" s="33"/>
      <c r="F468" s="32"/>
    </row>
    <row r="469">
      <c r="A469" s="35"/>
      <c r="C469" s="32"/>
      <c r="D469" s="33"/>
      <c r="F469" s="32"/>
    </row>
    <row r="470">
      <c r="A470" s="35"/>
      <c r="C470" s="32"/>
      <c r="D470" s="33"/>
      <c r="F470" s="32"/>
    </row>
    <row r="471">
      <c r="A471" s="35"/>
      <c r="C471" s="32"/>
      <c r="D471" s="33"/>
      <c r="F471" s="32"/>
    </row>
    <row r="472">
      <c r="A472" s="35"/>
      <c r="C472" s="32"/>
      <c r="D472" s="33"/>
      <c r="F472" s="32"/>
    </row>
    <row r="473">
      <c r="A473" s="35"/>
      <c r="C473" s="32"/>
      <c r="D473" s="33"/>
      <c r="F473" s="32"/>
    </row>
    <row r="474">
      <c r="A474" s="35"/>
      <c r="C474" s="32"/>
      <c r="D474" s="33"/>
      <c r="F474" s="32"/>
    </row>
    <row r="475">
      <c r="A475" s="35"/>
      <c r="C475" s="32"/>
      <c r="D475" s="33"/>
      <c r="F475" s="32"/>
    </row>
    <row r="476">
      <c r="A476" s="35"/>
      <c r="C476" s="32"/>
      <c r="D476" s="33"/>
      <c r="F476" s="32"/>
    </row>
    <row r="477">
      <c r="A477" s="35"/>
      <c r="C477" s="32"/>
      <c r="D477" s="33"/>
      <c r="F477" s="32"/>
    </row>
    <row r="478">
      <c r="A478" s="35"/>
      <c r="C478" s="32"/>
      <c r="D478" s="33"/>
      <c r="F478" s="32"/>
    </row>
    <row r="479">
      <c r="A479" s="35"/>
      <c r="C479" s="32"/>
      <c r="D479" s="33"/>
      <c r="F479" s="32"/>
    </row>
    <row r="480">
      <c r="A480" s="35"/>
      <c r="C480" s="32"/>
      <c r="D480" s="33"/>
      <c r="F480" s="32"/>
    </row>
    <row r="481">
      <c r="A481" s="35"/>
      <c r="C481" s="32"/>
      <c r="D481" s="33"/>
      <c r="F481" s="32"/>
    </row>
    <row r="482">
      <c r="A482" s="35"/>
      <c r="C482" s="32"/>
      <c r="D482" s="33"/>
      <c r="F482" s="32"/>
    </row>
    <row r="483">
      <c r="A483" s="35"/>
      <c r="C483" s="32"/>
      <c r="D483" s="33"/>
      <c r="F483" s="32"/>
    </row>
    <row r="484">
      <c r="A484" s="35"/>
      <c r="C484" s="32"/>
      <c r="D484" s="33"/>
      <c r="F484" s="32"/>
    </row>
    <row r="485">
      <c r="A485" s="35"/>
      <c r="C485" s="32"/>
      <c r="D485" s="33"/>
      <c r="F485" s="32"/>
    </row>
    <row r="486">
      <c r="A486" s="35"/>
      <c r="C486" s="32"/>
      <c r="D486" s="33"/>
      <c r="F486" s="32"/>
    </row>
    <row r="487">
      <c r="A487" s="35"/>
      <c r="C487" s="32"/>
      <c r="D487" s="33"/>
      <c r="F487" s="32"/>
    </row>
    <row r="488">
      <c r="A488" s="35"/>
      <c r="C488" s="32"/>
      <c r="D488" s="33"/>
      <c r="F488" s="32"/>
    </row>
    <row r="489">
      <c r="A489" s="35"/>
      <c r="C489" s="32"/>
      <c r="D489" s="33"/>
      <c r="F489" s="32"/>
    </row>
    <row r="490">
      <c r="A490" s="35"/>
      <c r="C490" s="32"/>
      <c r="D490" s="33"/>
      <c r="F490" s="32"/>
    </row>
    <row r="491">
      <c r="A491" s="35"/>
      <c r="C491" s="32"/>
      <c r="D491" s="33"/>
      <c r="F491" s="32"/>
    </row>
    <row r="492">
      <c r="A492" s="35"/>
      <c r="C492" s="32"/>
      <c r="D492" s="33"/>
      <c r="F492" s="32"/>
    </row>
    <row r="493">
      <c r="A493" s="35"/>
      <c r="C493" s="32"/>
      <c r="D493" s="33"/>
      <c r="F493" s="32"/>
    </row>
    <row r="494">
      <c r="A494" s="35"/>
      <c r="C494" s="32"/>
      <c r="D494" s="33"/>
      <c r="F494" s="32"/>
    </row>
    <row r="495">
      <c r="A495" s="35"/>
      <c r="C495" s="32"/>
      <c r="D495" s="33"/>
      <c r="F495" s="32"/>
    </row>
    <row r="496">
      <c r="A496" s="35"/>
      <c r="C496" s="32"/>
      <c r="D496" s="33"/>
      <c r="F496" s="32"/>
    </row>
    <row r="497">
      <c r="A497" s="35"/>
      <c r="C497" s="32"/>
      <c r="D497" s="33"/>
      <c r="F497" s="32"/>
    </row>
    <row r="498">
      <c r="A498" s="35"/>
      <c r="C498" s="32"/>
      <c r="D498" s="33"/>
      <c r="F498" s="32"/>
    </row>
    <row r="499">
      <c r="A499" s="35"/>
      <c r="C499" s="32"/>
      <c r="D499" s="33"/>
      <c r="F499" s="32"/>
    </row>
    <row r="500">
      <c r="A500" s="35"/>
      <c r="C500" s="32"/>
      <c r="D500" s="33"/>
      <c r="F500" s="32"/>
    </row>
    <row r="501">
      <c r="A501" s="35"/>
      <c r="C501" s="32"/>
      <c r="D501" s="33"/>
      <c r="F501" s="32"/>
    </row>
    <row r="502">
      <c r="A502" s="35"/>
      <c r="C502" s="32"/>
      <c r="D502" s="33"/>
      <c r="F502" s="32"/>
    </row>
    <row r="503">
      <c r="A503" s="35"/>
      <c r="C503" s="32"/>
      <c r="D503" s="33"/>
      <c r="F503" s="32"/>
    </row>
    <row r="504">
      <c r="A504" s="35"/>
      <c r="C504" s="32"/>
      <c r="D504" s="33"/>
      <c r="F504" s="32"/>
    </row>
    <row r="505">
      <c r="A505" s="35"/>
      <c r="C505" s="32"/>
      <c r="D505" s="33"/>
      <c r="F505" s="32"/>
    </row>
    <row r="506">
      <c r="A506" s="35"/>
      <c r="C506" s="32"/>
      <c r="D506" s="33"/>
      <c r="F506" s="32"/>
    </row>
    <row r="507">
      <c r="A507" s="35"/>
      <c r="C507" s="32"/>
      <c r="D507" s="33"/>
      <c r="F507" s="32"/>
    </row>
    <row r="508">
      <c r="A508" s="35"/>
      <c r="C508" s="32"/>
      <c r="D508" s="33"/>
      <c r="F508" s="32"/>
    </row>
    <row r="509">
      <c r="A509" s="35"/>
      <c r="C509" s="32"/>
      <c r="D509" s="33"/>
      <c r="F509" s="32"/>
    </row>
    <row r="510">
      <c r="A510" s="35"/>
      <c r="C510" s="32"/>
      <c r="D510" s="33"/>
      <c r="F510" s="32"/>
    </row>
    <row r="511">
      <c r="A511" s="35"/>
      <c r="C511" s="32"/>
      <c r="D511" s="33"/>
      <c r="F511" s="32"/>
    </row>
    <row r="512">
      <c r="A512" s="35"/>
      <c r="C512" s="32"/>
      <c r="D512" s="33"/>
      <c r="F512" s="32"/>
    </row>
    <row r="513">
      <c r="A513" s="35"/>
      <c r="C513" s="32"/>
      <c r="D513" s="33"/>
      <c r="F513" s="32"/>
    </row>
    <row r="514">
      <c r="A514" s="35"/>
      <c r="C514" s="32"/>
      <c r="D514" s="33"/>
      <c r="F514" s="32"/>
    </row>
    <row r="515">
      <c r="A515" s="35"/>
      <c r="C515" s="32"/>
      <c r="D515" s="33"/>
      <c r="F515" s="32"/>
    </row>
    <row r="516">
      <c r="A516" s="35"/>
      <c r="C516" s="32"/>
      <c r="D516" s="33"/>
      <c r="F516" s="32"/>
    </row>
    <row r="517">
      <c r="A517" s="35"/>
      <c r="C517" s="32"/>
      <c r="D517" s="33"/>
      <c r="F517" s="32"/>
    </row>
    <row r="518">
      <c r="A518" s="35"/>
      <c r="C518" s="32"/>
      <c r="D518" s="33"/>
      <c r="F518" s="32"/>
    </row>
    <row r="519">
      <c r="A519" s="35"/>
      <c r="C519" s="32"/>
      <c r="D519" s="33"/>
      <c r="F519" s="32"/>
    </row>
    <row r="520">
      <c r="A520" s="35"/>
      <c r="C520" s="32"/>
      <c r="D520" s="33"/>
      <c r="F520" s="32"/>
    </row>
    <row r="521">
      <c r="A521" s="35"/>
      <c r="C521" s="32"/>
      <c r="D521" s="33"/>
      <c r="F521" s="32"/>
    </row>
    <row r="522">
      <c r="A522" s="35"/>
      <c r="C522" s="32"/>
      <c r="D522" s="33"/>
      <c r="F522" s="32"/>
    </row>
    <row r="523">
      <c r="A523" s="35"/>
      <c r="C523" s="32"/>
      <c r="D523" s="33"/>
      <c r="F523" s="32"/>
    </row>
    <row r="524">
      <c r="A524" s="35"/>
      <c r="C524" s="32"/>
      <c r="D524" s="33"/>
      <c r="F524" s="32"/>
    </row>
    <row r="525">
      <c r="A525" s="35"/>
      <c r="C525" s="32"/>
      <c r="D525" s="33"/>
      <c r="F525" s="32"/>
    </row>
    <row r="526">
      <c r="A526" s="35"/>
      <c r="C526" s="32"/>
      <c r="D526" s="33"/>
      <c r="F526" s="32"/>
    </row>
    <row r="527">
      <c r="A527" s="35"/>
      <c r="C527" s="32"/>
      <c r="D527" s="33"/>
      <c r="F527" s="32"/>
    </row>
    <row r="528">
      <c r="A528" s="35"/>
      <c r="C528" s="32"/>
      <c r="D528" s="33"/>
      <c r="F528" s="32"/>
    </row>
    <row r="529">
      <c r="A529" s="35"/>
      <c r="C529" s="32"/>
      <c r="D529" s="33"/>
      <c r="F529" s="32"/>
    </row>
    <row r="530">
      <c r="A530" s="35"/>
      <c r="C530" s="32"/>
      <c r="D530" s="33"/>
      <c r="F530" s="32"/>
    </row>
    <row r="531">
      <c r="A531" s="35"/>
      <c r="C531" s="32"/>
      <c r="D531" s="33"/>
      <c r="F531" s="32"/>
    </row>
    <row r="532">
      <c r="A532" s="35"/>
      <c r="C532" s="32"/>
      <c r="D532" s="33"/>
      <c r="F532" s="32"/>
    </row>
    <row r="533">
      <c r="A533" s="35"/>
      <c r="C533" s="32"/>
      <c r="D533" s="33"/>
      <c r="F533" s="32"/>
    </row>
    <row r="534">
      <c r="A534" s="35"/>
      <c r="C534" s="32"/>
      <c r="D534" s="33"/>
      <c r="F534" s="32"/>
    </row>
    <row r="535">
      <c r="A535" s="35"/>
      <c r="C535" s="32"/>
      <c r="D535" s="33"/>
      <c r="F535" s="32"/>
    </row>
    <row r="536">
      <c r="A536" s="35"/>
      <c r="C536" s="32"/>
      <c r="D536" s="33"/>
      <c r="F536" s="32"/>
    </row>
    <row r="537">
      <c r="A537" s="35"/>
      <c r="C537" s="32"/>
      <c r="D537" s="33"/>
      <c r="F537" s="32"/>
    </row>
    <row r="538">
      <c r="A538" s="35"/>
      <c r="C538" s="32"/>
      <c r="D538" s="33"/>
      <c r="F538" s="32"/>
    </row>
    <row r="539">
      <c r="A539" s="35"/>
      <c r="C539" s="32"/>
      <c r="D539" s="33"/>
      <c r="F539" s="32"/>
    </row>
    <row r="540">
      <c r="A540" s="35"/>
      <c r="C540" s="32"/>
      <c r="D540" s="33"/>
      <c r="F540" s="32"/>
    </row>
    <row r="541">
      <c r="A541" s="35"/>
      <c r="C541" s="32"/>
      <c r="D541" s="33"/>
      <c r="F541" s="32"/>
    </row>
    <row r="542">
      <c r="A542" s="35"/>
      <c r="C542" s="32"/>
      <c r="D542" s="33"/>
      <c r="F542" s="32"/>
    </row>
    <row r="543">
      <c r="A543" s="35"/>
      <c r="C543" s="32"/>
      <c r="D543" s="33"/>
      <c r="F543" s="32"/>
    </row>
    <row r="544">
      <c r="A544" s="35"/>
      <c r="C544" s="32"/>
      <c r="D544" s="33"/>
      <c r="F544" s="32"/>
    </row>
    <row r="545">
      <c r="A545" s="35"/>
      <c r="C545" s="32"/>
      <c r="D545" s="33"/>
      <c r="F545" s="32"/>
    </row>
    <row r="546">
      <c r="A546" s="35"/>
      <c r="C546" s="32"/>
      <c r="D546" s="33"/>
      <c r="F546" s="32"/>
    </row>
    <row r="547">
      <c r="A547" s="35"/>
      <c r="C547" s="32"/>
      <c r="D547" s="33"/>
      <c r="F547" s="32"/>
    </row>
    <row r="548">
      <c r="A548" s="35"/>
      <c r="C548" s="32"/>
      <c r="D548" s="33"/>
      <c r="F548" s="32"/>
    </row>
    <row r="549">
      <c r="A549" s="35"/>
      <c r="C549" s="32"/>
      <c r="D549" s="33"/>
      <c r="F549" s="32"/>
    </row>
    <row r="550">
      <c r="A550" s="35"/>
      <c r="C550" s="32"/>
      <c r="D550" s="33"/>
      <c r="F550" s="32"/>
    </row>
    <row r="551">
      <c r="A551" s="35"/>
      <c r="C551" s="32"/>
      <c r="D551" s="33"/>
      <c r="F551" s="32"/>
    </row>
    <row r="552">
      <c r="A552" s="35"/>
      <c r="C552" s="32"/>
      <c r="D552" s="33"/>
      <c r="F552" s="32"/>
    </row>
    <row r="553">
      <c r="A553" s="35"/>
      <c r="C553" s="32"/>
      <c r="D553" s="33"/>
      <c r="F553" s="32"/>
    </row>
    <row r="554">
      <c r="A554" s="35"/>
      <c r="C554" s="32"/>
      <c r="D554" s="33"/>
      <c r="F554" s="32"/>
    </row>
    <row r="555">
      <c r="A555" s="35"/>
      <c r="C555" s="32"/>
      <c r="D555" s="33"/>
      <c r="F555" s="32"/>
    </row>
    <row r="556">
      <c r="A556" s="35"/>
      <c r="C556" s="32"/>
      <c r="D556" s="33"/>
      <c r="F556" s="32"/>
    </row>
    <row r="557">
      <c r="A557" s="35"/>
      <c r="C557" s="32"/>
      <c r="D557" s="33"/>
      <c r="F557" s="32"/>
    </row>
    <row r="558">
      <c r="A558" s="35"/>
      <c r="C558" s="32"/>
      <c r="D558" s="33"/>
      <c r="F558" s="32"/>
    </row>
    <row r="559">
      <c r="A559" s="35"/>
      <c r="C559" s="32"/>
      <c r="D559" s="33"/>
      <c r="F559" s="32"/>
    </row>
    <row r="560">
      <c r="A560" s="35"/>
      <c r="C560" s="32"/>
      <c r="D560" s="33"/>
      <c r="F560" s="32"/>
    </row>
    <row r="561">
      <c r="A561" s="35"/>
      <c r="C561" s="32"/>
      <c r="D561" s="33"/>
      <c r="F561" s="32"/>
    </row>
    <row r="562">
      <c r="A562" s="35"/>
      <c r="C562" s="32"/>
      <c r="D562" s="33"/>
      <c r="F562" s="32"/>
    </row>
    <row r="563">
      <c r="A563" s="35"/>
      <c r="C563" s="32"/>
      <c r="D563" s="33"/>
      <c r="F563" s="32"/>
    </row>
    <row r="564">
      <c r="A564" s="35"/>
      <c r="C564" s="32"/>
      <c r="D564" s="33"/>
      <c r="F564" s="32"/>
    </row>
    <row r="565">
      <c r="A565" s="35"/>
      <c r="C565" s="32"/>
      <c r="D565" s="33"/>
      <c r="F565" s="32"/>
    </row>
    <row r="566">
      <c r="A566" s="35"/>
      <c r="C566" s="32"/>
      <c r="D566" s="33"/>
      <c r="F566" s="32"/>
    </row>
    <row r="567">
      <c r="A567" s="35"/>
      <c r="C567" s="32"/>
      <c r="D567" s="33"/>
      <c r="F567" s="32"/>
    </row>
    <row r="568">
      <c r="A568" s="35"/>
      <c r="C568" s="32"/>
      <c r="D568" s="33"/>
      <c r="F568" s="32"/>
    </row>
    <row r="569">
      <c r="A569" s="35"/>
      <c r="C569" s="32"/>
      <c r="D569" s="33"/>
      <c r="F569" s="32"/>
    </row>
    <row r="570">
      <c r="A570" s="35"/>
      <c r="C570" s="32"/>
      <c r="D570" s="33"/>
      <c r="F570" s="32"/>
    </row>
    <row r="571">
      <c r="A571" s="35"/>
      <c r="C571" s="32"/>
      <c r="D571" s="33"/>
      <c r="F571" s="32"/>
    </row>
    <row r="572">
      <c r="A572" s="35"/>
      <c r="C572" s="32"/>
      <c r="D572" s="33"/>
      <c r="F572" s="32"/>
    </row>
    <row r="573">
      <c r="A573" s="35"/>
      <c r="C573" s="32"/>
      <c r="D573" s="33"/>
      <c r="F573" s="32"/>
    </row>
    <row r="574">
      <c r="A574" s="35"/>
      <c r="C574" s="32"/>
      <c r="D574" s="33"/>
      <c r="F574" s="32"/>
    </row>
    <row r="575">
      <c r="A575" s="35"/>
      <c r="C575" s="32"/>
      <c r="D575" s="33"/>
      <c r="F575" s="32"/>
    </row>
    <row r="576">
      <c r="A576" s="35"/>
      <c r="C576" s="32"/>
      <c r="D576" s="33"/>
      <c r="F576" s="32"/>
    </row>
    <row r="577">
      <c r="A577" s="35"/>
      <c r="C577" s="32"/>
      <c r="D577" s="33"/>
      <c r="F577" s="32"/>
    </row>
    <row r="578">
      <c r="A578" s="35"/>
      <c r="C578" s="32"/>
      <c r="D578" s="33"/>
      <c r="F578" s="32"/>
    </row>
    <row r="579">
      <c r="A579" s="35"/>
      <c r="C579" s="32"/>
      <c r="D579" s="33"/>
      <c r="F579" s="32"/>
    </row>
    <row r="580">
      <c r="A580" s="35"/>
      <c r="C580" s="32"/>
      <c r="D580" s="33"/>
      <c r="F580" s="32"/>
    </row>
    <row r="581">
      <c r="A581" s="35"/>
      <c r="C581" s="32"/>
      <c r="D581" s="33"/>
      <c r="F581" s="32"/>
    </row>
    <row r="582">
      <c r="A582" s="35"/>
      <c r="C582" s="32"/>
      <c r="D582" s="33"/>
      <c r="F582" s="32"/>
    </row>
    <row r="583">
      <c r="A583" s="35"/>
      <c r="C583" s="32"/>
      <c r="D583" s="33"/>
      <c r="F583" s="32"/>
    </row>
    <row r="584">
      <c r="A584" s="35"/>
      <c r="C584" s="32"/>
      <c r="D584" s="33"/>
      <c r="F584" s="32"/>
    </row>
    <row r="585">
      <c r="A585" s="35"/>
      <c r="C585" s="32"/>
      <c r="D585" s="33"/>
      <c r="F585" s="32"/>
    </row>
    <row r="586">
      <c r="A586" s="35"/>
      <c r="C586" s="32"/>
      <c r="D586" s="33"/>
      <c r="F586" s="32"/>
    </row>
    <row r="587">
      <c r="A587" s="35"/>
      <c r="C587" s="32"/>
      <c r="D587" s="33"/>
      <c r="F587" s="32"/>
    </row>
    <row r="588">
      <c r="A588" s="35"/>
      <c r="C588" s="32"/>
      <c r="D588" s="33"/>
      <c r="F588" s="32"/>
    </row>
    <row r="589">
      <c r="A589" s="35"/>
      <c r="C589" s="32"/>
      <c r="D589" s="33"/>
      <c r="F589" s="32"/>
    </row>
    <row r="590">
      <c r="A590" s="35"/>
      <c r="C590" s="32"/>
      <c r="D590" s="33"/>
      <c r="F590" s="32"/>
    </row>
    <row r="591">
      <c r="A591" s="35"/>
      <c r="C591" s="32"/>
      <c r="D591" s="33"/>
      <c r="F591" s="32"/>
    </row>
    <row r="592">
      <c r="A592" s="35"/>
      <c r="C592" s="32"/>
      <c r="D592" s="33"/>
      <c r="F592" s="32"/>
    </row>
    <row r="593">
      <c r="A593" s="35"/>
      <c r="C593" s="32"/>
      <c r="D593" s="33"/>
      <c r="F593" s="32"/>
    </row>
    <row r="594">
      <c r="A594" s="35"/>
      <c r="C594" s="32"/>
      <c r="D594" s="33"/>
      <c r="F594" s="32"/>
    </row>
    <row r="595">
      <c r="A595" s="35"/>
      <c r="C595" s="32"/>
      <c r="D595" s="33"/>
      <c r="F595" s="32"/>
    </row>
    <row r="596">
      <c r="A596" s="35"/>
      <c r="C596" s="32"/>
      <c r="D596" s="33"/>
      <c r="F596" s="32"/>
    </row>
    <row r="597">
      <c r="A597" s="35"/>
      <c r="C597" s="32"/>
      <c r="D597" s="33"/>
      <c r="F597" s="32"/>
    </row>
    <row r="598">
      <c r="A598" s="35"/>
      <c r="C598" s="32"/>
      <c r="D598" s="33"/>
      <c r="F598" s="32"/>
    </row>
    <row r="599">
      <c r="A599" s="35"/>
      <c r="C599" s="32"/>
      <c r="D599" s="33"/>
      <c r="F599" s="32"/>
    </row>
    <row r="600">
      <c r="A600" s="35"/>
      <c r="C600" s="32"/>
      <c r="D600" s="33"/>
      <c r="F600" s="32"/>
    </row>
    <row r="601">
      <c r="A601" s="35"/>
      <c r="C601" s="32"/>
      <c r="D601" s="33"/>
      <c r="F601" s="32"/>
    </row>
    <row r="602">
      <c r="A602" s="35"/>
      <c r="C602" s="32"/>
      <c r="D602" s="33"/>
      <c r="F602" s="32"/>
    </row>
    <row r="603">
      <c r="A603" s="35"/>
      <c r="C603" s="32"/>
      <c r="D603" s="33"/>
      <c r="F603" s="32"/>
    </row>
    <row r="604">
      <c r="A604" s="35"/>
      <c r="C604" s="32"/>
      <c r="D604" s="33"/>
      <c r="F604" s="32"/>
    </row>
    <row r="605">
      <c r="A605" s="35"/>
      <c r="C605" s="32"/>
      <c r="D605" s="33"/>
      <c r="F605" s="32"/>
    </row>
    <row r="606">
      <c r="A606" s="35"/>
      <c r="C606" s="32"/>
      <c r="D606" s="33"/>
      <c r="F606" s="32"/>
    </row>
    <row r="607">
      <c r="A607" s="35"/>
      <c r="C607" s="32"/>
      <c r="D607" s="33"/>
      <c r="F607" s="32"/>
    </row>
    <row r="608">
      <c r="A608" s="35"/>
      <c r="C608" s="32"/>
      <c r="D608" s="33"/>
      <c r="F608" s="32"/>
    </row>
    <row r="609">
      <c r="A609" s="35"/>
      <c r="C609" s="32"/>
      <c r="D609" s="33"/>
      <c r="F609" s="32"/>
    </row>
    <row r="610">
      <c r="A610" s="35"/>
      <c r="C610" s="32"/>
      <c r="D610" s="33"/>
      <c r="F610" s="32"/>
    </row>
    <row r="611">
      <c r="A611" s="35"/>
      <c r="C611" s="32"/>
      <c r="D611" s="33"/>
      <c r="F611" s="32"/>
    </row>
    <row r="612">
      <c r="A612" s="35"/>
      <c r="C612" s="32"/>
      <c r="D612" s="33"/>
      <c r="F612" s="32"/>
    </row>
    <row r="613">
      <c r="A613" s="35"/>
      <c r="C613" s="32"/>
      <c r="D613" s="33"/>
      <c r="F613" s="32"/>
    </row>
    <row r="614">
      <c r="A614" s="35"/>
      <c r="C614" s="32"/>
      <c r="D614" s="33"/>
      <c r="F614" s="32"/>
    </row>
    <row r="615">
      <c r="A615" s="35"/>
      <c r="C615" s="32"/>
      <c r="D615" s="33"/>
      <c r="F615" s="32"/>
    </row>
    <row r="616">
      <c r="A616" s="35"/>
      <c r="C616" s="32"/>
      <c r="D616" s="33"/>
      <c r="F616" s="32"/>
    </row>
    <row r="617">
      <c r="A617" s="35"/>
      <c r="C617" s="32"/>
      <c r="D617" s="33"/>
      <c r="F617" s="32"/>
    </row>
    <row r="618">
      <c r="A618" s="35"/>
      <c r="C618" s="32"/>
      <c r="D618" s="33"/>
      <c r="F618" s="32"/>
    </row>
    <row r="619">
      <c r="A619" s="35"/>
      <c r="C619" s="32"/>
      <c r="D619" s="33"/>
      <c r="F619" s="32"/>
    </row>
    <row r="620">
      <c r="A620" s="35"/>
      <c r="C620" s="32"/>
      <c r="D620" s="33"/>
      <c r="F620" s="32"/>
    </row>
    <row r="621">
      <c r="A621" s="35"/>
      <c r="C621" s="32"/>
      <c r="D621" s="33"/>
      <c r="F621" s="32"/>
    </row>
    <row r="622">
      <c r="A622" s="35"/>
      <c r="C622" s="32"/>
      <c r="D622" s="33"/>
      <c r="F622" s="32"/>
    </row>
    <row r="623">
      <c r="A623" s="35"/>
      <c r="C623" s="32"/>
      <c r="D623" s="33"/>
      <c r="F623" s="32"/>
    </row>
    <row r="624">
      <c r="A624" s="35"/>
      <c r="C624" s="32"/>
      <c r="D624" s="33"/>
      <c r="F624" s="32"/>
    </row>
    <row r="625">
      <c r="A625" s="35"/>
      <c r="C625" s="32"/>
      <c r="D625" s="33"/>
      <c r="F625" s="32"/>
    </row>
    <row r="626">
      <c r="A626" s="35"/>
      <c r="C626" s="32"/>
      <c r="D626" s="33"/>
      <c r="F626" s="32"/>
    </row>
    <row r="627">
      <c r="A627" s="35"/>
      <c r="C627" s="32"/>
      <c r="D627" s="33"/>
      <c r="F627" s="32"/>
    </row>
    <row r="628">
      <c r="A628" s="35"/>
      <c r="C628" s="32"/>
      <c r="D628" s="33"/>
      <c r="F628" s="32"/>
    </row>
    <row r="629">
      <c r="A629" s="35"/>
      <c r="C629" s="32"/>
      <c r="D629" s="33"/>
      <c r="F629" s="32"/>
    </row>
    <row r="630">
      <c r="A630" s="35"/>
      <c r="C630" s="32"/>
      <c r="D630" s="33"/>
      <c r="F630" s="32"/>
    </row>
    <row r="631">
      <c r="A631" s="35"/>
      <c r="C631" s="32"/>
      <c r="D631" s="33"/>
      <c r="F631" s="32"/>
    </row>
    <row r="632">
      <c r="A632" s="35"/>
      <c r="C632" s="32"/>
      <c r="D632" s="33"/>
      <c r="F632" s="32"/>
    </row>
    <row r="633">
      <c r="A633" s="35"/>
      <c r="C633" s="32"/>
      <c r="D633" s="33"/>
      <c r="F633" s="32"/>
    </row>
    <row r="634">
      <c r="A634" s="35"/>
      <c r="C634" s="32"/>
      <c r="D634" s="33"/>
      <c r="F634" s="32"/>
    </row>
    <row r="635">
      <c r="A635" s="35"/>
      <c r="C635" s="32"/>
      <c r="D635" s="33"/>
      <c r="F635" s="32"/>
    </row>
    <row r="636">
      <c r="A636" s="35"/>
      <c r="C636" s="32"/>
      <c r="D636" s="33"/>
      <c r="F636" s="32"/>
    </row>
    <row r="637">
      <c r="A637" s="35"/>
      <c r="C637" s="32"/>
      <c r="D637" s="33"/>
      <c r="F637" s="32"/>
    </row>
    <row r="638">
      <c r="A638" s="35"/>
      <c r="C638" s="32"/>
      <c r="D638" s="33"/>
      <c r="F638" s="32"/>
    </row>
    <row r="639">
      <c r="A639" s="35"/>
      <c r="C639" s="32"/>
      <c r="D639" s="33"/>
      <c r="F639" s="32"/>
    </row>
    <row r="640">
      <c r="A640" s="35"/>
      <c r="C640" s="32"/>
      <c r="D640" s="33"/>
      <c r="F640" s="32"/>
    </row>
    <row r="641">
      <c r="A641" s="35"/>
      <c r="C641" s="32"/>
      <c r="D641" s="33"/>
      <c r="F641" s="32"/>
    </row>
    <row r="642">
      <c r="A642" s="35"/>
      <c r="C642" s="32"/>
      <c r="D642" s="33"/>
      <c r="F642" s="32"/>
    </row>
    <row r="643">
      <c r="A643" s="35"/>
      <c r="C643" s="32"/>
      <c r="D643" s="33"/>
      <c r="F643" s="32"/>
    </row>
    <row r="644">
      <c r="A644" s="35"/>
      <c r="C644" s="32"/>
      <c r="D644" s="33"/>
      <c r="F644" s="32"/>
    </row>
    <row r="645">
      <c r="A645" s="35"/>
      <c r="C645" s="32"/>
      <c r="D645" s="33"/>
      <c r="F645" s="32"/>
    </row>
    <row r="646">
      <c r="A646" s="35"/>
      <c r="C646" s="32"/>
      <c r="D646" s="33"/>
      <c r="F646" s="32"/>
    </row>
    <row r="647">
      <c r="A647" s="35"/>
      <c r="C647" s="32"/>
      <c r="D647" s="33"/>
      <c r="F647" s="32"/>
    </row>
    <row r="648">
      <c r="A648" s="35"/>
      <c r="C648" s="32"/>
      <c r="D648" s="33"/>
      <c r="F648" s="32"/>
    </row>
    <row r="649">
      <c r="A649" s="35"/>
      <c r="C649" s="32"/>
      <c r="D649" s="33"/>
      <c r="F649" s="32"/>
    </row>
    <row r="650">
      <c r="A650" s="35"/>
      <c r="C650" s="32"/>
      <c r="D650" s="33"/>
      <c r="F650" s="32"/>
    </row>
    <row r="651">
      <c r="A651" s="35"/>
      <c r="C651" s="32"/>
      <c r="D651" s="33"/>
      <c r="F651" s="32"/>
    </row>
    <row r="652">
      <c r="A652" s="35"/>
      <c r="C652" s="32"/>
      <c r="D652" s="33"/>
      <c r="F652" s="32"/>
    </row>
    <row r="653">
      <c r="A653" s="35"/>
      <c r="C653" s="32"/>
      <c r="D653" s="33"/>
      <c r="F653" s="32"/>
    </row>
    <row r="654">
      <c r="A654" s="35"/>
      <c r="C654" s="32"/>
      <c r="D654" s="33"/>
      <c r="F654" s="32"/>
    </row>
    <row r="655">
      <c r="A655" s="35"/>
      <c r="C655" s="32"/>
      <c r="D655" s="33"/>
      <c r="F655" s="32"/>
    </row>
    <row r="656">
      <c r="A656" s="35"/>
      <c r="C656" s="32"/>
      <c r="D656" s="33"/>
      <c r="F656" s="32"/>
    </row>
    <row r="657">
      <c r="A657" s="35"/>
      <c r="C657" s="32"/>
      <c r="D657" s="33"/>
      <c r="F657" s="32"/>
    </row>
    <row r="658">
      <c r="A658" s="35"/>
      <c r="C658" s="32"/>
      <c r="D658" s="33"/>
      <c r="F658" s="32"/>
    </row>
    <row r="659">
      <c r="A659" s="35"/>
      <c r="C659" s="32"/>
      <c r="D659" s="33"/>
      <c r="F659" s="32"/>
    </row>
    <row r="660">
      <c r="A660" s="35"/>
      <c r="C660" s="32"/>
      <c r="D660" s="33"/>
      <c r="F660" s="32"/>
    </row>
    <row r="661">
      <c r="A661" s="35"/>
      <c r="C661" s="32"/>
      <c r="D661" s="33"/>
      <c r="F661" s="32"/>
    </row>
    <row r="662">
      <c r="A662" s="35"/>
      <c r="C662" s="32"/>
      <c r="D662" s="33"/>
      <c r="F662" s="32"/>
    </row>
    <row r="663">
      <c r="A663" s="35"/>
      <c r="C663" s="32"/>
      <c r="D663" s="33"/>
      <c r="F663" s="32"/>
    </row>
    <row r="664">
      <c r="A664" s="35"/>
      <c r="C664" s="32"/>
      <c r="D664" s="33"/>
      <c r="F664" s="32"/>
    </row>
    <row r="665">
      <c r="A665" s="35"/>
      <c r="C665" s="32"/>
      <c r="D665" s="33"/>
      <c r="F665" s="32"/>
    </row>
    <row r="666">
      <c r="A666" s="35"/>
      <c r="C666" s="32"/>
      <c r="D666" s="33"/>
      <c r="F666" s="32"/>
    </row>
    <row r="667">
      <c r="A667" s="35"/>
      <c r="C667" s="32"/>
      <c r="D667" s="33"/>
      <c r="F667" s="32"/>
    </row>
    <row r="668">
      <c r="A668" s="35"/>
      <c r="C668" s="32"/>
      <c r="D668" s="33"/>
      <c r="F668" s="32"/>
    </row>
    <row r="669">
      <c r="A669" s="35"/>
      <c r="C669" s="32"/>
      <c r="D669" s="33"/>
      <c r="F669" s="32"/>
    </row>
    <row r="670">
      <c r="A670" s="35"/>
      <c r="C670" s="32"/>
      <c r="D670" s="33"/>
      <c r="F670" s="32"/>
    </row>
    <row r="671">
      <c r="A671" s="35"/>
      <c r="C671" s="32"/>
      <c r="D671" s="33"/>
      <c r="F671" s="32"/>
    </row>
    <row r="672">
      <c r="A672" s="35"/>
      <c r="C672" s="32"/>
      <c r="D672" s="33"/>
      <c r="F672" s="32"/>
    </row>
    <row r="673">
      <c r="A673" s="35"/>
      <c r="C673" s="32"/>
      <c r="D673" s="33"/>
      <c r="F673" s="32"/>
    </row>
    <row r="674">
      <c r="A674" s="35"/>
      <c r="C674" s="32"/>
      <c r="D674" s="33"/>
      <c r="F674" s="32"/>
    </row>
    <row r="675">
      <c r="A675" s="35"/>
      <c r="C675" s="32"/>
      <c r="D675" s="33"/>
      <c r="F675" s="32"/>
    </row>
    <row r="676">
      <c r="A676" s="35"/>
      <c r="C676" s="32"/>
      <c r="D676" s="33"/>
      <c r="F676" s="32"/>
    </row>
    <row r="677">
      <c r="A677" s="35"/>
      <c r="C677" s="32"/>
      <c r="D677" s="33"/>
      <c r="F677" s="32"/>
    </row>
    <row r="678">
      <c r="A678" s="35"/>
      <c r="C678" s="32"/>
      <c r="D678" s="33"/>
      <c r="F678" s="32"/>
    </row>
    <row r="679">
      <c r="A679" s="35"/>
      <c r="C679" s="32"/>
      <c r="D679" s="33"/>
      <c r="F679" s="32"/>
    </row>
    <row r="680">
      <c r="A680" s="35"/>
      <c r="C680" s="32"/>
      <c r="D680" s="33"/>
      <c r="F680" s="32"/>
    </row>
    <row r="681">
      <c r="A681" s="35"/>
      <c r="C681" s="32"/>
      <c r="D681" s="33"/>
      <c r="F681" s="32"/>
    </row>
    <row r="682">
      <c r="A682" s="35"/>
      <c r="C682" s="32"/>
      <c r="D682" s="33"/>
      <c r="F682" s="32"/>
    </row>
    <row r="683">
      <c r="A683" s="35"/>
      <c r="C683" s="32"/>
      <c r="D683" s="33"/>
      <c r="F683" s="32"/>
    </row>
    <row r="684">
      <c r="A684" s="35"/>
      <c r="C684" s="32"/>
      <c r="D684" s="33"/>
      <c r="F684" s="32"/>
    </row>
    <row r="685">
      <c r="A685" s="35"/>
      <c r="C685" s="32"/>
      <c r="D685" s="33"/>
      <c r="F685" s="32"/>
    </row>
    <row r="686">
      <c r="A686" s="35"/>
      <c r="C686" s="32"/>
      <c r="D686" s="33"/>
      <c r="F686" s="32"/>
    </row>
    <row r="687">
      <c r="A687" s="35"/>
      <c r="C687" s="32"/>
      <c r="D687" s="33"/>
      <c r="F687" s="32"/>
    </row>
    <row r="688">
      <c r="A688" s="35"/>
      <c r="C688" s="32"/>
      <c r="D688" s="33"/>
      <c r="F688" s="32"/>
    </row>
    <row r="689">
      <c r="A689" s="35"/>
      <c r="C689" s="32"/>
      <c r="D689" s="33"/>
      <c r="F689" s="32"/>
    </row>
    <row r="690">
      <c r="A690" s="35"/>
      <c r="C690" s="32"/>
      <c r="D690" s="33"/>
      <c r="F690" s="32"/>
    </row>
    <row r="691">
      <c r="A691" s="35"/>
      <c r="C691" s="32"/>
      <c r="D691" s="33"/>
      <c r="F691" s="32"/>
    </row>
    <row r="692">
      <c r="A692" s="35"/>
      <c r="C692" s="32"/>
      <c r="D692" s="33"/>
      <c r="F692" s="32"/>
    </row>
    <row r="693">
      <c r="A693" s="35"/>
      <c r="C693" s="32"/>
      <c r="D693" s="33"/>
      <c r="F693" s="32"/>
    </row>
    <row r="694">
      <c r="A694" s="35"/>
      <c r="C694" s="32"/>
      <c r="D694" s="33"/>
      <c r="F694" s="32"/>
    </row>
    <row r="695">
      <c r="A695" s="35"/>
      <c r="C695" s="32"/>
      <c r="D695" s="33"/>
      <c r="F695" s="32"/>
    </row>
    <row r="696">
      <c r="A696" s="35"/>
      <c r="C696" s="32"/>
      <c r="D696" s="33"/>
      <c r="F696" s="32"/>
    </row>
    <row r="697">
      <c r="A697" s="35"/>
      <c r="C697" s="32"/>
      <c r="D697" s="33"/>
      <c r="F697" s="32"/>
    </row>
    <row r="698">
      <c r="A698" s="35"/>
      <c r="C698" s="32"/>
      <c r="D698" s="33"/>
      <c r="F698" s="32"/>
    </row>
    <row r="699">
      <c r="A699" s="35"/>
      <c r="C699" s="32"/>
      <c r="D699" s="33"/>
      <c r="F699" s="32"/>
    </row>
    <row r="700">
      <c r="A700" s="35"/>
      <c r="C700" s="32"/>
      <c r="D700" s="33"/>
      <c r="F700" s="32"/>
    </row>
    <row r="701">
      <c r="A701" s="35"/>
      <c r="C701" s="32"/>
      <c r="D701" s="33"/>
      <c r="F701" s="32"/>
    </row>
    <row r="702">
      <c r="A702" s="35"/>
      <c r="C702" s="32"/>
      <c r="D702" s="33"/>
      <c r="F702" s="32"/>
    </row>
    <row r="703">
      <c r="A703" s="35"/>
      <c r="C703" s="32"/>
      <c r="D703" s="33"/>
      <c r="F703" s="32"/>
    </row>
    <row r="704">
      <c r="A704" s="35"/>
      <c r="C704" s="32"/>
      <c r="D704" s="33"/>
      <c r="F704" s="32"/>
    </row>
    <row r="705">
      <c r="A705" s="35"/>
      <c r="C705" s="32"/>
      <c r="D705" s="33"/>
      <c r="F705" s="32"/>
    </row>
    <row r="706">
      <c r="A706" s="35"/>
      <c r="C706" s="32"/>
      <c r="D706" s="33"/>
      <c r="F706" s="32"/>
    </row>
    <row r="707">
      <c r="A707" s="35"/>
      <c r="C707" s="32"/>
      <c r="D707" s="33"/>
      <c r="F707" s="32"/>
    </row>
    <row r="708">
      <c r="A708" s="35"/>
      <c r="C708" s="32"/>
      <c r="D708" s="33"/>
      <c r="F708" s="32"/>
    </row>
    <row r="709">
      <c r="A709" s="35"/>
      <c r="C709" s="32"/>
      <c r="D709" s="33"/>
      <c r="F709" s="32"/>
    </row>
    <row r="710">
      <c r="A710" s="35"/>
      <c r="C710" s="32"/>
      <c r="D710" s="33"/>
      <c r="F710" s="32"/>
    </row>
    <row r="711">
      <c r="A711" s="35"/>
      <c r="C711" s="32"/>
      <c r="D711" s="33"/>
      <c r="F711" s="32"/>
    </row>
    <row r="712">
      <c r="A712" s="35"/>
      <c r="C712" s="32"/>
      <c r="D712" s="33"/>
      <c r="F712" s="32"/>
    </row>
    <row r="713">
      <c r="A713" s="35"/>
      <c r="C713" s="32"/>
      <c r="D713" s="33"/>
      <c r="F713" s="32"/>
    </row>
    <row r="714">
      <c r="A714" s="35"/>
      <c r="C714" s="32"/>
      <c r="D714" s="33"/>
      <c r="F714" s="32"/>
    </row>
    <row r="715">
      <c r="A715" s="35"/>
      <c r="C715" s="32"/>
      <c r="D715" s="33"/>
      <c r="F715" s="32"/>
    </row>
    <row r="716">
      <c r="A716" s="35"/>
      <c r="C716" s="32"/>
      <c r="D716" s="33"/>
      <c r="F716" s="32"/>
    </row>
    <row r="717">
      <c r="A717" s="35"/>
      <c r="C717" s="32"/>
      <c r="D717" s="33"/>
      <c r="F717" s="32"/>
    </row>
    <row r="718">
      <c r="A718" s="35"/>
      <c r="C718" s="32"/>
      <c r="D718" s="33"/>
      <c r="F718" s="32"/>
    </row>
    <row r="719">
      <c r="A719" s="35"/>
      <c r="C719" s="32"/>
      <c r="D719" s="33"/>
      <c r="F719" s="32"/>
    </row>
    <row r="720">
      <c r="A720" s="35"/>
      <c r="C720" s="32"/>
      <c r="D720" s="33"/>
      <c r="F720" s="32"/>
    </row>
    <row r="721">
      <c r="A721" s="35"/>
      <c r="C721" s="32"/>
      <c r="D721" s="33"/>
      <c r="F721" s="32"/>
    </row>
    <row r="722">
      <c r="A722" s="35"/>
      <c r="C722" s="32"/>
      <c r="D722" s="33"/>
      <c r="F722" s="32"/>
    </row>
    <row r="723">
      <c r="A723" s="35"/>
      <c r="C723" s="32"/>
      <c r="D723" s="33"/>
      <c r="F723" s="32"/>
    </row>
    <row r="724">
      <c r="A724" s="35"/>
      <c r="C724" s="32"/>
      <c r="D724" s="33"/>
      <c r="F724" s="32"/>
    </row>
    <row r="725">
      <c r="A725" s="35"/>
      <c r="C725" s="32"/>
      <c r="D725" s="33"/>
      <c r="F725" s="32"/>
    </row>
    <row r="726">
      <c r="A726" s="35"/>
      <c r="C726" s="32"/>
      <c r="D726" s="33"/>
      <c r="F726" s="32"/>
    </row>
    <row r="727">
      <c r="A727" s="35"/>
      <c r="C727" s="32"/>
      <c r="D727" s="33"/>
      <c r="F727" s="32"/>
    </row>
    <row r="728">
      <c r="A728" s="35"/>
      <c r="C728" s="32"/>
      <c r="D728" s="33"/>
      <c r="F728" s="32"/>
    </row>
    <row r="729">
      <c r="A729" s="35"/>
      <c r="C729" s="32"/>
      <c r="D729" s="33"/>
      <c r="F729" s="32"/>
    </row>
    <row r="730">
      <c r="A730" s="35"/>
      <c r="C730" s="32"/>
      <c r="D730" s="33"/>
      <c r="F730" s="32"/>
    </row>
    <row r="731">
      <c r="A731" s="35"/>
      <c r="C731" s="32"/>
      <c r="D731" s="33"/>
      <c r="F731" s="32"/>
    </row>
    <row r="732">
      <c r="A732" s="35"/>
      <c r="C732" s="32"/>
      <c r="D732" s="33"/>
      <c r="F732" s="32"/>
    </row>
    <row r="733">
      <c r="A733" s="35"/>
      <c r="C733" s="32"/>
      <c r="D733" s="33"/>
      <c r="F733" s="32"/>
    </row>
    <row r="734">
      <c r="A734" s="35"/>
      <c r="C734" s="32"/>
      <c r="D734" s="33"/>
      <c r="F734" s="32"/>
    </row>
    <row r="735">
      <c r="A735" s="35"/>
      <c r="C735" s="32"/>
      <c r="D735" s="33"/>
      <c r="F735" s="32"/>
    </row>
    <row r="736">
      <c r="A736" s="35"/>
      <c r="C736" s="32"/>
      <c r="D736" s="33"/>
      <c r="F736" s="32"/>
    </row>
    <row r="737">
      <c r="A737" s="35"/>
      <c r="C737" s="32"/>
      <c r="D737" s="33"/>
      <c r="F737" s="32"/>
    </row>
    <row r="738">
      <c r="A738" s="35"/>
      <c r="C738" s="32"/>
      <c r="D738" s="33"/>
      <c r="F738" s="32"/>
    </row>
    <row r="739">
      <c r="A739" s="35"/>
      <c r="C739" s="32"/>
      <c r="D739" s="33"/>
      <c r="F739" s="32"/>
    </row>
    <row r="740">
      <c r="A740" s="35"/>
      <c r="C740" s="32"/>
      <c r="D740" s="33"/>
      <c r="F740" s="32"/>
    </row>
    <row r="741">
      <c r="A741" s="35"/>
      <c r="C741" s="32"/>
      <c r="D741" s="33"/>
      <c r="F741" s="32"/>
    </row>
    <row r="742">
      <c r="A742" s="35"/>
      <c r="C742" s="32"/>
      <c r="D742" s="33"/>
      <c r="F742" s="32"/>
    </row>
    <row r="743">
      <c r="A743" s="35"/>
      <c r="C743" s="32"/>
      <c r="D743" s="33"/>
      <c r="F743" s="32"/>
    </row>
    <row r="744">
      <c r="A744" s="35"/>
      <c r="C744" s="32"/>
      <c r="D744" s="33"/>
      <c r="F744" s="32"/>
    </row>
    <row r="745">
      <c r="A745" s="35"/>
      <c r="C745" s="32"/>
      <c r="D745" s="33"/>
      <c r="F745" s="32"/>
    </row>
    <row r="746">
      <c r="A746" s="35"/>
      <c r="C746" s="32"/>
      <c r="D746" s="33"/>
      <c r="F746" s="32"/>
    </row>
    <row r="747">
      <c r="A747" s="35"/>
      <c r="C747" s="32"/>
      <c r="D747" s="33"/>
      <c r="F747" s="32"/>
    </row>
    <row r="748">
      <c r="A748" s="35"/>
      <c r="C748" s="32"/>
      <c r="D748" s="33"/>
      <c r="F748" s="32"/>
    </row>
    <row r="749">
      <c r="A749" s="35"/>
      <c r="C749" s="32"/>
      <c r="D749" s="33"/>
      <c r="F749" s="32"/>
    </row>
    <row r="750">
      <c r="A750" s="35"/>
      <c r="C750" s="32"/>
      <c r="D750" s="33"/>
      <c r="F750" s="32"/>
    </row>
    <row r="751">
      <c r="A751" s="35"/>
      <c r="C751" s="32"/>
      <c r="D751" s="33"/>
      <c r="F751" s="32"/>
    </row>
    <row r="752">
      <c r="A752" s="35"/>
      <c r="C752" s="32"/>
      <c r="D752" s="33"/>
      <c r="F752" s="32"/>
    </row>
    <row r="753">
      <c r="A753" s="35"/>
      <c r="C753" s="32"/>
      <c r="D753" s="33"/>
      <c r="F753" s="32"/>
    </row>
    <row r="754">
      <c r="A754" s="35"/>
      <c r="C754" s="32"/>
      <c r="D754" s="33"/>
      <c r="F754" s="32"/>
    </row>
    <row r="755">
      <c r="A755" s="35"/>
      <c r="C755" s="32"/>
      <c r="D755" s="33"/>
      <c r="F755" s="32"/>
    </row>
    <row r="756">
      <c r="A756" s="35"/>
      <c r="C756" s="32"/>
      <c r="D756" s="33"/>
      <c r="F756" s="32"/>
    </row>
    <row r="757">
      <c r="A757" s="35"/>
      <c r="C757" s="32"/>
      <c r="D757" s="33"/>
      <c r="F757" s="32"/>
    </row>
    <row r="758">
      <c r="A758" s="35"/>
      <c r="C758" s="32"/>
      <c r="D758" s="33"/>
      <c r="F758" s="32"/>
    </row>
    <row r="759">
      <c r="A759" s="35"/>
      <c r="C759" s="32"/>
      <c r="D759" s="33"/>
      <c r="F759" s="32"/>
    </row>
    <row r="760">
      <c r="A760" s="35"/>
      <c r="C760" s="32"/>
      <c r="D760" s="33"/>
      <c r="F760" s="32"/>
    </row>
    <row r="761">
      <c r="A761" s="35"/>
      <c r="C761" s="32"/>
      <c r="D761" s="33"/>
      <c r="F761" s="32"/>
    </row>
    <row r="762">
      <c r="A762" s="35"/>
      <c r="C762" s="32"/>
      <c r="D762" s="33"/>
      <c r="F762" s="32"/>
    </row>
    <row r="763">
      <c r="A763" s="35"/>
      <c r="C763" s="32"/>
      <c r="D763" s="33"/>
      <c r="F763" s="32"/>
    </row>
    <row r="764">
      <c r="A764" s="35"/>
      <c r="C764" s="32"/>
      <c r="D764" s="33"/>
      <c r="F764" s="32"/>
    </row>
    <row r="765">
      <c r="A765" s="35"/>
      <c r="C765" s="32"/>
      <c r="D765" s="33"/>
      <c r="F765" s="32"/>
    </row>
    <row r="766">
      <c r="A766" s="35"/>
      <c r="C766" s="32"/>
      <c r="D766" s="33"/>
      <c r="F766" s="32"/>
    </row>
    <row r="767">
      <c r="A767" s="35"/>
      <c r="C767" s="32"/>
      <c r="D767" s="33"/>
      <c r="F767" s="32"/>
    </row>
    <row r="768">
      <c r="A768" s="35"/>
      <c r="C768" s="32"/>
      <c r="D768" s="33"/>
      <c r="F768" s="32"/>
    </row>
    <row r="769">
      <c r="A769" s="35"/>
      <c r="C769" s="32"/>
      <c r="D769" s="33"/>
      <c r="F769" s="32"/>
    </row>
    <row r="770">
      <c r="A770" s="35"/>
      <c r="C770" s="32"/>
      <c r="D770" s="33"/>
      <c r="F770" s="32"/>
    </row>
    <row r="771">
      <c r="A771" s="35"/>
      <c r="C771" s="32"/>
      <c r="D771" s="33"/>
      <c r="F771" s="32"/>
    </row>
    <row r="772">
      <c r="A772" s="35"/>
      <c r="C772" s="32"/>
      <c r="D772" s="33"/>
      <c r="F772" s="32"/>
    </row>
    <row r="773">
      <c r="A773" s="35"/>
      <c r="C773" s="32"/>
      <c r="D773" s="33"/>
      <c r="F773" s="32"/>
    </row>
    <row r="774">
      <c r="A774" s="35"/>
      <c r="C774" s="32"/>
      <c r="D774" s="33"/>
      <c r="F774" s="32"/>
    </row>
    <row r="775">
      <c r="A775" s="35"/>
      <c r="C775" s="32"/>
      <c r="D775" s="33"/>
      <c r="F775" s="32"/>
    </row>
    <row r="776">
      <c r="A776" s="35"/>
      <c r="C776" s="32"/>
      <c r="D776" s="33"/>
      <c r="F776" s="32"/>
    </row>
    <row r="777">
      <c r="A777" s="35"/>
      <c r="C777" s="32"/>
      <c r="D777" s="33"/>
      <c r="F777" s="32"/>
    </row>
    <row r="778">
      <c r="A778" s="35"/>
      <c r="C778" s="32"/>
      <c r="D778" s="33"/>
      <c r="F778" s="32"/>
    </row>
    <row r="779">
      <c r="A779" s="35"/>
      <c r="C779" s="32"/>
      <c r="D779" s="33"/>
      <c r="F779" s="32"/>
    </row>
    <row r="780">
      <c r="A780" s="35"/>
      <c r="C780" s="32"/>
      <c r="D780" s="33"/>
      <c r="F780" s="32"/>
    </row>
    <row r="781">
      <c r="A781" s="35"/>
      <c r="C781" s="32"/>
      <c r="D781" s="33"/>
      <c r="F781" s="32"/>
    </row>
    <row r="782">
      <c r="A782" s="35"/>
      <c r="C782" s="32"/>
      <c r="D782" s="33"/>
      <c r="F782" s="32"/>
    </row>
    <row r="783">
      <c r="A783" s="35"/>
      <c r="C783" s="32"/>
      <c r="D783" s="33"/>
      <c r="F783" s="32"/>
    </row>
    <row r="784">
      <c r="A784" s="35"/>
      <c r="C784" s="32"/>
      <c r="D784" s="33"/>
      <c r="F784" s="32"/>
    </row>
    <row r="785">
      <c r="A785" s="35"/>
      <c r="C785" s="32"/>
      <c r="D785" s="33"/>
      <c r="F785" s="32"/>
    </row>
    <row r="786">
      <c r="A786" s="35"/>
      <c r="C786" s="32"/>
      <c r="D786" s="33"/>
      <c r="F786" s="32"/>
    </row>
    <row r="787">
      <c r="A787" s="35"/>
      <c r="C787" s="32"/>
      <c r="D787" s="33"/>
      <c r="F787" s="32"/>
    </row>
    <row r="788">
      <c r="A788" s="35"/>
      <c r="C788" s="32"/>
      <c r="D788" s="33"/>
      <c r="F788" s="32"/>
    </row>
    <row r="789">
      <c r="A789" s="35"/>
      <c r="C789" s="32"/>
      <c r="D789" s="33"/>
      <c r="F789" s="32"/>
    </row>
    <row r="790">
      <c r="A790" s="35"/>
      <c r="C790" s="32"/>
      <c r="D790" s="33"/>
      <c r="F790" s="32"/>
    </row>
    <row r="791">
      <c r="A791" s="35"/>
      <c r="C791" s="32"/>
      <c r="D791" s="33"/>
      <c r="F791" s="32"/>
    </row>
    <row r="792">
      <c r="A792" s="35"/>
      <c r="C792" s="32"/>
      <c r="D792" s="33"/>
      <c r="F792" s="32"/>
    </row>
    <row r="793">
      <c r="A793" s="35"/>
      <c r="C793" s="32"/>
      <c r="D793" s="33"/>
      <c r="F793" s="32"/>
    </row>
    <row r="794">
      <c r="A794" s="35"/>
      <c r="C794" s="32"/>
      <c r="D794" s="33"/>
      <c r="F794" s="32"/>
    </row>
    <row r="795">
      <c r="A795" s="35"/>
      <c r="C795" s="32"/>
      <c r="D795" s="33"/>
      <c r="F795" s="32"/>
    </row>
    <row r="796">
      <c r="A796" s="35"/>
      <c r="C796" s="32"/>
      <c r="D796" s="33"/>
      <c r="F796" s="32"/>
    </row>
    <row r="797">
      <c r="A797" s="35"/>
      <c r="C797" s="32"/>
      <c r="D797" s="33"/>
      <c r="F797" s="32"/>
    </row>
    <row r="798">
      <c r="A798" s="35"/>
      <c r="C798" s="32"/>
      <c r="D798" s="33"/>
      <c r="F798" s="32"/>
    </row>
    <row r="799">
      <c r="A799" s="35"/>
      <c r="C799" s="32"/>
      <c r="D799" s="33"/>
      <c r="F799" s="32"/>
    </row>
    <row r="800">
      <c r="A800" s="35"/>
      <c r="C800" s="32"/>
      <c r="D800" s="33"/>
      <c r="F800" s="32"/>
    </row>
    <row r="801">
      <c r="A801" s="35"/>
      <c r="C801" s="32"/>
      <c r="D801" s="33"/>
      <c r="F801" s="32"/>
    </row>
    <row r="802">
      <c r="A802" s="35"/>
      <c r="C802" s="32"/>
      <c r="D802" s="33"/>
      <c r="F802" s="32"/>
    </row>
    <row r="803">
      <c r="A803" s="35"/>
      <c r="C803" s="32"/>
      <c r="D803" s="33"/>
      <c r="F803" s="32"/>
    </row>
    <row r="804">
      <c r="A804" s="35"/>
      <c r="C804" s="32"/>
      <c r="D804" s="33"/>
      <c r="F804" s="32"/>
    </row>
    <row r="805">
      <c r="A805" s="35"/>
      <c r="C805" s="32"/>
      <c r="D805" s="33"/>
      <c r="F805" s="32"/>
    </row>
    <row r="806">
      <c r="A806" s="35"/>
      <c r="C806" s="32"/>
      <c r="D806" s="33"/>
      <c r="F806" s="32"/>
    </row>
    <row r="807">
      <c r="A807" s="35"/>
      <c r="C807" s="32"/>
      <c r="D807" s="33"/>
      <c r="F807" s="32"/>
    </row>
    <row r="808">
      <c r="A808" s="35"/>
      <c r="C808" s="32"/>
      <c r="D808" s="33"/>
      <c r="F808" s="32"/>
    </row>
    <row r="809">
      <c r="A809" s="35"/>
      <c r="C809" s="32"/>
      <c r="D809" s="33"/>
      <c r="F809" s="32"/>
    </row>
    <row r="810">
      <c r="A810" s="35"/>
      <c r="C810" s="32"/>
      <c r="D810" s="33"/>
      <c r="F810" s="32"/>
    </row>
    <row r="811">
      <c r="A811" s="35"/>
      <c r="C811" s="32"/>
      <c r="D811" s="33"/>
      <c r="F811" s="32"/>
    </row>
    <row r="812">
      <c r="A812" s="35"/>
      <c r="C812" s="32"/>
      <c r="D812" s="33"/>
      <c r="F812" s="32"/>
    </row>
    <row r="813">
      <c r="A813" s="35"/>
      <c r="C813" s="32"/>
      <c r="D813" s="33"/>
      <c r="F813" s="32"/>
    </row>
    <row r="814">
      <c r="A814" s="35"/>
      <c r="C814" s="32"/>
      <c r="D814" s="33"/>
      <c r="F814" s="32"/>
    </row>
    <row r="815">
      <c r="A815" s="35"/>
      <c r="C815" s="32"/>
      <c r="D815" s="33"/>
      <c r="F815" s="32"/>
    </row>
    <row r="816">
      <c r="A816" s="35"/>
      <c r="C816" s="32"/>
      <c r="D816" s="33"/>
      <c r="F816" s="32"/>
    </row>
    <row r="817">
      <c r="A817" s="35"/>
      <c r="C817" s="32"/>
      <c r="D817" s="33"/>
      <c r="F817" s="32"/>
    </row>
    <row r="818">
      <c r="A818" s="35"/>
      <c r="C818" s="32"/>
      <c r="D818" s="33"/>
      <c r="F818" s="32"/>
    </row>
    <row r="819">
      <c r="A819" s="35"/>
      <c r="C819" s="32"/>
      <c r="D819" s="33"/>
      <c r="F819" s="32"/>
    </row>
    <row r="820">
      <c r="A820" s="35"/>
      <c r="C820" s="32"/>
      <c r="D820" s="33"/>
      <c r="F820" s="32"/>
    </row>
    <row r="821">
      <c r="A821" s="35"/>
      <c r="C821" s="32"/>
      <c r="D821" s="33"/>
      <c r="F821" s="32"/>
    </row>
    <row r="822">
      <c r="A822" s="35"/>
      <c r="C822" s="32"/>
      <c r="D822" s="33"/>
      <c r="F822" s="32"/>
    </row>
    <row r="823">
      <c r="A823" s="35"/>
      <c r="C823" s="32"/>
      <c r="D823" s="33"/>
      <c r="F823" s="32"/>
    </row>
    <row r="824">
      <c r="A824" s="35"/>
      <c r="C824" s="32"/>
      <c r="D824" s="33"/>
      <c r="F824" s="32"/>
    </row>
    <row r="825">
      <c r="A825" s="35"/>
      <c r="C825" s="32"/>
      <c r="D825" s="33"/>
      <c r="F825" s="32"/>
    </row>
    <row r="826">
      <c r="A826" s="35"/>
      <c r="C826" s="32"/>
      <c r="D826" s="33"/>
      <c r="F826" s="32"/>
    </row>
    <row r="827">
      <c r="A827" s="35"/>
      <c r="C827" s="32"/>
      <c r="D827" s="33"/>
      <c r="F827" s="32"/>
    </row>
    <row r="828">
      <c r="A828" s="35"/>
      <c r="C828" s="32"/>
      <c r="D828" s="33"/>
      <c r="F828" s="32"/>
    </row>
    <row r="829">
      <c r="A829" s="35"/>
      <c r="C829" s="32"/>
      <c r="D829" s="33"/>
      <c r="F829" s="32"/>
    </row>
    <row r="830">
      <c r="A830" s="35"/>
      <c r="C830" s="32"/>
      <c r="D830" s="33"/>
      <c r="F830" s="32"/>
    </row>
    <row r="831">
      <c r="A831" s="35"/>
      <c r="C831" s="32"/>
      <c r="D831" s="33"/>
      <c r="F831" s="32"/>
    </row>
    <row r="832">
      <c r="A832" s="35"/>
      <c r="C832" s="32"/>
      <c r="D832" s="33"/>
      <c r="F832" s="32"/>
    </row>
    <row r="833">
      <c r="A833" s="35"/>
      <c r="C833" s="32"/>
      <c r="D833" s="33"/>
      <c r="F833" s="32"/>
    </row>
    <row r="834">
      <c r="A834" s="35"/>
      <c r="C834" s="32"/>
      <c r="D834" s="33"/>
      <c r="F834" s="32"/>
    </row>
    <row r="835">
      <c r="A835" s="35"/>
      <c r="C835" s="32"/>
      <c r="D835" s="33"/>
      <c r="F835" s="32"/>
    </row>
    <row r="836">
      <c r="A836" s="35"/>
      <c r="C836" s="32"/>
      <c r="D836" s="33"/>
      <c r="F836" s="32"/>
    </row>
    <row r="837">
      <c r="A837" s="35"/>
      <c r="C837" s="32"/>
      <c r="D837" s="33"/>
      <c r="F837" s="32"/>
    </row>
    <row r="838">
      <c r="A838" s="35"/>
      <c r="C838" s="32"/>
      <c r="D838" s="33"/>
      <c r="F838" s="32"/>
    </row>
    <row r="839">
      <c r="A839" s="35"/>
      <c r="C839" s="32"/>
      <c r="D839" s="33"/>
      <c r="F839" s="32"/>
    </row>
    <row r="840">
      <c r="A840" s="35"/>
      <c r="C840" s="32"/>
      <c r="D840" s="33"/>
      <c r="F840" s="32"/>
    </row>
    <row r="841">
      <c r="A841" s="35"/>
      <c r="C841" s="32"/>
      <c r="D841" s="33"/>
      <c r="F841" s="32"/>
    </row>
    <row r="842">
      <c r="A842" s="35"/>
      <c r="C842" s="32"/>
      <c r="D842" s="33"/>
      <c r="F842" s="32"/>
    </row>
    <row r="843">
      <c r="A843" s="35"/>
      <c r="C843" s="32"/>
      <c r="D843" s="33"/>
      <c r="F843" s="32"/>
    </row>
    <row r="844">
      <c r="A844" s="35"/>
      <c r="C844" s="32"/>
      <c r="D844" s="33"/>
      <c r="F844" s="32"/>
    </row>
    <row r="845">
      <c r="A845" s="35"/>
      <c r="C845" s="32"/>
      <c r="D845" s="33"/>
      <c r="F845" s="32"/>
    </row>
    <row r="846">
      <c r="A846" s="35"/>
      <c r="C846" s="32"/>
      <c r="D846" s="33"/>
      <c r="F846" s="32"/>
    </row>
    <row r="847">
      <c r="A847" s="35"/>
      <c r="C847" s="32"/>
      <c r="D847" s="33"/>
      <c r="F847" s="32"/>
    </row>
    <row r="848">
      <c r="A848" s="35"/>
      <c r="C848" s="32"/>
      <c r="D848" s="33"/>
      <c r="F848" s="32"/>
    </row>
    <row r="849">
      <c r="A849" s="35"/>
      <c r="C849" s="32"/>
      <c r="D849" s="33"/>
      <c r="F849" s="32"/>
    </row>
    <row r="850">
      <c r="A850" s="35"/>
      <c r="C850" s="32"/>
      <c r="D850" s="33"/>
      <c r="F850" s="32"/>
    </row>
    <row r="851">
      <c r="A851" s="35"/>
      <c r="C851" s="32"/>
      <c r="D851" s="33"/>
      <c r="F851" s="32"/>
    </row>
    <row r="852">
      <c r="A852" s="35"/>
      <c r="C852" s="32"/>
      <c r="D852" s="33"/>
      <c r="F852" s="32"/>
    </row>
    <row r="853">
      <c r="A853" s="35"/>
      <c r="C853" s="32"/>
      <c r="D853" s="33"/>
      <c r="F853" s="32"/>
    </row>
    <row r="854">
      <c r="A854" s="35"/>
      <c r="C854" s="32"/>
      <c r="D854" s="33"/>
      <c r="F854" s="32"/>
    </row>
    <row r="855">
      <c r="A855" s="35"/>
      <c r="C855" s="32"/>
      <c r="D855" s="33"/>
      <c r="F855" s="32"/>
    </row>
    <row r="856">
      <c r="A856" s="35"/>
      <c r="C856" s="32"/>
      <c r="D856" s="33"/>
      <c r="F856" s="32"/>
    </row>
    <row r="857">
      <c r="A857" s="35"/>
      <c r="C857" s="32"/>
      <c r="D857" s="33"/>
      <c r="F857" s="32"/>
    </row>
    <row r="858">
      <c r="A858" s="35"/>
      <c r="C858" s="32"/>
      <c r="D858" s="33"/>
      <c r="F858" s="32"/>
    </row>
    <row r="859">
      <c r="A859" s="35"/>
      <c r="C859" s="32"/>
      <c r="D859" s="33"/>
      <c r="F859" s="32"/>
    </row>
    <row r="860">
      <c r="A860" s="35"/>
      <c r="C860" s="32"/>
      <c r="D860" s="33"/>
      <c r="F860" s="32"/>
    </row>
    <row r="861">
      <c r="A861" s="35"/>
      <c r="C861" s="32"/>
      <c r="D861" s="33"/>
      <c r="F861" s="32"/>
    </row>
    <row r="862">
      <c r="A862" s="35"/>
      <c r="C862" s="32"/>
      <c r="D862" s="33"/>
      <c r="F862" s="32"/>
    </row>
    <row r="863">
      <c r="A863" s="35"/>
      <c r="C863" s="32"/>
      <c r="D863" s="33"/>
      <c r="F863" s="32"/>
    </row>
    <row r="864">
      <c r="A864" s="35"/>
      <c r="C864" s="32"/>
      <c r="D864" s="33"/>
      <c r="F864" s="32"/>
    </row>
    <row r="865">
      <c r="A865" s="35"/>
      <c r="C865" s="32"/>
      <c r="D865" s="33"/>
      <c r="F865" s="32"/>
    </row>
    <row r="866">
      <c r="A866" s="35"/>
      <c r="C866" s="32"/>
      <c r="D866" s="33"/>
      <c r="F866" s="32"/>
    </row>
    <row r="867">
      <c r="A867" s="35"/>
      <c r="C867" s="32"/>
      <c r="D867" s="33"/>
      <c r="F867" s="32"/>
    </row>
    <row r="868">
      <c r="A868" s="35"/>
      <c r="C868" s="32"/>
      <c r="D868" s="33"/>
      <c r="F868" s="32"/>
    </row>
    <row r="869">
      <c r="A869" s="35"/>
      <c r="C869" s="32"/>
      <c r="D869" s="33"/>
      <c r="F869" s="32"/>
    </row>
    <row r="870">
      <c r="A870" s="35"/>
      <c r="C870" s="32"/>
      <c r="D870" s="33"/>
      <c r="F870" s="32"/>
    </row>
    <row r="871">
      <c r="A871" s="35"/>
      <c r="C871" s="32"/>
      <c r="D871" s="33"/>
      <c r="F871" s="32"/>
    </row>
    <row r="872">
      <c r="A872" s="35"/>
      <c r="C872" s="32"/>
      <c r="D872" s="33"/>
      <c r="F872" s="32"/>
    </row>
    <row r="873">
      <c r="A873" s="35"/>
      <c r="C873" s="32"/>
      <c r="D873" s="33"/>
      <c r="F873" s="32"/>
    </row>
    <row r="874">
      <c r="A874" s="35"/>
      <c r="C874" s="32"/>
      <c r="D874" s="33"/>
      <c r="F874" s="32"/>
    </row>
    <row r="875">
      <c r="A875" s="35"/>
      <c r="C875" s="32"/>
      <c r="D875" s="33"/>
      <c r="F875" s="32"/>
    </row>
    <row r="876">
      <c r="A876" s="35"/>
      <c r="C876" s="32"/>
      <c r="D876" s="33"/>
      <c r="F876" s="32"/>
    </row>
    <row r="877">
      <c r="A877" s="35"/>
      <c r="C877" s="32"/>
      <c r="D877" s="33"/>
      <c r="F877" s="32"/>
    </row>
    <row r="878">
      <c r="A878" s="35"/>
      <c r="C878" s="32"/>
      <c r="D878" s="33"/>
      <c r="F878" s="32"/>
    </row>
    <row r="879">
      <c r="A879" s="35"/>
      <c r="C879" s="32"/>
      <c r="D879" s="33"/>
      <c r="F879" s="32"/>
    </row>
    <row r="880">
      <c r="A880" s="35"/>
      <c r="C880" s="32"/>
      <c r="D880" s="33"/>
      <c r="F880" s="32"/>
    </row>
    <row r="881">
      <c r="A881" s="35"/>
      <c r="C881" s="32"/>
      <c r="D881" s="33"/>
      <c r="F881" s="32"/>
    </row>
    <row r="882">
      <c r="A882" s="35"/>
      <c r="C882" s="32"/>
      <c r="D882" s="33"/>
      <c r="F882" s="32"/>
    </row>
    <row r="883">
      <c r="A883" s="35"/>
      <c r="C883" s="32"/>
      <c r="D883" s="33"/>
      <c r="F883" s="32"/>
    </row>
    <row r="884">
      <c r="A884" s="35"/>
      <c r="C884" s="32"/>
      <c r="D884" s="33"/>
      <c r="F884" s="32"/>
    </row>
    <row r="885">
      <c r="A885" s="35"/>
      <c r="C885" s="32"/>
      <c r="D885" s="33"/>
      <c r="F885" s="32"/>
    </row>
    <row r="886">
      <c r="A886" s="35"/>
      <c r="C886" s="32"/>
      <c r="D886" s="33"/>
      <c r="F886" s="32"/>
    </row>
    <row r="887">
      <c r="A887" s="35"/>
      <c r="C887" s="32"/>
      <c r="D887" s="33"/>
      <c r="F887" s="32"/>
    </row>
    <row r="888">
      <c r="A888" s="35"/>
      <c r="C888" s="32"/>
      <c r="D888" s="33"/>
      <c r="F888" s="32"/>
    </row>
    <row r="889">
      <c r="A889" s="35"/>
      <c r="C889" s="32"/>
      <c r="D889" s="33"/>
      <c r="F889" s="32"/>
    </row>
    <row r="890">
      <c r="A890" s="35"/>
      <c r="C890" s="32"/>
      <c r="D890" s="33"/>
      <c r="F890" s="32"/>
    </row>
    <row r="891">
      <c r="A891" s="35"/>
      <c r="C891" s="32"/>
      <c r="D891" s="33"/>
      <c r="F891" s="32"/>
    </row>
    <row r="892">
      <c r="A892" s="35"/>
      <c r="C892" s="32"/>
      <c r="D892" s="33"/>
      <c r="F892" s="32"/>
    </row>
    <row r="893">
      <c r="A893" s="35"/>
      <c r="C893" s="32"/>
      <c r="D893" s="33"/>
      <c r="F893" s="32"/>
    </row>
    <row r="894">
      <c r="A894" s="35"/>
      <c r="C894" s="32"/>
      <c r="D894" s="33"/>
      <c r="F894" s="32"/>
    </row>
    <row r="895">
      <c r="A895" s="35"/>
      <c r="C895" s="32"/>
      <c r="D895" s="33"/>
      <c r="F895" s="32"/>
    </row>
    <row r="896">
      <c r="A896" s="35"/>
      <c r="C896" s="32"/>
      <c r="D896" s="33"/>
      <c r="F896" s="32"/>
    </row>
    <row r="897">
      <c r="A897" s="35"/>
      <c r="C897" s="32"/>
      <c r="D897" s="33"/>
      <c r="F897" s="32"/>
    </row>
    <row r="898">
      <c r="A898" s="35"/>
      <c r="C898" s="32"/>
      <c r="D898" s="33"/>
      <c r="F898" s="32"/>
    </row>
    <row r="899">
      <c r="A899" s="35"/>
      <c r="C899" s="32"/>
      <c r="D899" s="33"/>
      <c r="F899" s="32"/>
    </row>
    <row r="900">
      <c r="A900" s="35"/>
      <c r="C900" s="32"/>
      <c r="D900" s="33"/>
      <c r="F900" s="32"/>
    </row>
    <row r="901">
      <c r="A901" s="35"/>
      <c r="C901" s="32"/>
      <c r="D901" s="33"/>
      <c r="F901" s="32"/>
    </row>
    <row r="902">
      <c r="A902" s="35"/>
      <c r="C902" s="32"/>
      <c r="D902" s="33"/>
      <c r="F902" s="32"/>
    </row>
    <row r="903">
      <c r="A903" s="35"/>
      <c r="C903" s="32"/>
      <c r="D903" s="33"/>
      <c r="F903" s="32"/>
    </row>
    <row r="904">
      <c r="A904" s="35"/>
      <c r="C904" s="32"/>
      <c r="D904" s="33"/>
      <c r="F904" s="32"/>
    </row>
    <row r="905">
      <c r="A905" s="35"/>
      <c r="C905" s="32"/>
      <c r="D905" s="33"/>
      <c r="F905" s="32"/>
    </row>
    <row r="906">
      <c r="A906" s="35"/>
      <c r="C906" s="32"/>
      <c r="D906" s="33"/>
      <c r="F906" s="32"/>
    </row>
    <row r="907">
      <c r="A907" s="35"/>
      <c r="C907" s="32"/>
      <c r="D907" s="33"/>
      <c r="F907" s="32"/>
    </row>
    <row r="908">
      <c r="A908" s="35"/>
      <c r="C908" s="32"/>
      <c r="D908" s="33"/>
      <c r="F908" s="32"/>
    </row>
    <row r="909">
      <c r="A909" s="35"/>
      <c r="C909" s="32"/>
      <c r="D909" s="33"/>
      <c r="F909" s="32"/>
    </row>
    <row r="910">
      <c r="A910" s="35"/>
      <c r="C910" s="32"/>
      <c r="D910" s="33"/>
      <c r="F910" s="32"/>
    </row>
    <row r="911">
      <c r="A911" s="35"/>
      <c r="C911" s="32"/>
      <c r="D911" s="33"/>
      <c r="F911" s="32"/>
    </row>
    <row r="912">
      <c r="A912" s="35"/>
      <c r="C912" s="32"/>
      <c r="D912" s="33"/>
      <c r="F912" s="32"/>
    </row>
    <row r="913">
      <c r="A913" s="35"/>
      <c r="C913" s="32"/>
      <c r="D913" s="33"/>
      <c r="F913" s="32"/>
    </row>
    <row r="914">
      <c r="A914" s="35"/>
      <c r="C914" s="32"/>
      <c r="D914" s="33"/>
      <c r="F914" s="32"/>
    </row>
    <row r="915">
      <c r="A915" s="35"/>
      <c r="C915" s="32"/>
      <c r="D915" s="33"/>
      <c r="F915" s="32"/>
    </row>
    <row r="916">
      <c r="A916" s="35"/>
      <c r="C916" s="32"/>
      <c r="D916" s="33"/>
      <c r="F916" s="32"/>
    </row>
    <row r="917">
      <c r="A917" s="35"/>
      <c r="C917" s="32"/>
      <c r="D917" s="33"/>
      <c r="F917" s="32"/>
    </row>
    <row r="918">
      <c r="A918" s="35"/>
      <c r="C918" s="32"/>
      <c r="D918" s="33"/>
      <c r="F918" s="32"/>
    </row>
    <row r="919">
      <c r="A919" s="35"/>
      <c r="C919" s="32"/>
      <c r="D919" s="33"/>
      <c r="F919" s="32"/>
    </row>
    <row r="920">
      <c r="A920" s="35"/>
      <c r="C920" s="32"/>
      <c r="D920" s="33"/>
      <c r="F920" s="32"/>
    </row>
    <row r="921">
      <c r="A921" s="35"/>
      <c r="C921" s="32"/>
      <c r="D921" s="33"/>
      <c r="F921" s="32"/>
    </row>
    <row r="922">
      <c r="A922" s="35"/>
      <c r="C922" s="32"/>
      <c r="D922" s="33"/>
      <c r="F922" s="32"/>
    </row>
    <row r="923">
      <c r="A923" s="35"/>
      <c r="C923" s="32"/>
      <c r="D923" s="33"/>
      <c r="F923" s="32"/>
    </row>
    <row r="924">
      <c r="A924" s="35"/>
      <c r="C924" s="32"/>
      <c r="D924" s="33"/>
      <c r="F924" s="32"/>
    </row>
    <row r="925">
      <c r="A925" s="35"/>
      <c r="C925" s="32"/>
      <c r="D925" s="33"/>
      <c r="F925" s="32"/>
    </row>
    <row r="926">
      <c r="A926" s="35"/>
      <c r="C926" s="32"/>
      <c r="D926" s="33"/>
      <c r="F926" s="32"/>
    </row>
    <row r="927">
      <c r="A927" s="35"/>
      <c r="C927" s="32"/>
      <c r="D927" s="33"/>
      <c r="F927" s="32"/>
    </row>
    <row r="928">
      <c r="A928" s="35"/>
      <c r="C928" s="32"/>
      <c r="D928" s="33"/>
      <c r="F928" s="32"/>
    </row>
    <row r="929">
      <c r="A929" s="35"/>
      <c r="C929" s="32"/>
      <c r="D929" s="33"/>
      <c r="F929" s="32"/>
    </row>
    <row r="930">
      <c r="A930" s="35"/>
      <c r="C930" s="32"/>
      <c r="D930" s="33"/>
      <c r="F930" s="32"/>
    </row>
    <row r="931">
      <c r="A931" s="35"/>
      <c r="C931" s="32"/>
      <c r="D931" s="33"/>
      <c r="F931" s="32"/>
    </row>
    <row r="932">
      <c r="A932" s="35"/>
      <c r="C932" s="32"/>
      <c r="D932" s="33"/>
      <c r="F932" s="32"/>
    </row>
    <row r="933">
      <c r="A933" s="35"/>
      <c r="C933" s="32"/>
      <c r="D933" s="33"/>
      <c r="F933" s="32"/>
    </row>
    <row r="934">
      <c r="A934" s="35"/>
      <c r="C934" s="32"/>
      <c r="D934" s="33"/>
      <c r="F934" s="32"/>
    </row>
    <row r="935">
      <c r="A935" s="35"/>
      <c r="C935" s="32"/>
      <c r="D935" s="33"/>
      <c r="F935" s="32"/>
    </row>
    <row r="936">
      <c r="A936" s="35"/>
      <c r="C936" s="32"/>
      <c r="D936" s="33"/>
      <c r="F936" s="32"/>
    </row>
    <row r="937">
      <c r="A937" s="35"/>
      <c r="C937" s="32"/>
      <c r="D937" s="33"/>
      <c r="F937" s="32"/>
    </row>
    <row r="938">
      <c r="A938" s="35"/>
      <c r="C938" s="32"/>
      <c r="D938" s="33"/>
      <c r="F938" s="32"/>
    </row>
    <row r="939">
      <c r="A939" s="35"/>
      <c r="C939" s="32"/>
      <c r="D939" s="33"/>
      <c r="F939" s="32"/>
    </row>
    <row r="940">
      <c r="A940" s="35"/>
      <c r="C940" s="32"/>
      <c r="D940" s="33"/>
      <c r="F940" s="32"/>
    </row>
    <row r="941">
      <c r="A941" s="35"/>
      <c r="C941" s="32"/>
      <c r="D941" s="33"/>
      <c r="F941" s="32"/>
    </row>
    <row r="942">
      <c r="A942" s="35"/>
      <c r="C942" s="32"/>
      <c r="D942" s="33"/>
      <c r="F942" s="32"/>
    </row>
    <row r="943">
      <c r="A943" s="35"/>
      <c r="C943" s="32"/>
      <c r="D943" s="33"/>
      <c r="F943" s="32"/>
    </row>
    <row r="944">
      <c r="A944" s="35"/>
      <c r="C944" s="32"/>
      <c r="D944" s="33"/>
      <c r="F944" s="32"/>
    </row>
    <row r="945">
      <c r="A945" s="35"/>
      <c r="C945" s="32"/>
      <c r="D945" s="33"/>
      <c r="F945" s="32"/>
    </row>
    <row r="946">
      <c r="A946" s="35"/>
      <c r="C946" s="32"/>
      <c r="D946" s="33"/>
      <c r="F946" s="32"/>
    </row>
    <row r="947">
      <c r="A947" s="35"/>
      <c r="C947" s="32"/>
      <c r="D947" s="33"/>
      <c r="F947" s="32"/>
    </row>
    <row r="948">
      <c r="A948" s="35"/>
      <c r="C948" s="32"/>
      <c r="D948" s="33"/>
      <c r="F948" s="32"/>
    </row>
    <row r="949">
      <c r="A949" s="35"/>
      <c r="C949" s="32"/>
      <c r="D949" s="33"/>
      <c r="F949" s="32"/>
    </row>
    <row r="950">
      <c r="A950" s="35"/>
      <c r="C950" s="32"/>
      <c r="D950" s="33"/>
      <c r="F950" s="32"/>
    </row>
    <row r="951">
      <c r="A951" s="35"/>
      <c r="C951" s="32"/>
      <c r="D951" s="33"/>
      <c r="F951" s="32"/>
    </row>
    <row r="952">
      <c r="A952" s="35"/>
      <c r="C952" s="32"/>
      <c r="D952" s="33"/>
      <c r="F952" s="32"/>
    </row>
    <row r="953">
      <c r="A953" s="35"/>
      <c r="C953" s="32"/>
      <c r="D953" s="33"/>
      <c r="F953" s="32"/>
    </row>
    <row r="954">
      <c r="A954" s="35"/>
      <c r="C954" s="32"/>
      <c r="D954" s="33"/>
      <c r="F954" s="32"/>
    </row>
    <row r="955">
      <c r="A955" s="35"/>
      <c r="C955" s="32"/>
      <c r="D955" s="33"/>
      <c r="F955" s="32"/>
    </row>
    <row r="956">
      <c r="A956" s="35"/>
      <c r="C956" s="32"/>
      <c r="D956" s="33"/>
      <c r="F956" s="32"/>
    </row>
    <row r="957">
      <c r="A957" s="35"/>
      <c r="C957" s="32"/>
      <c r="D957" s="33"/>
      <c r="F957" s="32"/>
    </row>
    <row r="958">
      <c r="A958" s="35"/>
      <c r="C958" s="32"/>
      <c r="D958" s="33"/>
      <c r="F958" s="32"/>
    </row>
    <row r="959">
      <c r="A959" s="35"/>
      <c r="C959" s="32"/>
      <c r="D959" s="33"/>
      <c r="F959" s="32"/>
    </row>
    <row r="960">
      <c r="A960" s="35"/>
      <c r="C960" s="32"/>
      <c r="D960" s="33"/>
      <c r="F960" s="32"/>
    </row>
    <row r="961">
      <c r="A961" s="35"/>
      <c r="C961" s="32"/>
      <c r="D961" s="33"/>
      <c r="F961" s="32"/>
    </row>
    <row r="962">
      <c r="A962" s="35"/>
      <c r="C962" s="32"/>
      <c r="D962" s="33"/>
      <c r="F962" s="32"/>
    </row>
    <row r="963">
      <c r="A963" s="35"/>
      <c r="C963" s="32"/>
      <c r="D963" s="33"/>
      <c r="F963" s="32"/>
    </row>
    <row r="964">
      <c r="A964" s="35"/>
      <c r="C964" s="32"/>
      <c r="D964" s="33"/>
      <c r="F964" s="32"/>
    </row>
    <row r="965">
      <c r="A965" s="35"/>
      <c r="C965" s="32"/>
      <c r="D965" s="33"/>
      <c r="F965" s="32"/>
    </row>
    <row r="966">
      <c r="A966" s="35"/>
      <c r="C966" s="32"/>
      <c r="D966" s="33"/>
      <c r="F966" s="32"/>
    </row>
    <row r="967">
      <c r="A967" s="35"/>
      <c r="C967" s="32"/>
      <c r="D967" s="33"/>
      <c r="F967" s="32"/>
    </row>
    <row r="968">
      <c r="A968" s="35"/>
      <c r="C968" s="32"/>
      <c r="D968" s="33"/>
      <c r="F968" s="32"/>
    </row>
    <row r="969">
      <c r="A969" s="35"/>
      <c r="C969" s="32"/>
      <c r="D969" s="33"/>
      <c r="F969" s="32"/>
    </row>
    <row r="970">
      <c r="A970" s="35"/>
      <c r="C970" s="32"/>
      <c r="D970" s="33"/>
      <c r="F970" s="32"/>
    </row>
    <row r="971">
      <c r="A971" s="35"/>
      <c r="C971" s="32"/>
      <c r="D971" s="33"/>
      <c r="F971" s="32"/>
    </row>
    <row r="972">
      <c r="A972" s="35"/>
      <c r="C972" s="32"/>
      <c r="D972" s="33"/>
      <c r="F972" s="32"/>
    </row>
    <row r="973">
      <c r="A973" s="35"/>
      <c r="C973" s="32"/>
      <c r="D973" s="33"/>
      <c r="F973" s="32"/>
    </row>
    <row r="974">
      <c r="A974" s="35"/>
      <c r="C974" s="32"/>
      <c r="D974" s="33"/>
      <c r="F974" s="32"/>
    </row>
    <row r="975">
      <c r="A975" s="35"/>
      <c r="C975" s="32"/>
      <c r="D975" s="33"/>
      <c r="F975" s="32"/>
    </row>
    <row r="976">
      <c r="A976" s="35"/>
      <c r="C976" s="32"/>
      <c r="D976" s="33"/>
      <c r="F976" s="32"/>
    </row>
    <row r="977">
      <c r="A977" s="35"/>
      <c r="C977" s="32"/>
      <c r="D977" s="33"/>
      <c r="F977" s="32"/>
    </row>
    <row r="978">
      <c r="A978" s="35"/>
      <c r="C978" s="32"/>
      <c r="D978" s="33"/>
      <c r="F978" s="32"/>
    </row>
    <row r="979">
      <c r="A979" s="35"/>
      <c r="C979" s="32"/>
      <c r="D979" s="33"/>
      <c r="F979" s="32"/>
    </row>
    <row r="980">
      <c r="A980" s="35"/>
      <c r="C980" s="32"/>
      <c r="D980" s="33"/>
      <c r="F980" s="32"/>
    </row>
    <row r="981">
      <c r="A981" s="35"/>
      <c r="C981" s="32"/>
      <c r="D981" s="33"/>
      <c r="F981" s="32"/>
    </row>
    <row r="982">
      <c r="A982" s="35"/>
      <c r="C982" s="32"/>
      <c r="D982" s="33"/>
      <c r="F982" s="32"/>
    </row>
    <row r="983">
      <c r="A983" s="35"/>
      <c r="C983" s="32"/>
      <c r="D983" s="33"/>
      <c r="F983" s="32"/>
    </row>
    <row r="984">
      <c r="A984" s="35"/>
      <c r="C984" s="32"/>
      <c r="D984" s="33"/>
      <c r="F984" s="32"/>
    </row>
    <row r="985">
      <c r="A985" s="35"/>
      <c r="C985" s="32"/>
      <c r="D985" s="33"/>
      <c r="F985" s="32"/>
    </row>
    <row r="986">
      <c r="A986" s="35"/>
      <c r="C986" s="32"/>
      <c r="D986" s="33"/>
      <c r="F986" s="32"/>
    </row>
    <row r="987">
      <c r="A987" s="35"/>
      <c r="C987" s="32"/>
      <c r="D987" s="33"/>
      <c r="F987" s="32"/>
    </row>
    <row r="988">
      <c r="A988" s="35"/>
      <c r="C988" s="32"/>
      <c r="D988" s="33"/>
      <c r="F988" s="32"/>
    </row>
    <row r="989">
      <c r="A989" s="35"/>
      <c r="C989" s="32"/>
      <c r="D989" s="33"/>
      <c r="F989" s="32"/>
    </row>
    <row r="990">
      <c r="A990" s="35"/>
      <c r="C990" s="32"/>
      <c r="D990" s="33"/>
      <c r="F990" s="32"/>
    </row>
    <row r="991">
      <c r="A991" s="35"/>
      <c r="C991" s="32"/>
      <c r="D991" s="33"/>
      <c r="F991" s="32"/>
    </row>
    <row r="992">
      <c r="A992" s="35"/>
      <c r="C992" s="32"/>
      <c r="D992" s="33"/>
      <c r="F992" s="32"/>
    </row>
    <row r="993">
      <c r="A993" s="35"/>
      <c r="C993" s="32"/>
      <c r="D993" s="33"/>
      <c r="F993" s="32"/>
    </row>
    <row r="994">
      <c r="A994" s="35"/>
      <c r="C994" s="32"/>
      <c r="D994" s="33"/>
      <c r="F994" s="32"/>
    </row>
    <row r="995">
      <c r="A995" s="35"/>
      <c r="C995" s="32"/>
      <c r="D995" s="33"/>
      <c r="F995" s="32"/>
    </row>
    <row r="996">
      <c r="A996" s="35"/>
      <c r="C996" s="32"/>
      <c r="D996" s="33"/>
      <c r="F996" s="32"/>
    </row>
    <row r="997">
      <c r="A997" s="35"/>
      <c r="C997" s="32"/>
      <c r="D997" s="33"/>
      <c r="F997" s="32"/>
    </row>
    <row r="998">
      <c r="A998" s="35"/>
      <c r="C998" s="32"/>
      <c r="D998" s="33"/>
      <c r="F998" s="32"/>
    </row>
    <row r="999">
      <c r="A999" s="35"/>
      <c r="C999" s="32"/>
      <c r="D999" s="33"/>
      <c r="F999" s="32"/>
    </row>
    <row r="1000">
      <c r="A1000" s="35"/>
      <c r="C1000" s="32"/>
      <c r="D1000" s="33"/>
      <c r="F1000" s="32"/>
    </row>
    <row r="1001">
      <c r="A1001" s="35"/>
      <c r="C1001" s="32"/>
      <c r="D1001" s="33"/>
      <c r="F1001" s="32"/>
    </row>
    <row r="1002">
      <c r="A1002" s="35"/>
      <c r="C1002" s="32"/>
      <c r="D1002" s="33"/>
      <c r="F1002" s="32"/>
    </row>
    <row r="1003">
      <c r="A1003" s="35"/>
      <c r="C1003" s="32"/>
      <c r="D1003" s="33"/>
      <c r="F1003" s="32"/>
    </row>
    <row r="1004">
      <c r="A1004" s="35"/>
      <c r="C1004" s="32"/>
      <c r="D1004" s="33"/>
      <c r="F1004" s="32"/>
    </row>
    <row r="1005">
      <c r="A1005" s="35"/>
      <c r="C1005" s="32"/>
      <c r="D1005" s="33"/>
      <c r="F1005" s="32"/>
    </row>
    <row r="1006">
      <c r="A1006" s="35"/>
      <c r="C1006" s="32"/>
      <c r="D1006" s="33"/>
      <c r="F1006" s="32"/>
    </row>
    <row r="1007">
      <c r="A1007" s="35"/>
      <c r="C1007" s="32"/>
      <c r="D1007" s="33"/>
      <c r="F1007" s="32"/>
    </row>
    <row r="1008">
      <c r="A1008" s="35"/>
      <c r="C1008" s="32"/>
      <c r="D1008" s="33"/>
      <c r="F1008" s="32"/>
    </row>
    <row r="1009">
      <c r="A1009" s="35"/>
      <c r="C1009" s="32"/>
      <c r="D1009" s="33"/>
      <c r="F1009" s="32"/>
    </row>
    <row r="1010">
      <c r="A1010" s="35"/>
      <c r="C1010" s="32"/>
      <c r="D1010" s="33"/>
      <c r="F1010" s="32"/>
    </row>
    <row r="1011">
      <c r="A1011" s="35"/>
      <c r="C1011" s="32"/>
      <c r="D1011" s="33"/>
      <c r="F1011" s="32"/>
    </row>
    <row r="1012">
      <c r="A1012" s="35"/>
      <c r="C1012" s="32"/>
      <c r="D1012" s="33"/>
      <c r="F1012" s="32"/>
    </row>
    <row r="1013">
      <c r="A1013" s="35"/>
      <c r="C1013" s="32"/>
      <c r="D1013" s="33"/>
      <c r="F1013" s="32"/>
    </row>
    <row r="1014">
      <c r="A1014" s="35"/>
      <c r="C1014" s="32"/>
      <c r="D1014" s="33"/>
      <c r="F1014" s="32"/>
    </row>
    <row r="1015">
      <c r="A1015" s="35"/>
      <c r="C1015" s="32"/>
      <c r="D1015" s="33"/>
      <c r="F1015" s="32"/>
    </row>
    <row r="1016">
      <c r="A1016" s="35"/>
      <c r="C1016" s="32"/>
      <c r="D1016" s="33"/>
      <c r="F1016" s="32"/>
    </row>
    <row r="1017">
      <c r="A1017" s="35"/>
      <c r="C1017" s="32"/>
      <c r="D1017" s="33"/>
      <c r="F1017" s="32"/>
    </row>
    <row r="1018">
      <c r="A1018" s="35"/>
      <c r="C1018" s="32"/>
      <c r="D1018" s="33"/>
      <c r="F1018" s="32"/>
    </row>
    <row r="1019">
      <c r="A1019" s="35"/>
      <c r="C1019" s="32"/>
      <c r="D1019" s="33"/>
      <c r="F1019" s="32"/>
    </row>
    <row r="1020">
      <c r="A1020" s="35"/>
      <c r="C1020" s="32"/>
      <c r="D1020" s="33"/>
      <c r="F1020" s="32"/>
    </row>
    <row r="1021">
      <c r="A1021" s="35"/>
      <c r="C1021" s="32"/>
      <c r="D1021" s="33"/>
      <c r="F1021" s="32"/>
    </row>
    <row r="1022">
      <c r="A1022" s="35"/>
      <c r="C1022" s="32"/>
      <c r="D1022" s="33"/>
      <c r="F1022" s="32"/>
    </row>
    <row r="1023">
      <c r="A1023" s="35"/>
      <c r="C1023" s="32"/>
      <c r="D1023" s="33"/>
      <c r="F1023" s="32"/>
    </row>
    <row r="1024">
      <c r="A1024" s="35"/>
      <c r="C1024" s="32"/>
      <c r="D1024" s="33"/>
      <c r="F1024" s="32"/>
    </row>
    <row r="1025">
      <c r="A1025" s="35"/>
      <c r="C1025" s="32"/>
      <c r="D1025" s="33"/>
      <c r="F1025" s="32"/>
    </row>
    <row r="1026">
      <c r="A1026" s="35"/>
      <c r="C1026" s="32"/>
      <c r="D1026" s="33"/>
      <c r="F1026" s="32"/>
    </row>
    <row r="1027">
      <c r="A1027" s="35"/>
      <c r="C1027" s="32"/>
      <c r="D1027" s="33"/>
      <c r="F1027" s="32"/>
    </row>
    <row r="1028">
      <c r="A1028" s="35"/>
      <c r="C1028" s="32"/>
      <c r="D1028" s="33"/>
      <c r="F1028" s="32"/>
    </row>
    <row r="1029">
      <c r="A1029" s="35"/>
      <c r="C1029" s="32"/>
      <c r="D1029" s="33"/>
      <c r="F1029" s="32"/>
    </row>
    <row r="1030">
      <c r="A1030" s="35"/>
      <c r="C1030" s="32"/>
      <c r="D1030" s="33"/>
      <c r="F1030" s="32"/>
    </row>
    <row r="1031">
      <c r="A1031" s="35"/>
      <c r="C1031" s="32"/>
      <c r="D1031" s="33"/>
      <c r="F1031" s="32"/>
    </row>
    <row r="1032">
      <c r="A1032" s="35"/>
      <c r="C1032" s="32"/>
      <c r="D1032" s="33"/>
      <c r="F1032" s="32"/>
    </row>
    <row r="1033">
      <c r="A1033" s="35"/>
      <c r="C1033" s="32"/>
      <c r="D1033" s="33"/>
      <c r="F1033" s="32"/>
    </row>
    <row r="1034">
      <c r="A1034" s="35"/>
      <c r="C1034" s="32"/>
      <c r="D1034" s="33"/>
      <c r="F1034" s="32"/>
    </row>
    <row r="1035">
      <c r="A1035" s="35"/>
      <c r="C1035" s="32"/>
      <c r="D1035" s="33"/>
      <c r="F1035" s="32"/>
    </row>
    <row r="1036">
      <c r="A1036" s="35"/>
      <c r="C1036" s="32"/>
      <c r="D1036" s="33"/>
      <c r="F1036" s="32"/>
    </row>
    <row r="1037">
      <c r="A1037" s="35"/>
      <c r="C1037" s="32"/>
      <c r="D1037" s="33"/>
      <c r="F1037" s="32"/>
    </row>
    <row r="1038">
      <c r="A1038" s="35"/>
      <c r="C1038" s="32"/>
      <c r="D1038" s="33"/>
      <c r="F1038" s="32"/>
    </row>
    <row r="1039">
      <c r="A1039" s="35"/>
      <c r="C1039" s="32"/>
      <c r="D1039" s="33"/>
      <c r="F1039" s="32"/>
    </row>
    <row r="1040">
      <c r="A1040" s="35"/>
      <c r="C1040" s="32"/>
      <c r="D1040" s="33"/>
      <c r="F1040" s="32"/>
    </row>
    <row r="1041">
      <c r="A1041" s="35"/>
      <c r="C1041" s="32"/>
      <c r="D1041" s="33"/>
      <c r="F1041" s="32"/>
    </row>
    <row r="1042">
      <c r="A1042" s="35"/>
      <c r="C1042" s="32"/>
      <c r="D1042" s="33"/>
      <c r="F1042" s="32"/>
    </row>
    <row r="1043">
      <c r="A1043" s="35"/>
      <c r="C1043" s="32"/>
      <c r="D1043" s="33"/>
      <c r="F1043" s="32"/>
    </row>
    <row r="1044">
      <c r="A1044" s="35"/>
      <c r="C1044" s="32"/>
      <c r="D1044" s="33"/>
      <c r="F1044" s="32"/>
    </row>
    <row r="1045">
      <c r="A1045" s="35"/>
      <c r="C1045" s="32"/>
      <c r="D1045" s="33"/>
      <c r="F1045" s="32"/>
    </row>
    <row r="1046">
      <c r="A1046" s="35"/>
      <c r="C1046" s="32"/>
      <c r="D1046" s="33"/>
      <c r="F1046" s="32"/>
    </row>
    <row r="1047">
      <c r="A1047" s="35"/>
      <c r="C1047" s="32"/>
      <c r="D1047" s="33"/>
      <c r="F1047" s="32"/>
    </row>
    <row r="1048">
      <c r="A1048" s="35"/>
      <c r="C1048" s="32"/>
      <c r="D1048" s="33"/>
      <c r="F1048" s="32"/>
    </row>
    <row r="1049">
      <c r="A1049" s="35"/>
      <c r="C1049" s="32"/>
      <c r="D1049" s="33"/>
      <c r="F1049" s="32"/>
    </row>
    <row r="1050">
      <c r="A1050" s="35"/>
      <c r="C1050" s="32"/>
      <c r="D1050" s="33"/>
      <c r="F1050" s="32"/>
    </row>
    <row r="1051">
      <c r="A1051" s="35"/>
      <c r="C1051" s="32"/>
      <c r="D1051" s="33"/>
      <c r="F1051" s="32"/>
    </row>
    <row r="1052">
      <c r="A1052" s="35"/>
      <c r="C1052" s="32"/>
      <c r="D1052" s="33"/>
      <c r="F1052" s="32"/>
    </row>
    <row r="1053">
      <c r="A1053" s="35"/>
      <c r="C1053" s="32"/>
      <c r="D1053" s="33"/>
      <c r="F1053" s="32"/>
    </row>
    <row r="1054">
      <c r="A1054" s="35"/>
      <c r="C1054" s="32"/>
      <c r="D1054" s="33"/>
      <c r="F1054" s="32"/>
    </row>
    <row r="1055">
      <c r="A1055" s="35"/>
      <c r="C1055" s="32"/>
      <c r="D1055" s="33"/>
      <c r="F1055" s="32"/>
    </row>
    <row r="1056">
      <c r="A1056" s="35"/>
      <c r="C1056" s="32"/>
      <c r="D1056" s="33"/>
      <c r="F1056" s="32"/>
    </row>
    <row r="1057">
      <c r="A1057" s="35"/>
      <c r="C1057" s="32"/>
      <c r="D1057" s="33"/>
      <c r="F1057" s="32"/>
    </row>
    <row r="1058">
      <c r="A1058" s="35"/>
      <c r="C1058" s="32"/>
      <c r="D1058" s="33"/>
      <c r="F1058" s="32"/>
    </row>
    <row r="1059">
      <c r="A1059" s="35"/>
      <c r="C1059" s="32"/>
      <c r="D1059" s="33"/>
      <c r="F1059" s="32"/>
    </row>
    <row r="1060">
      <c r="A1060" s="35"/>
      <c r="C1060" s="32"/>
      <c r="D1060" s="33"/>
      <c r="F1060" s="32"/>
    </row>
    <row r="1061">
      <c r="A1061" s="35"/>
      <c r="C1061" s="32"/>
      <c r="D1061" s="33"/>
      <c r="F1061" s="32"/>
    </row>
    <row r="1062">
      <c r="A1062" s="35"/>
      <c r="C1062" s="32"/>
      <c r="D1062" s="33"/>
      <c r="F1062" s="32"/>
    </row>
    <row r="1063">
      <c r="A1063" s="35"/>
      <c r="C1063" s="32"/>
      <c r="D1063" s="33"/>
      <c r="F1063" s="32"/>
    </row>
    <row r="1064">
      <c r="A1064" s="35"/>
      <c r="C1064" s="32"/>
      <c r="D1064" s="33"/>
      <c r="F1064" s="32"/>
    </row>
    <row r="1065">
      <c r="A1065" s="35"/>
      <c r="C1065" s="32"/>
      <c r="D1065" s="33"/>
      <c r="F1065" s="32"/>
    </row>
    <row r="1066">
      <c r="A1066" s="35"/>
      <c r="C1066" s="32"/>
      <c r="D1066" s="33"/>
      <c r="F1066" s="32"/>
    </row>
    <row r="1067">
      <c r="A1067" s="35"/>
      <c r="C1067" s="32"/>
      <c r="D1067" s="33"/>
      <c r="F1067" s="32"/>
    </row>
    <row r="1068">
      <c r="A1068" s="35"/>
      <c r="C1068" s="32"/>
      <c r="D1068" s="33"/>
      <c r="F1068" s="32"/>
    </row>
    <row r="1069">
      <c r="A1069" s="35"/>
      <c r="C1069" s="32"/>
      <c r="D1069" s="33"/>
      <c r="F1069" s="32"/>
    </row>
    <row r="1070">
      <c r="A1070" s="35"/>
      <c r="C1070" s="32"/>
      <c r="D1070" s="33"/>
      <c r="F1070" s="32"/>
    </row>
    <row r="1071">
      <c r="A1071" s="35"/>
      <c r="C1071" s="32"/>
      <c r="D1071" s="33"/>
      <c r="F1071" s="32"/>
    </row>
    <row r="1072">
      <c r="A1072" s="35"/>
      <c r="C1072" s="32"/>
      <c r="D1072" s="33"/>
      <c r="F1072" s="32"/>
    </row>
    <row r="1073">
      <c r="A1073" s="35"/>
      <c r="C1073" s="32"/>
      <c r="D1073" s="33"/>
      <c r="F1073" s="32"/>
    </row>
    <row r="1074">
      <c r="A1074" s="35"/>
      <c r="C1074" s="32"/>
      <c r="D1074" s="33"/>
      <c r="F1074" s="32"/>
    </row>
    <row r="1075">
      <c r="A1075" s="35"/>
      <c r="C1075" s="32"/>
      <c r="D1075" s="33"/>
      <c r="F1075" s="32"/>
    </row>
    <row r="1076">
      <c r="A1076" s="35"/>
      <c r="C1076" s="32"/>
      <c r="D1076" s="33"/>
      <c r="F1076" s="32"/>
    </row>
    <row r="1077">
      <c r="A1077" s="35"/>
      <c r="C1077" s="32"/>
      <c r="D1077" s="33"/>
      <c r="F1077" s="32"/>
    </row>
    <row r="1078">
      <c r="A1078" s="35"/>
      <c r="C1078" s="32"/>
      <c r="D1078" s="33"/>
      <c r="F1078" s="32"/>
    </row>
    <row r="1079">
      <c r="A1079" s="35"/>
      <c r="C1079" s="32"/>
      <c r="D1079" s="33"/>
      <c r="F1079" s="32"/>
    </row>
    <row r="1080">
      <c r="A1080" s="35"/>
      <c r="C1080" s="32"/>
      <c r="D1080" s="33"/>
      <c r="F1080" s="32"/>
    </row>
    <row r="1081">
      <c r="A1081" s="35"/>
      <c r="C1081" s="32"/>
      <c r="D1081" s="33"/>
      <c r="F1081" s="32"/>
    </row>
    <row r="1082">
      <c r="A1082" s="35"/>
      <c r="C1082" s="32"/>
      <c r="D1082" s="33"/>
      <c r="F1082" s="32"/>
    </row>
    <row r="1083">
      <c r="A1083" s="35"/>
      <c r="C1083" s="32"/>
      <c r="D1083" s="33"/>
      <c r="F1083" s="32"/>
    </row>
    <row r="1084">
      <c r="A1084" s="35"/>
      <c r="C1084" s="32"/>
      <c r="D1084" s="33"/>
      <c r="F1084" s="32"/>
    </row>
    <row r="1085">
      <c r="A1085" s="35"/>
      <c r="C1085" s="32"/>
      <c r="D1085" s="33"/>
      <c r="F1085" s="32"/>
    </row>
    <row r="1086">
      <c r="A1086" s="35"/>
      <c r="C1086" s="32"/>
      <c r="D1086" s="33"/>
      <c r="F1086" s="32"/>
    </row>
    <row r="1087">
      <c r="A1087" s="35"/>
      <c r="C1087" s="32"/>
      <c r="D1087" s="33"/>
      <c r="F1087" s="32"/>
    </row>
    <row r="1088">
      <c r="A1088" s="35"/>
      <c r="C1088" s="32"/>
      <c r="D1088" s="33"/>
      <c r="F1088" s="32"/>
    </row>
    <row r="1089">
      <c r="A1089" s="35"/>
      <c r="C1089" s="32"/>
      <c r="D1089" s="33"/>
      <c r="F1089" s="32"/>
    </row>
    <row r="1090">
      <c r="A1090" s="35"/>
      <c r="C1090" s="32"/>
      <c r="D1090" s="33"/>
      <c r="F1090" s="32"/>
    </row>
    <row r="1091">
      <c r="A1091" s="35"/>
      <c r="C1091" s="32"/>
      <c r="D1091" s="33"/>
      <c r="F1091" s="32"/>
    </row>
    <row r="1092">
      <c r="A1092" s="35"/>
      <c r="C1092" s="32"/>
      <c r="D1092" s="33"/>
      <c r="F1092" s="32"/>
    </row>
    <row r="1093">
      <c r="A1093" s="35"/>
      <c r="C1093" s="32"/>
      <c r="D1093" s="33"/>
      <c r="F1093" s="32"/>
    </row>
    <row r="1094">
      <c r="A1094" s="35"/>
      <c r="C1094" s="32"/>
      <c r="D1094" s="33"/>
      <c r="F1094" s="32"/>
    </row>
    <row r="1095">
      <c r="A1095" s="35"/>
      <c r="C1095" s="32"/>
      <c r="D1095" s="33"/>
      <c r="F1095" s="32"/>
    </row>
    <row r="1096">
      <c r="A1096" s="35"/>
      <c r="C1096" s="32"/>
      <c r="D1096" s="33"/>
      <c r="F1096" s="32"/>
    </row>
    <row r="1097">
      <c r="A1097" s="35"/>
      <c r="C1097" s="32"/>
      <c r="D1097" s="33"/>
      <c r="F1097" s="32"/>
    </row>
    <row r="1098">
      <c r="A1098" s="35"/>
      <c r="C1098" s="32"/>
      <c r="D1098" s="33"/>
      <c r="F1098" s="32"/>
    </row>
    <row r="1099">
      <c r="A1099" s="35"/>
      <c r="C1099" s="32"/>
      <c r="D1099" s="33"/>
      <c r="F1099" s="32"/>
    </row>
    <row r="1100">
      <c r="A1100" s="35"/>
      <c r="C1100" s="32"/>
      <c r="D1100" s="33"/>
      <c r="F1100" s="32"/>
    </row>
    <row r="1101">
      <c r="A1101" s="35"/>
      <c r="C1101" s="32"/>
      <c r="D1101" s="33"/>
      <c r="F1101" s="32"/>
    </row>
    <row r="1102">
      <c r="A1102" s="35"/>
      <c r="C1102" s="32"/>
      <c r="D1102" s="33"/>
      <c r="F1102" s="32"/>
    </row>
    <row r="1103">
      <c r="A1103" s="35"/>
      <c r="C1103" s="32"/>
      <c r="D1103" s="33"/>
      <c r="F1103" s="32"/>
    </row>
  </sheetData>
  <mergeCells count="51">
    <mergeCell ref="C27:C29"/>
    <mergeCell ref="C33:C36"/>
    <mergeCell ref="A108:A109"/>
    <mergeCell ref="A111:A112"/>
    <mergeCell ref="A114:A116"/>
    <mergeCell ref="B2:B31"/>
    <mergeCell ref="B33:B101"/>
    <mergeCell ref="C4:C5"/>
    <mergeCell ref="C7:C9"/>
    <mergeCell ref="F56:F59"/>
    <mergeCell ref="F65:F67"/>
    <mergeCell ref="F61:F63"/>
    <mergeCell ref="F82:F85"/>
    <mergeCell ref="F87:F91"/>
    <mergeCell ref="F93:F94"/>
    <mergeCell ref="F99:F101"/>
    <mergeCell ref="F23:F25"/>
    <mergeCell ref="F27:F29"/>
    <mergeCell ref="F33:F36"/>
    <mergeCell ref="F38:F41"/>
    <mergeCell ref="F43:F45"/>
    <mergeCell ref="F47:F49"/>
    <mergeCell ref="F51:F54"/>
    <mergeCell ref="C19:C21"/>
    <mergeCell ref="C23:C25"/>
    <mergeCell ref="C38:C41"/>
    <mergeCell ref="C43:C45"/>
    <mergeCell ref="E43:E45"/>
    <mergeCell ref="E47:E49"/>
    <mergeCell ref="C47:C49"/>
    <mergeCell ref="C51:C54"/>
    <mergeCell ref="C56:C59"/>
    <mergeCell ref="C61:C63"/>
    <mergeCell ref="E61:E63"/>
    <mergeCell ref="E65:E67"/>
    <mergeCell ref="E69:E71"/>
    <mergeCell ref="F69:F71"/>
    <mergeCell ref="C65:C67"/>
    <mergeCell ref="C69:C71"/>
    <mergeCell ref="C73:C75"/>
    <mergeCell ref="C77:C78"/>
    <mergeCell ref="E73:E75"/>
    <mergeCell ref="F73:F75"/>
    <mergeCell ref="F77:F79"/>
    <mergeCell ref="C11:C13"/>
    <mergeCell ref="C15:C17"/>
    <mergeCell ref="F4:F5"/>
    <mergeCell ref="F7:F9"/>
    <mergeCell ref="F11:F13"/>
    <mergeCell ref="F15:F17"/>
    <mergeCell ref="F19:F21"/>
  </mergeCells>
  <conditionalFormatting sqref="C79:C80 C83:C85 C88:C91 C94 C97 C100:C112 A102:A112 B102:B112 D102:G112">
    <cfRule type="notContainsBlanks" dxfId="0" priority="1">
      <formula>LEN(TRIM(C79))&gt;0</formula>
    </cfRule>
  </conditionalFormatting>
  <hyperlinks>
    <hyperlink display="Click on links as [VALIDATION INPUTS #1]" location="Sheet1!G81" ref="D85"/>
    <hyperlink display="Click on links as [VALIDATION INPUTS #1]" location="Sheet1!G81" ref="D90"/>
  </hyperlinks>
  <printOptions gridLines="1" horizontalCentered="1"/>
  <pageMargins bottom="0.75" footer="0.0" header="0.0" left="0.7" right="0.7" top="0.75"/>
  <pageSetup fitToHeight="0" cellComments="atEnd" orientation="landscape" pageOrder="overThenDown"/>
  <drawing r:id="rId1"/>
</worksheet>
</file>