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Mus" sheetId="2" r:id="rId1"/>
    <sheet name="Sti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<sst xmlns="http://schemas.openxmlformats.org/spreadsheetml/2006/main" count="70" uniqueCount="48">
  <si>
    <t>资源名称</t>
  </si>
  <si>
    <t>资源描述</t>
  </si>
  <si>
    <t>BPM</t>
  </si>
  <si>
    <t>备注</t>
  </si>
  <si>
    <t>Mus_Map_A02_Combat_Boss_Start</t>
  </si>
  <si>
    <t>灰姑娘boss战_开场</t>
  </si>
  <si>
    <t>临时资源</t>
  </si>
  <si>
    <t>Mus_Map_A02_Combat_Boss_Start_End</t>
  </si>
  <si>
    <t>灰姑娘boss战_一阶段过场演出衔接</t>
  </si>
  <si>
    <t>Mus_Map_A02_Combat_Boss_Stage1_LP</t>
  </si>
  <si>
    <t>灰姑娘Boss战一阶段-积极等级1-循环音乐</t>
  </si>
  <si>
    <t>Mus_Map_A02_Combat_Boss_Stage2_LP</t>
  </si>
  <si>
    <t>灰姑娘Boss战一阶段-积极等级2-循环音乐</t>
  </si>
  <si>
    <t>Mus_Map_A02_Combat_Boss_Trans</t>
  </si>
  <si>
    <t>灰姑娘boss战_二阶段过场演出</t>
  </si>
  <si>
    <t>Mus_Map_A02_Combat_Boss_Trans_End</t>
  </si>
  <si>
    <t>灰姑娘boss战_二阶段过场演出衔接</t>
  </si>
  <si>
    <t>Mus_Map_A02_Combat_Boss_Last</t>
  </si>
  <si>
    <t>灰姑娘boss战_结尾</t>
  </si>
  <si>
    <t>Mus_Login</t>
  </si>
  <si>
    <t>登录界面音乐</t>
  </si>
  <si>
    <t>Mus_Loading</t>
  </si>
  <si>
    <t>Loading界面音乐</t>
  </si>
  <si>
    <t>Mus_System_Show_Intro</t>
  </si>
  <si>
    <t>角色展示界面音乐引子</t>
  </si>
  <si>
    <t>Mus_System_Show</t>
  </si>
  <si>
    <t>角色展示界面音乐</t>
  </si>
  <si>
    <t>Mus_Map_A01_Combat_Elite_Enter_Intro</t>
  </si>
  <si>
    <t>上城区精英怪进战引子</t>
  </si>
  <si>
    <t>Mus_Map_A01_Combat_Elite_Enter_A</t>
  </si>
  <si>
    <t>上城区精英怪进战乐段A</t>
  </si>
  <si>
    <t>Mus_Map_A01_Combat_Elite_Enter_B</t>
  </si>
  <si>
    <t>上城区精英怪进战乐段B</t>
  </si>
  <si>
    <t>Mus_Map_A01_Explore</t>
  </si>
  <si>
    <t>上城区地图音乐</t>
  </si>
  <si>
    <t>无资源</t>
  </si>
  <si>
    <t>Mus_Tutorial_Intro</t>
  </si>
  <si>
    <t>新手关卡音乐 - 引子</t>
  </si>
  <si>
    <t>Mus_Tutorial_Verse1</t>
  </si>
  <si>
    <t>新手关卡音乐 - 主歌1</t>
  </si>
  <si>
    <t>Mus_Tutorial_Verse2</t>
  </si>
  <si>
    <t>新手关卡音乐 - 主歌2</t>
  </si>
  <si>
    <t>Mus_Tutorial_Drop1</t>
  </si>
  <si>
    <t>新手关卡音乐 - 副歌1</t>
  </si>
  <si>
    <t>Mus_Tutorial_Drop2</t>
  </si>
  <si>
    <t>新手关卡音乐 - 副歌2</t>
  </si>
  <si>
    <t>Mus_Tutorial_Outro</t>
  </si>
  <si>
    <t>新手关卡音乐 - 尾奏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</si>
</sst>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color rgb="FFFFFF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5F6F2"/>
        <bgColor indexed="64"/>
      </patternFill>
    </fill>
    <fill>
      <patternFill patternType="solid">
        <fgColor rgb="FF337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02"/>
  <sheetViews>
    <sheetView tabSelected="1" workbookViewId="0">
      <selection activeCell="H19" sqref="H19"/>
    </sheetView>
  </sheetViews>
  <sheetFormatPr defaultColWidth="14" defaultRowHeight="12.75" outlineLevelCol="3"/>
  <cols>
    <col min="1" max="1" width="38" customWidth="1"/>
    <col min="2" max="2" width="34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">
        <v>4</v>
      </c>
      <c r="B2" s="4" t="s">
        <v>5</v>
      </c>
      <c r="C2" s="5"/>
      <c r="D2" s="4" t="s">
        <v>6</v>
      </c>
    </row>
    <row r="3" ht="19" customHeight="1" spans="1:4">
      <c r="A3" s="4" t="s">
        <v>7</v>
      </c>
      <c r="B3" s="4" t="s">
        <v>8</v>
      </c>
      <c r="C3" s="5"/>
      <c r="D3" s="4" t="s">
        <v>6</v>
      </c>
    </row>
    <row r="4" spans="1:4">
      <c r="A4" s="4" t="s">
        <v>9</v>
      </c>
      <c r="B4" s="4" t="s">
        <v>10</v>
      </c>
      <c r="C4" s="5">
        <v>146</v>
      </c>
      <c r="D4" s="4" t="s">
        <v>6</v>
      </c>
    </row>
    <row r="5" spans="1:4">
      <c r="A5" s="4" t="s">
        <v>11</v>
      </c>
      <c r="B5" s="4" t="s">
        <v>12</v>
      </c>
      <c r="C5" s="5">
        <v>150</v>
      </c>
      <c r="D5" s="4" t="s">
        <v>6</v>
      </c>
    </row>
    <row r="6" ht="19" customHeight="1" spans="1:4">
      <c r="A6" s="4" t="s">
        <v>13</v>
      </c>
      <c r="B6" s="4" t="s">
        <v>14</v>
      </c>
      <c r="C6" s="5">
        <v>164</v>
      </c>
      <c r="D6" s="4" t="s">
        <v>6</v>
      </c>
    </row>
    <row r="7" ht="19" customHeight="1" spans="1:4">
      <c r="A7" s="4" t="s">
        <v>15</v>
      </c>
      <c r="B7" s="4" t="s">
        <v>16</v>
      </c>
      <c r="C7" s="5"/>
      <c r="D7" s="4" t="s">
        <v>6</v>
      </c>
    </row>
    <row r="8" ht="19" customHeight="1" spans="1:4">
      <c r="A8" s="4" t="s">
        <v>17</v>
      </c>
      <c r="B8" s="4" t="s">
        <v>18</v>
      </c>
      <c r="C8" s="5"/>
      <c r="D8" s="4" t="s">
        <v>6</v>
      </c>
    </row>
    <row r="9" spans="1:4">
      <c r="A9" t="s">
        <v>19</v>
      </c>
      <c r="B9" s="4" t="s">
        <v>20</v>
      </c>
      <c r="C9" s="5"/>
      <c r="D9" s="4" t="s">
        <v>6</v>
      </c>
    </row>
    <row r="10" ht="19" customHeight="1" spans="1:4">
      <c r="A10" s="4" t="s">
        <v>21</v>
      </c>
      <c r="B10" s="4" t="s">
        <v>22</v>
      </c>
      <c r="C10" s="5"/>
      <c r="D10" s="4" t="s">
        <v>6</v>
      </c>
    </row>
    <row r="11" ht="19" customHeight="1" spans="1:4">
      <c r="A11" s="4" t="s">
        <v>23</v>
      </c>
      <c r="B11" s="4" t="s">
        <v>24</v>
      </c>
      <c r="C11" s="5">
        <v>135</v>
      </c>
      <c r="D11" s="4" t="s">
        <v>6</v>
      </c>
    </row>
    <row r="12" ht="19" customHeight="1" spans="1:4">
      <c r="A12" s="4" t="s">
        <v>25</v>
      </c>
      <c r="B12" s="4" t="s">
        <v>26</v>
      </c>
      <c r="C12" s="5">
        <v>135</v>
      </c>
      <c r="D12" s="4" t="s">
        <v>6</v>
      </c>
    </row>
    <row r="13" ht="19" customHeight="1" spans="1:4">
      <c r="A13" s="4" t="s">
        <v>27</v>
      </c>
      <c r="B13" s="4" t="s">
        <v>28</v>
      </c>
      <c r="C13" s="6">
        <v>161</v>
      </c>
      <c r="D13" s="4" t="s">
        <v>6</v>
      </c>
    </row>
    <row r="14" spans="1:4">
      <c r="A14" s="4" t="s">
        <v>29</v>
      </c>
      <c r="B14" s="4" t="s">
        <v>30</v>
      </c>
      <c r="C14" s="6"/>
      <c r="D14" s="4" t="s">
        <v>6</v>
      </c>
    </row>
    <row r="15" ht="19" customHeight="1" spans="1:4">
      <c r="A15" s="4" t="s">
        <v>31</v>
      </c>
      <c r="B15" s="4" t="s">
        <v>32</v>
      </c>
      <c r="C15" s="6"/>
      <c r="D15" s="4" t="s">
        <v>6</v>
      </c>
    </row>
    <row r="16" spans="1:4">
      <c r="A16" t="s">
        <v>33</v>
      </c>
      <c r="B16" s="4" t="s">
        <v>34</v>
      </c>
      <c r="C16" s="5"/>
      <c r="D16" s="4" t="s">
        <v>35</v>
      </c>
    </row>
    <row r="17" spans="1:4">
      <c r="A17" s="4" t="s">
        <v>36</v>
      </c>
      <c r="B17" s="4" t="s">
        <v>37</v>
      </c>
      <c r="C17" s="5">
        <v>144</v>
      </c>
      <c r="D17" s="4" t="s">
        <v>6</v>
      </c>
    </row>
    <row r="18" spans="1:4">
      <c r="A18" s="4" t="s">
        <v>38</v>
      </c>
      <c r="B18" s="4" t="s">
        <v>39</v>
      </c>
      <c r="C18" s="5">
        <v>144</v>
      </c>
      <c r="D18" s="4" t="s">
        <v>6</v>
      </c>
    </row>
    <row r="19" spans="1:4">
      <c r="A19" s="4" t="s">
        <v>40</v>
      </c>
      <c r="B19" s="4" t="s">
        <v>41</v>
      </c>
      <c r="C19" s="5">
        <v>144</v>
      </c>
      <c r="D19" s="4" t="s">
        <v>6</v>
      </c>
    </row>
    <row r="20" spans="1:4">
      <c r="A20" s="4" t="s">
        <v>42</v>
      </c>
      <c r="B20" s="4" t="s">
        <v>43</v>
      </c>
      <c r="C20" s="5">
        <v>144</v>
      </c>
      <c r="D20" s="4" t="s">
        <v>6</v>
      </c>
    </row>
    <row r="21" spans="1:4">
      <c r="A21" s="4" t="s">
        <v>44</v>
      </c>
      <c r="B21" s="4" t="s">
        <v>45</v>
      </c>
      <c r="C21" s="5">
        <v>144</v>
      </c>
      <c r="D21" s="4" t="s">
        <v>6</v>
      </c>
    </row>
    <row r="22" spans="1:4">
      <c r="A22" s="4" t="s">
        <v>46</v>
      </c>
      <c r="B22" s="4" t="s">
        <v>47</v>
      </c>
      <c r="C22" s="5">
        <v>144</v>
      </c>
      <c r="D22" s="4" t="s">
        <v>6</v>
      </c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</sheetData>
  <mergeCells count="1">
    <mergeCell ref="C13:C15"/>
  </mergeCells>
  <dataValidations count="1">
    <dataValidation type="list" allowBlank="1" showErrorMessage="1" sqref="D2:D22">
      <formula1>"临时资源,正式资源,无资源"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"/>
  <sheetViews>
    <sheetView workbookViewId="0">
      <selection activeCell="A1" sqref="A1"/>
    </sheetView>
  </sheetViews>
  <sheetFormatPr defaultColWidth="14" defaultRowHeight="12.75" outlineLevelCol="2"/>
  <cols>
    <col min="1" max="1" width="24" customWidth="1"/>
  </cols>
  <sheetData>
    <row r="1" spans="1:3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Mus</vt:lpstr>
      <vt:lpstr>Stin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2024-11-28T02:49:51Z</dcterms:created>
  <dcterms:modified xsi:type="dcterms:W3CDTF">2024-11-28T02:50:03Z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9BB633F0C3694706B90ED40DA0D92FE3_12</vt:lpwstr>
  </property>
  <property fmtid="{D5CDD505-2E9C-101B-9397-08002B2CF9AE}" pid="3" name="KSOProductBuildVer">
    <vt:lpwstr>2052-12.1.0.18912</vt:lpwstr>
  </property>
</Properties>
</file>