
<file path=[Content_Types].xml><?xml version="1.0" encoding="utf-8"?>
<Types xmlns="http://schemas.openxmlformats.org/package/2006/content-types"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Default Extension="rels" ContentType="application/vnd.openxmlformats-package.relationships+xml"/>
  <Default Extension="xml" ContentType="application/xml"/>
  <Default Extension="tiff" ContentType="image/tiff"/>
  <Default Extension="jpeg" ContentType="image/jpeg"/>
  <Default Extension="png" ContentType="image/png"/>
  <Default Extension="gif" ContentType="image/gif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fileVersion appName="xl" lastEdited="7" lowestEdited="7" rupBuild="11208"/>
  <workbookPr defaultThemeVersion="166925"/>
  <bookViews>
    <workbookView windowHeight="15800" windowWidth="28040" xWindow="4240" yWindow="640"/>
  </bookViews>
  <sheets>
    <sheet name="Mus" sheetId="2" r:id="rId5"/>
    <sheet name="Stin" sheetId="3" r:id="rId6"/>
  </sheets>
  <calcPr calcMode="auto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<sst xmlns="http://schemas.openxmlformats.org/spreadsheetml/2006/main" count="1" uniqueCount="1">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</sst>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>
    <font>
      <sz val="10"/>
      <color theme="1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FFFFFF"/>
      <name val="Calibri"/>
      <family val="2"/>
      <scheme val="minor"/>
    </font>
    <font>
      <sz val="9.75"/>
      <color rgb="FF1F2329"/>
      <name val="Calibri"/>
      <family val="2"/>
      <scheme val="minor"/>
    </font>
  </fonts>
  <fills count="5">
    <fill>
      <patternFill patternType="none">
        <fgColor/>
        <bgColor/>
      </patternFill>
    </fill>
    <fill>
      <patternFill patternType="gray125">
        <fgColor/>
        <bgColor/>
      </patternFill>
    </fill>
    <fill>
      <patternFill patternType="solid">
        <fgColor rgb="FF3370FF"/>
        <bgColor/>
      </patternFill>
    </fill>
    <fill>
      <patternFill patternType="solid">
        <fgColor rgb="FF3370FF"/>
        <bgColor/>
      </patternFill>
    </fill>
    <fill>
      <patternFill patternType="solid">
        <fgColor rgb="FFD5F6F2"/>
        <bgColor/>
      </patternFill>
    </fill>
  </fills>
  <borders count="7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applyAlignment="true" applyBorder="false" applyFill="false" applyFont="false" applyNumberFormat="false" applyProtection="false" borderId="0" fillId="0" fontId="0" numFmtId="0"/>
  </cellStyleXfs>
  <cellXfs count="7">
    <xf applyAlignment="false" applyBorder="false" applyFill="false" applyFont="false" applyNumberFormat="false" applyProtection="false" borderId="0" fillId="0" fontId="0" numFmtId="0" xfId="0">
      <alignment vertical="center"/>
    </xf>
    <xf applyAlignment="true" applyBorder="false" applyFill="false" applyFont="true" applyNumberFormat="false" applyProtection="false" borderId="1" fillId="0" fontId="1" numFmtId="0" xfId="0">
      <alignment horizontal="left" vertical="center"/>
    </xf>
    <xf applyAlignment="true" applyBorder="false" applyFill="false" applyFont="true" applyNumberFormat="false" applyProtection="false" borderId="2" fillId="0" fontId="2" numFmtId="0" xfId="0">
      <alignment vertical="center"/>
    </xf>
    <xf applyAlignment="true" applyBorder="false" applyFill="false" applyFont="true" applyNumberFormat="false" applyProtection="false" borderId="3" fillId="0" fontId="1" numFmtId="0" xfId="0">
      <alignment vertical="center"/>
    </xf>
    <xf applyAlignment="true" applyBorder="false" applyFill="false" applyFont="true" applyNumberFormat="false" applyProtection="false" borderId="4" fillId="2" fontId="3" numFmtId="0" xfId="0">
      <alignment vertical="center"/>
    </xf>
    <xf applyAlignment="true" applyBorder="false" applyFill="false" applyFont="true" applyNumberFormat="false" applyProtection="false" borderId="5" fillId="3" fontId="3" numFmtId="0" xfId="0">
      <alignment horizontal="left" vertical="center"/>
    </xf>
    <xf applyAlignment="true" applyBorder="false" applyFill="false" applyFont="true" applyNumberFormat="false" applyProtection="false" borderId="6" fillId="4" fontId="4" numFmtId="0" xfId="0">
      <alignment vertical="center"/>
    </xf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3" Target="styles.xml" Type="http://schemas.openxmlformats.org/officeDocument/2006/relationships/styles"></Relationship><Relationship Id="rId2" Target="theme/theme1.xml" Type="http://schemas.openxmlformats.org/officeDocument/2006/relationships/theme"></Relationship><Relationship Id="rId4" Target="sharedStrings.xml" Type="http://schemas.openxmlformats.org/officeDocument/2006/relationships/sharedStrings"></Relationship><Relationship Id="rId5" Target="worksheets/sheet2.xml" Type="http://schemas.openxmlformats.org/officeDocument/2006/relationships/worksheet"></Relationship><Relationship Id="rId6" Target="worksheets/sheet3.xml" Type="http://schemas.openxmlformats.org/officeDocument/2006/relationships/worksheet"></Relationship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3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sheet2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tabSelected="true" workbookViewId="0"/>
  </sheetViews>
  <sheetFormatPr defaultColWidth="14" defaultRowHeight="19"/>
  <cols>
    <col collapsed="false" customWidth="true" hidden="false" max="1" min="1" style="0" width="38"/>
    <col collapsed="false" customWidth="true" hidden="false" max="2" min="2" style="0" width="34"/>
  </cols>
  <sheetData>
    <row r="1">
      <c r="A1" s="4" t="str">
        <v>资源名称</v>
      </c>
      <c r="B1" s="4" t="str">
        <v>资源描述</v>
      </c>
      <c r="C1" s="5" t="str">
        <v>BPM</v>
      </c>
      <c r="D1" s="5" t="str">
        <v>备注</v>
      </c>
    </row>
    <row r="2">
      <c r="A2" t="str">
        <v>Mus_Map_A02_Combat_Boss_Start</v>
      </c>
      <c r="B2" s="3" t="str">
        <v>灰姑娘boss战_开场</v>
      </c>
      <c r="C2" s="1"/>
      <c r="D2" s="2" t="str">
        <v>临时资源</v>
      </c>
    </row>
    <row customHeight="true" ht="19" r="3">
      <c r="A3" s="3" t="str">
        <v>Mus_Map_A02_Combat_Boss_Start_End</v>
      </c>
      <c r="B3" s="3" t="str">
        <v>灰姑娘boss战_一阶段过场演出衔接</v>
      </c>
      <c r="C3" s="1">
        <v>146</v>
      </c>
      <c r="D3" s="2" t="str">
        <v>临时资源</v>
      </c>
    </row>
    <row r="4">
      <c r="A4" s="3" t="str">
        <v>Mus_Map_A02_Combat_Boss_Stage1_LP</v>
      </c>
      <c r="B4" s="3" t="str">
        <v>灰姑娘Boss战一阶段-积极等级1-循环音乐</v>
      </c>
      <c r="C4" s="1">
        <v>146</v>
      </c>
      <c r="D4" s="2" t="str">
        <v>临时资源</v>
      </c>
    </row>
    <row r="5">
      <c r="A5" s="3" t="str">
        <v>Mus_Map_A02_Combat_Boss_Stage2_LP</v>
      </c>
      <c r="B5" s="3" t="str">
        <v>灰姑娘Boss战一阶段-积极等级2-循环音乐</v>
      </c>
      <c r="C5" s="1">
        <v>150</v>
      </c>
      <c r="D5" s="2" t="str">
        <v>临时资源</v>
      </c>
    </row>
    <row customHeight="true" ht="19" r="6">
      <c r="A6" s="3" t="str">
        <v>Mus_Map_A02_Combat_Boss_Trans</v>
      </c>
      <c r="B6" s="3" t="str">
        <v>灰姑娘boss战_二阶段过场演出</v>
      </c>
      <c r="C6" s="1">
        <v>164</v>
      </c>
      <c r="D6" s="2" t="str">
        <v>临时资源</v>
      </c>
    </row>
    <row customHeight="true" ht="19" r="7">
      <c r="A7" s="3" t="str">
        <v>Mus_Map_A02_Combat_Boss_Trans_End</v>
      </c>
      <c r="B7" s="3" t="str">
        <v>灰姑娘boss战_二阶段过场演出衔接</v>
      </c>
      <c r="C7" s="1">
        <v>120</v>
      </c>
      <c r="D7" s="2" t="str">
        <v>临时资源</v>
      </c>
    </row>
    <row customHeight="true" ht="19" r="8">
      <c r="A8" s="3" t="str">
        <v>Mus_Map_A02_Combat_Boss_Last</v>
      </c>
      <c r="B8" s="3" t="str">
        <v>灰姑娘boss战_结尾</v>
      </c>
      <c r="C8" s="1"/>
      <c r="D8" s="2" t="str">
        <v>临时资源</v>
      </c>
    </row>
    <row r="9">
      <c r="A9" t="str">
        <v>Mus_Login</v>
      </c>
      <c r="B9" s="3" t="str">
        <v>登录界面音乐</v>
      </c>
      <c r="C9" s="1"/>
      <c r="D9" s="2" t="str">
        <v>临时资源</v>
      </c>
    </row>
    <row customHeight="true" ht="19" r="10">
      <c r="A10" s="3" t="str">
        <v>Mus_Loading</v>
      </c>
      <c r="B10" s="3" t="str">
        <v>Loading界面音乐</v>
      </c>
      <c r="C10" s="1"/>
      <c r="D10" s="2" t="str">
        <v>临时资源</v>
      </c>
    </row>
    <row customHeight="true" ht="19" r="11">
      <c r="A11" s="3" t="str">
        <v>Mus_System_Show_Intro</v>
      </c>
      <c r="B11" s="3" t="str">
        <v>角色展示界面音乐引子</v>
      </c>
      <c r="C11" s="1">
        <v>135</v>
      </c>
      <c r="D11" s="2" t="str">
        <v>临时资源</v>
      </c>
    </row>
    <row customHeight="true" ht="19" r="12">
      <c r="A12" s="3" t="str">
        <v>Mus_System_Show</v>
      </c>
      <c r="B12" s="2" t="str">
        <v>角色展示界面音乐</v>
      </c>
      <c r="C12" s="1">
        <v>135</v>
      </c>
      <c r="D12" s="2" t="str">
        <v>临时资源</v>
      </c>
    </row>
    <row customHeight="true" ht="19" r="13">
      <c r="A13" s="3" t="str">
        <v>Mus_Map_A01_Combat_Elite_Enter_Intro</v>
      </c>
      <c r="B13" s="3" t="str">
        <v>上城区精英怪进战引子</v>
      </c>
      <c r="C13" s="1">
        <v>161</v>
      </c>
      <c r="D13" s="2" t="str">
        <v>临时资源</v>
      </c>
    </row>
    <row r="14">
      <c r="A14" s="3" t="str">
        <v>Mus_Map_A01_Combat_Elite_Enter_A</v>
      </c>
      <c r="B14" s="3" t="str">
        <v>上城区精英怪进战乐段A</v>
      </c>
      <c r="C14" s="1">
        <v>161</v>
      </c>
      <c r="D14" s="2" t="str">
        <v>临时资源</v>
      </c>
    </row>
    <row customHeight="true" ht="19" r="15">
      <c r="A15" s="3" t="str">
        <v>Mus_Map_A01_Combat_Elite_Enter_B</v>
      </c>
      <c r="B15" s="3" t="str">
        <v>上城区精英怪进战乐段B</v>
      </c>
      <c r="C15" s="1">
        <v>161</v>
      </c>
      <c r="D15" s="2" t="str">
        <v>临时资源</v>
      </c>
    </row>
    <row r="16">
      <c r="A16" t="str">
        <v>Mus_Map_A01_Explore</v>
      </c>
      <c r="B16" s="3" t="str">
        <v>上城区地图音乐</v>
      </c>
      <c r="C16" s="1"/>
      <c r="D16" s="2" t="str">
        <v>无资源</v>
      </c>
    </row>
    <row r="17">
      <c r="A17" s="3" t="str">
        <v>Mus_Tutorial_Intro</v>
      </c>
      <c r="B17" s="3" t="str">
        <v>新手关卡音乐 - 引子</v>
      </c>
      <c r="C17" s="1">
        <v>144</v>
      </c>
      <c r="D17" s="2" t="str">
        <v>临时资源</v>
      </c>
    </row>
    <row r="18">
      <c r="A18" s="3" t="str">
        <v>Mus_Tutorial_Verse1</v>
      </c>
      <c r="B18" s="3" t="str">
        <v>新手关卡音乐 - 主歌1</v>
      </c>
      <c r="C18" s="1">
        <v>144</v>
      </c>
      <c r="D18" s="2" t="str">
        <v>临时资源</v>
      </c>
    </row>
    <row r="19">
      <c r="A19" s="3" t="str">
        <v>Mus_Tutorial_Verse2</v>
      </c>
      <c r="B19" s="3" t="str">
        <v>新手关卡音乐 - 主歌2(第二首)</v>
      </c>
      <c r="C19" s="1">
        <v>144</v>
      </c>
      <c r="D19" s="2" t="str">
        <v>临时资源</v>
      </c>
    </row>
    <row r="20">
      <c r="A20" s="3" t="str">
        <v>Mus_Tutorial_Drop1</v>
      </c>
      <c r="B20" s="3" t="str">
        <v>新手关卡音乐 - 副歌1</v>
      </c>
      <c r="C20" s="1">
        <v>144</v>
      </c>
      <c r="D20" s="2" t="str">
        <v>临时资源</v>
      </c>
    </row>
    <row r="21">
      <c r="A21" s="3" t="str">
        <v>Mus_Tutorial_Drop2</v>
      </c>
      <c r="B21" s="3" t="str">
        <v>新手关卡音乐 - 副歌2</v>
      </c>
      <c r="C21" s="1">
        <v>144</v>
      </c>
      <c r="D21" s="2" t="str">
        <v>临时资源</v>
      </c>
    </row>
    <row r="22">
      <c r="A22" s="3" t="str">
        <v>Mus_Tutorial_Outro</v>
      </c>
      <c r="B22" s="3" t="str">
        <v>新手关卡音乐 - 尾奏</v>
      </c>
      <c r="C22" s="1">
        <v>144</v>
      </c>
      <c r="D22" s="2" t="str">
        <v>临时资源</v>
      </c>
    </row>
    <row r="23">
      <c r="A23" s="3" t="str">
        <v>Mus_Map_A03_Explore</v>
      </c>
      <c r="B23" s="3" t="str">
        <v>深渊副本音乐</v>
      </c>
      <c r="C23" s="1"/>
      <c r="D23" s="2" t="str">
        <v>临时资源</v>
      </c>
    </row>
    <row r="24">
      <c r="A24" s="3" t="str">
        <v>Mus_Map_A03_Combat_Elite_Enter</v>
      </c>
      <c r="B24" s="3" t="str">
        <v>深渊副本战斗曲通用</v>
      </c>
      <c r="C24" s="1"/>
      <c r="D24" s="2" t="str">
        <v>临时资源</v>
      </c>
    </row>
    <row r="25">
      <c r="A25" s="3" t="str">
        <v>Mus_Map_A04_Explore</v>
      </c>
      <c r="B25" s="3" t="str">
        <v>思维空间氛围曲</v>
      </c>
      <c r="C25" s="1"/>
      <c r="D25" s="2" t="str">
        <v>临时资源</v>
      </c>
    </row>
    <row r="26">
      <c r="C26" s="1"/>
    </row>
    <row r="27">
      <c r="C27" s="1"/>
    </row>
    <row r="28">
      <c r="C28" s="1"/>
    </row>
    <row r="29">
      <c r="C29" s="1"/>
    </row>
    <row r="30">
      <c r="C30" s="1"/>
    </row>
    <row r="31">
      <c r="C31" s="1"/>
    </row>
    <row r="32">
      <c r="C32" s="1"/>
    </row>
    <row r="33">
      <c r="C33" s="1"/>
    </row>
    <row r="34">
      <c r="C34" s="1"/>
    </row>
    <row r="35">
      <c r="C35" s="1"/>
    </row>
    <row r="36">
      <c r="C36" s="1"/>
    </row>
    <row r="37">
      <c r="C37" s="1"/>
    </row>
    <row r="38">
      <c r="C38" s="1"/>
    </row>
    <row r="39">
      <c r="C39" s="1"/>
    </row>
    <row r="40">
      <c r="C40" s="1"/>
    </row>
    <row r="41">
      <c r="C41" s="1"/>
    </row>
    <row r="42">
      <c r="C42" s="1"/>
    </row>
    <row r="43">
      <c r="C43" s="1"/>
    </row>
    <row r="44">
      <c r="C44" s="1"/>
    </row>
    <row r="45">
      <c r="C45" s="1"/>
    </row>
    <row r="46">
      <c r="C46" s="1"/>
    </row>
    <row r="47">
      <c r="C47" s="1"/>
    </row>
    <row r="48">
      <c r="C48" s="1"/>
    </row>
    <row r="49">
      <c r="C49" s="1"/>
    </row>
    <row r="50">
      <c r="C50" s="1"/>
    </row>
    <row r="51">
      <c r="C51" s="1"/>
    </row>
    <row r="52">
      <c r="C52" s="1"/>
    </row>
    <row r="53">
      <c r="C53" s="1"/>
    </row>
    <row r="54">
      <c r="C54" s="1"/>
    </row>
    <row r="55">
      <c r="C55" s="1"/>
    </row>
    <row r="56">
      <c r="C56" s="1"/>
    </row>
    <row r="57">
      <c r="C57" s="1"/>
    </row>
    <row r="58">
      <c r="C58" s="1"/>
    </row>
    <row r="59">
      <c r="C59" s="1"/>
    </row>
    <row r="60">
      <c r="C60" s="1"/>
    </row>
    <row r="61">
      <c r="C61" s="1"/>
    </row>
    <row r="62">
      <c r="C62" s="1"/>
    </row>
    <row r="63">
      <c r="C63" s="1"/>
    </row>
    <row r="64">
      <c r="C64" s="1"/>
    </row>
    <row r="65">
      <c r="C65" s="1"/>
    </row>
    <row r="66">
      <c r="C66" s="1"/>
    </row>
    <row r="67">
      <c r="C67" s="1"/>
    </row>
    <row r="68">
      <c r="C68" s="1"/>
    </row>
    <row r="69">
      <c r="C69" s="1"/>
    </row>
    <row r="70">
      <c r="C70" s="1"/>
    </row>
    <row r="71">
      <c r="C71" s="1"/>
    </row>
    <row r="72">
      <c r="C72" s="1"/>
    </row>
    <row r="73">
      <c r="C73" s="1"/>
    </row>
    <row r="74">
      <c r="C74" s="1"/>
    </row>
    <row r="75">
      <c r="C75" s="1"/>
    </row>
    <row r="76">
      <c r="C76" s="1"/>
    </row>
    <row r="77">
      <c r="C77" s="1"/>
    </row>
    <row r="78">
      <c r="C78" s="1"/>
    </row>
    <row r="79">
      <c r="C79" s="1"/>
    </row>
    <row r="80">
      <c r="C80" s="1"/>
    </row>
    <row r="81">
      <c r="C81" s="1"/>
    </row>
    <row r="82">
      <c r="C82" s="1"/>
    </row>
    <row r="83">
      <c r="C83" s="1"/>
    </row>
    <row r="84">
      <c r="C84" s="1"/>
    </row>
    <row r="85">
      <c r="C85" s="1"/>
    </row>
    <row r="86">
      <c r="C86" s="1"/>
    </row>
    <row r="87">
      <c r="C87" s="1"/>
    </row>
    <row r="88">
      <c r="C88" s="1"/>
    </row>
    <row r="89">
      <c r="C89" s="1"/>
    </row>
    <row r="90">
      <c r="C90" s="1"/>
    </row>
    <row r="91">
      <c r="C91" s="1"/>
    </row>
    <row r="92">
      <c r="C92" s="1"/>
    </row>
    <row r="93">
      <c r="C93" s="1"/>
    </row>
    <row r="94">
      <c r="C94" s="1"/>
    </row>
    <row r="95">
      <c r="C95" s="1"/>
    </row>
    <row r="96">
      <c r="C96" s="1"/>
    </row>
    <row r="97">
      <c r="C97" s="1"/>
    </row>
    <row r="98">
      <c r="C98" s="1"/>
    </row>
    <row r="99">
      <c r="C99" s="1"/>
    </row>
    <row r="100">
      <c r="C100" s="1"/>
    </row>
    <row r="101">
      <c r="C101" s="1"/>
    </row>
    <row r="102">
      <c r="C102" s="1"/>
    </row>
    <row r="103">
      <c r="C103" s="1"/>
    </row>
    <row r="104">
      <c r="C104" s="1"/>
    </row>
    <row r="105">
      <c r="C105" s="1"/>
    </row>
    <row r="106">
      <c r="C106" s="1"/>
    </row>
    <row r="107">
      <c r="C107" s="1"/>
    </row>
    <row r="108">
      <c r="C108" s="1"/>
    </row>
    <row r="109">
      <c r="C109" s="1"/>
    </row>
    <row r="110">
      <c r="C110" s="1"/>
    </row>
    <row r="111">
      <c r="C111" s="1"/>
    </row>
    <row r="112">
      <c r="C112" s="1"/>
    </row>
    <row r="113">
      <c r="C113" s="1"/>
    </row>
    <row r="114">
      <c r="C114" s="1"/>
    </row>
    <row r="115">
      <c r="C115" s="1"/>
    </row>
    <row r="116">
      <c r="C116" s="1"/>
    </row>
    <row r="117">
      <c r="C117" s="1"/>
    </row>
    <row r="118">
      <c r="C118" s="1"/>
    </row>
    <row r="119">
      <c r="C119" s="1"/>
    </row>
    <row r="120">
      <c r="C120" s="1"/>
    </row>
    <row r="121">
      <c r="C121" s="1"/>
    </row>
    <row r="122">
      <c r="C122" s="1"/>
    </row>
    <row r="123">
      <c r="C123" s="1"/>
    </row>
    <row r="124">
      <c r="C124" s="1"/>
    </row>
    <row r="125">
      <c r="C125" s="1"/>
    </row>
    <row r="126">
      <c r="C126" s="1"/>
    </row>
    <row r="127">
      <c r="C127" s="1"/>
    </row>
    <row r="128">
      <c r="C128" s="1"/>
    </row>
    <row r="129">
      <c r="C129" s="1"/>
    </row>
    <row r="130">
      <c r="C130" s="1"/>
    </row>
    <row r="131">
      <c r="C131" s="1"/>
    </row>
    <row r="132">
      <c r="C132" s="1"/>
    </row>
    <row r="133">
      <c r="C133" s="1"/>
    </row>
    <row r="134">
      <c r="C134" s="1"/>
    </row>
    <row r="135">
      <c r="C135" s="1"/>
    </row>
    <row r="136">
      <c r="C136" s="1"/>
    </row>
    <row r="137">
      <c r="C137" s="1"/>
    </row>
    <row r="138">
      <c r="C138" s="1"/>
    </row>
    <row r="139">
      <c r="C139" s="1"/>
    </row>
    <row r="140">
      <c r="C140" s="1"/>
    </row>
    <row r="141">
      <c r="C141" s="1"/>
    </row>
    <row r="142">
      <c r="C142" s="1"/>
    </row>
    <row r="143">
      <c r="C143" s="1"/>
    </row>
    <row r="144">
      <c r="C144" s="1"/>
    </row>
    <row r="145">
      <c r="C145" s="1"/>
    </row>
    <row r="146">
      <c r="C146" s="1"/>
    </row>
    <row r="147">
      <c r="C147" s="1"/>
    </row>
    <row r="148">
      <c r="C148" s="1"/>
    </row>
    <row r="149">
      <c r="C149" s="1"/>
    </row>
    <row r="150">
      <c r="C150" s="1"/>
    </row>
    <row r="151">
      <c r="C151" s="1"/>
    </row>
    <row r="152">
      <c r="C152" s="1"/>
    </row>
    <row r="153">
      <c r="C153" s="1"/>
    </row>
    <row r="154">
      <c r="C154" s="1"/>
    </row>
    <row r="155">
      <c r="C155" s="1"/>
    </row>
    <row r="156">
      <c r="C156" s="1"/>
    </row>
    <row r="157">
      <c r="C157" s="1"/>
    </row>
    <row r="158">
      <c r="C158" s="1"/>
    </row>
    <row r="159">
      <c r="C159" s="1"/>
    </row>
    <row r="160">
      <c r="C160" s="1"/>
    </row>
    <row r="161">
      <c r="C161" s="1"/>
    </row>
    <row r="162">
      <c r="C162" s="1"/>
    </row>
    <row r="163">
      <c r="C163" s="1"/>
    </row>
    <row r="164">
      <c r="C164" s="1"/>
    </row>
    <row r="165">
      <c r="C165" s="1"/>
    </row>
    <row r="166">
      <c r="C166" s="1"/>
    </row>
    <row r="167">
      <c r="C167" s="1"/>
    </row>
    <row r="168">
      <c r="C168" s="1"/>
    </row>
    <row r="169">
      <c r="C169" s="1"/>
    </row>
    <row r="170">
      <c r="C170" s="1"/>
    </row>
    <row r="171">
      <c r="C171" s="1"/>
    </row>
    <row r="172">
      <c r="C172" s="1"/>
    </row>
    <row r="173">
      <c r="C173" s="1"/>
    </row>
    <row r="174">
      <c r="C174" s="1"/>
    </row>
    <row r="175">
      <c r="C175" s="1"/>
    </row>
    <row r="176">
      <c r="C176" s="1"/>
    </row>
    <row r="177">
      <c r="C177" s="1"/>
    </row>
    <row r="178">
      <c r="C178" s="1"/>
    </row>
    <row r="179">
      <c r="C179" s="1"/>
    </row>
    <row r="180">
      <c r="C180" s="1"/>
    </row>
    <row r="181">
      <c r="C181" s="1"/>
    </row>
    <row r="182">
      <c r="C182" s="1"/>
    </row>
    <row r="183">
      <c r="C183" s="1"/>
    </row>
    <row r="184">
      <c r="C184" s="1"/>
    </row>
    <row r="185">
      <c r="C185" s="1"/>
    </row>
    <row r="186">
      <c r="C186" s="1"/>
    </row>
    <row r="187">
      <c r="C187" s="1"/>
    </row>
    <row r="188">
      <c r="C188" s="1"/>
    </row>
    <row r="189">
      <c r="C189" s="1"/>
    </row>
    <row r="190">
      <c r="C190" s="1"/>
    </row>
    <row r="191">
      <c r="C191" s="1"/>
    </row>
    <row r="192">
      <c r="C192" s="1"/>
    </row>
    <row r="193">
      <c r="C193" s="1"/>
    </row>
    <row r="194">
      <c r="C194" s="1"/>
    </row>
    <row r="195">
      <c r="C195" s="1"/>
    </row>
    <row r="196">
      <c r="C196" s="1"/>
    </row>
    <row r="197">
      <c r="C197" s="1"/>
    </row>
    <row r="198">
      <c r="C198" s="1"/>
    </row>
    <row r="199">
      <c r="C199" s="1"/>
    </row>
    <row r="200">
      <c r="C200" s="1"/>
    </row>
    <row r="201">
      <c r="C201" s="1"/>
    </row>
    <row r="202">
      <c r="C202" s="1"/>
    </row>
  </sheetData>
  <dataValidations count="1">
    <dataValidation allowBlank="true" errorStyle="stop" showErrorMessage="true" sqref="D2:D25" type="list">
      <formula1>"临时资源,正式资源,无资源"</formula1>
    </dataValidation>
  </dataValidations>
  <picture r:id="rId1"/>
</worksheet>
</file>

<file path=xl/worksheets/sheet3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24"/>
  </cols>
  <sheetData>
    <row r="1">
      <c r="A1" s="6" t="str">
        <v>资源名称</v>
      </c>
      <c r="B1" s="6" t="str">
        <v>资源描述</v>
      </c>
      <c r="C1" s="6" t="str">
        <v>BPM</v>
      </c>
    </row>
  </sheetData>
  <picture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Go Excelize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