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Mus" sheetId="2" r:id="rId5"/>
    <sheet name="Stin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<sst xmlns="http://schemas.openxmlformats.org/spreadsheetml/2006/main" count="1" uniqueCount="1">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</sst>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1F2329"/>
      <name val="Calibri"/>
      <family val="2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3370FF"/>
        <bgColor/>
      </patternFill>
    </fill>
    <fill>
      <patternFill patternType="solid">
        <fgColor rgb="FF3370FF"/>
        <bgColor/>
      </patternFill>
    </fill>
    <fill>
      <patternFill patternType="solid">
        <fgColor rgb="FFD5F6F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2" fontId="3" numFmtId="0" xfId="0">
      <alignment vertical="center"/>
    </xf>
    <xf applyAlignment="true" applyBorder="false" applyFill="false" applyFont="true" applyNumberFormat="false" applyProtection="false" borderId="5" fillId="3" fontId="3" numFmtId="0" xfId="0">
      <alignment horizontal="left" vertical="center"/>
    </xf>
    <xf applyAlignment="true" applyBorder="false" applyFill="false" applyFont="true" applyNumberFormat="false" applyProtection="false" borderId="6" fillId="4" fontId="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38"/>
    <col collapsed="false" customWidth="true" hidden="false" max="2" min="2" style="0" width="34"/>
  </cols>
  <sheetData>
    <row r="1">
      <c r="A1" s="4" t="str">
        <v>资源名称</v>
      </c>
      <c r="B1" s="4" t="str">
        <v>资源描述</v>
      </c>
      <c r="C1" s="5" t="str">
        <v>BPM</v>
      </c>
      <c r="D1" s="5" t="str">
        <v>备注</v>
      </c>
    </row>
    <row r="2">
      <c r="A2" t="str">
        <v>Mus_Map_A02_Combat_Boss_Start</v>
      </c>
      <c r="B2" s="3" t="str">
        <v>灰姑娘boss战_开场</v>
      </c>
      <c r="C2" s="1"/>
      <c r="D2" s="2" t="str">
        <v>临时资源</v>
      </c>
    </row>
    <row customHeight="true" ht="19" r="3">
      <c r="A3" s="3" t="str">
        <v>Mus_Map_A02_Combat_Boss_Start_End</v>
      </c>
      <c r="B3" s="3" t="str">
        <v>灰姑娘boss战_一阶段过场演出衔接</v>
      </c>
      <c r="C3" s="1">
        <v>146</v>
      </c>
      <c r="D3" s="2" t="str">
        <v>临时资源</v>
      </c>
    </row>
    <row r="4">
      <c r="A4" s="3" t="str">
        <v>Mus_Map_A02_Combat_Boss_Stage1_LP</v>
      </c>
      <c r="B4" s="3" t="str">
        <v>灰姑娘Boss战一阶段-积极等级1-循环音乐</v>
      </c>
      <c r="C4" s="1">
        <v>146</v>
      </c>
      <c r="D4" s="2" t="str">
        <v>临时资源</v>
      </c>
    </row>
    <row r="5">
      <c r="A5" s="3" t="str">
        <v>Mus_Map_A02_Combat_Boss_Stage2_LP</v>
      </c>
      <c r="B5" s="3" t="str">
        <v>灰姑娘Boss战一阶段-积极等级2-循环音乐</v>
      </c>
      <c r="C5" s="1">
        <v>150</v>
      </c>
      <c r="D5" s="2" t="str">
        <v>临时资源</v>
      </c>
    </row>
    <row customHeight="true" ht="19" r="6">
      <c r="A6" s="3" t="str">
        <v>Mus_Map_A02_Combat_Boss_Trans</v>
      </c>
      <c r="B6" s="3" t="str">
        <v>灰姑娘boss战_二阶段过场演出</v>
      </c>
      <c r="C6" s="1">
        <v>164</v>
      </c>
      <c r="D6" s="2" t="str">
        <v>临时资源</v>
      </c>
    </row>
    <row customHeight="true" ht="19" r="7">
      <c r="A7" s="3" t="str">
        <v>Mus_Map_A02_Combat_Boss_Trans_End</v>
      </c>
      <c r="B7" s="3" t="str">
        <v>灰姑娘boss战_二阶段过场演出衔接</v>
      </c>
      <c r="C7" s="1">
        <v>120</v>
      </c>
      <c r="D7" s="2" t="str">
        <v>临时资源</v>
      </c>
    </row>
    <row customHeight="true" ht="19" r="8">
      <c r="A8" s="3" t="str">
        <v>Mus_Map_A02_Combat_Boss_Last</v>
      </c>
      <c r="B8" s="3" t="str">
        <v>灰姑娘boss战_结尾</v>
      </c>
      <c r="C8" s="1"/>
      <c r="D8" s="2" t="str">
        <v>临时资源</v>
      </c>
    </row>
    <row r="9">
      <c r="A9" t="str">
        <v>Mus_Login</v>
      </c>
      <c r="B9" s="3" t="str">
        <v>登录界面音乐</v>
      </c>
      <c r="C9" s="1"/>
      <c r="D9" s="2" t="str">
        <v>临时资源</v>
      </c>
    </row>
    <row customHeight="true" ht="19" r="10">
      <c r="A10" s="3" t="str">
        <v>Mus_Loading</v>
      </c>
      <c r="B10" s="3" t="str">
        <v>Loading界面音乐</v>
      </c>
      <c r="C10" s="1"/>
      <c r="D10" s="2" t="str">
        <v>临时资源</v>
      </c>
    </row>
    <row customHeight="true" ht="19" r="11">
      <c r="A11" s="3" t="str">
        <v>Mus_System_Show_Intro</v>
      </c>
      <c r="B11" s="3" t="str">
        <v>角色展示界面音乐引子</v>
      </c>
      <c r="C11" s="1">
        <v>135</v>
      </c>
      <c r="D11" s="2" t="str">
        <v>临时资源</v>
      </c>
    </row>
    <row customHeight="true" ht="19" r="12">
      <c r="A12" s="3" t="str">
        <v>Mus_System_Show</v>
      </c>
      <c r="B12" s="2" t="str">
        <v>角色展示界面音乐</v>
      </c>
      <c r="C12" s="1">
        <v>135</v>
      </c>
      <c r="D12" s="2" t="str">
        <v>临时资源</v>
      </c>
    </row>
    <row customHeight="true" ht="19" r="13">
      <c r="A13" s="3" t="str">
        <v>Mus_Map_A01_Combat_Elite_Enter_Intro</v>
      </c>
      <c r="B13" s="3" t="str">
        <v>上城区精英怪进战引子</v>
      </c>
      <c r="C13" s="1">
        <v>161</v>
      </c>
      <c r="D13" s="2" t="str">
        <v>临时资源</v>
      </c>
    </row>
    <row r="14">
      <c r="A14" s="3" t="str">
        <v>Mus_Map_A01_Combat_Elite_Enter_A</v>
      </c>
      <c r="B14" s="3" t="str">
        <v>上城区精英怪进战乐段A</v>
      </c>
      <c r="C14" s="1">
        <v>161</v>
      </c>
      <c r="D14" s="2" t="str">
        <v>临时资源</v>
      </c>
    </row>
    <row customHeight="true" ht="19" r="15">
      <c r="A15" s="3" t="str">
        <v>Mus_Map_A01_Combat_Elite_Enter_B</v>
      </c>
      <c r="B15" s="3" t="str">
        <v>上城区精英怪进战乐段B</v>
      </c>
      <c r="C15" s="1">
        <v>161</v>
      </c>
      <c r="D15" s="2" t="str">
        <v>临时资源</v>
      </c>
    </row>
    <row r="16">
      <c r="A16" t="str">
        <v>Mus_Map_A01_Explore</v>
      </c>
      <c r="B16" s="3" t="str">
        <v>上城区地图音乐</v>
      </c>
      <c r="C16" s="1"/>
      <c r="D16" s="2" t="str">
        <v>无资源</v>
      </c>
    </row>
    <row r="17">
      <c r="A17" s="3" t="str">
        <v>Mus_Tutorial_Intro</v>
      </c>
      <c r="B17" s="3" t="str">
        <v>新手关卡音乐 - 引子</v>
      </c>
      <c r="C17" s="1">
        <v>144</v>
      </c>
      <c r="D17" s="2" t="str">
        <v>临时资源</v>
      </c>
    </row>
    <row r="18">
      <c r="A18" s="3" t="str">
        <v>Mus_Tutorial_Verse1</v>
      </c>
      <c r="B18" s="3" t="str">
        <v>新手关卡音乐 - 主歌1</v>
      </c>
      <c r="C18" s="1">
        <v>144</v>
      </c>
      <c r="D18" s="2" t="str">
        <v>临时资源</v>
      </c>
    </row>
    <row r="19">
      <c r="A19" s="3" t="str">
        <v>Mus_Tutorial_Verse2</v>
      </c>
      <c r="B19" s="3" t="str">
        <v>新手关卡音乐 - 主歌2</v>
      </c>
      <c r="C19" s="1">
        <v>144</v>
      </c>
      <c r="D19" s="2" t="str">
        <v>临时资源</v>
      </c>
    </row>
    <row r="20">
      <c r="A20" s="3" t="str">
        <v>Mus_Tutorial_Drop1</v>
      </c>
      <c r="B20" s="3" t="str">
        <v>新手关卡音乐 - 副歌1</v>
      </c>
      <c r="C20" s="1">
        <v>144</v>
      </c>
      <c r="D20" s="2" t="str">
        <v>临时资源</v>
      </c>
    </row>
    <row r="21">
      <c r="A21" s="3" t="str">
        <v>Mus_Tutorial_Drop2</v>
      </c>
      <c r="B21" s="3" t="str">
        <v>新手关卡音乐 - 副歌2</v>
      </c>
      <c r="C21" s="1">
        <v>144</v>
      </c>
      <c r="D21" s="2" t="str">
        <v>临时资源</v>
      </c>
    </row>
    <row r="22">
      <c r="A22" s="3" t="str">
        <v>Mus_Tutorial_Outro</v>
      </c>
      <c r="B22" s="3" t="str">
        <v>新手关卡音乐 - 尾奏</v>
      </c>
      <c r="C22" s="1">
        <v>144</v>
      </c>
      <c r="D22" s="2" t="str">
        <v>临时资源</v>
      </c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</sheetData>
  <dataValidations count="1">
    <dataValidation allowBlank="true" errorStyle="stop" showErrorMessage="true" sqref="D2:D22" type="list">
      <formula1>"临时资源,正式资源,无资源"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4"/>
  </cols>
  <sheetData>
    <row r="1">
      <c r="A1" s="6" t="str">
        <v>资源名称</v>
      </c>
      <c r="B1" s="6" t="str">
        <v>资源描述</v>
      </c>
      <c r="C1" s="6" t="str">
        <v>BPM</v>
      </c>
    </row>
  </sheetData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