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Artists" sheetId="1" state="visible" r:id="rId1"/>
    <sheet name="Events" sheetId="2" state="visible" r:id="rId2"/>
  </sheets>
  <definedNames>
    <definedName name="_xlnm._FilterDatabase" localSheetId="0" hidden="1">'Artists'!$A$1:$H$27</definedName>
    <definedName name="_xlnm._FilterDatabase" localSheetId="1" hidden="1">'Events'!$A$1:$H$21</definedName>
  </definedNames>
  <calcPr calcId="124519" fullCalcOnLoad="1"/>
</workbook>
</file>

<file path=xl/styles.xml><?xml version="1.0" encoding="utf-8"?>
<styleSheet xmlns="http://schemas.openxmlformats.org/spreadsheetml/2006/main">
  <numFmts count="1">
    <numFmt numFmtId="164" formatCode="YYYY-MM-DD HH:MM:SS"/>
  </numFmts>
  <fonts count="2">
    <font>
      <name val="Calibri"/>
      <family val="2"/>
      <color theme="1"/>
      <sz val="11"/>
      <scheme val="minor"/>
    </font>
    <font>
      <b val="1"/>
    </font>
  </fonts>
  <fills count="2">
    <fill>
      <patternFill/>
    </fill>
    <fill>
      <patternFill patternType="gray125"/>
    </fill>
  </fills>
  <borders count="2">
    <border>
      <left/>
      <right/>
      <top/>
      <bottom/>
      <diagonal/>
    </border>
    <border>
      <left style="thin"/>
      <right style="thin"/>
      <top style="thin"/>
      <bottom style="thin"/>
    </border>
  </borders>
  <cellStyleXfs count="1">
    <xf numFmtId="0" fontId="0" fillId="0" borderId="0"/>
  </cellStyleXfs>
  <cellXfs count="4">
    <xf numFmtId="0" fontId="0" fillId="0" borderId="0" pivotButton="0" quotePrefix="0" xfId="0"/>
    <xf numFmtId="0" fontId="1" fillId="0" borderId="1" applyAlignment="1" pivotButton="0" quotePrefix="0" xfId="0">
      <alignment horizontal="center" vertical="top"/>
    </xf>
    <xf numFmtId="164" fontId="0" fillId="0" borderId="0" pivotButton="0" quotePrefix="0" xfId="0"/>
    <xf numFmtId="164"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H27"/>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id</t>
        </is>
      </c>
      <c r="B1" s="1" t="inlineStr">
        <is>
          <t>name</t>
        </is>
      </c>
      <c r="C1" s="1" t="inlineStr">
        <is>
          <t>genre_id</t>
        </is>
      </c>
      <c r="D1" s="1" t="inlineStr">
        <is>
          <t>bio</t>
        </is>
      </c>
      <c r="E1" s="1" t="inlineStr">
        <is>
          <t>picture_url</t>
        </is>
      </c>
      <c r="F1" s="1" t="inlineStr">
        <is>
          <t>spotify</t>
        </is>
      </c>
      <c r="G1" s="1" t="inlineStr">
        <is>
          <t>soundcloud</t>
        </is>
      </c>
      <c r="H1" s="1" t="inlineStr">
        <is>
          <t>youtube</t>
        </is>
      </c>
    </row>
    <row r="2">
      <c r="A2" t="n">
        <v>1</v>
      </c>
      <c r="B2" t="inlineStr">
        <is>
          <t>Charlotte de Witte</t>
        </is>
      </c>
      <c r="C2" t="n">
        <v>18</v>
      </c>
      <c r="D2" t="inlineStr">
        <is>
          <t>Charlotte de Witte is a Belgian techno DJ and producer, known for her dark, industrial, and acid techno sound. Active since the mid-2010s, she runs her own label, KNTXT.</t>
        </is>
      </c>
      <c r="E2" t="inlineStr">
        <is>
          <t>charlotte-de-witte.jpg</t>
        </is>
      </c>
      <c r="F2" t="inlineStr">
        <is>
          <t>https://w.soundcloud.com/player/?url=https%3A//api.soundcloud.com/tracks/1371424411&amp;color=%23ff5500&amp;auto_play=false&amp;hide_related=false&amp;show_comments=true&amp;show_user=true&amp;show_reposts=false&amp;show_teaser=true&amp;visual=true</t>
        </is>
      </c>
      <c r="G2" t="inlineStr">
        <is>
          <t>https://open.spotify.com/embed/artist/1lJhME1ZpzsEa5M0wW6Mso?utm_source=generator</t>
        </is>
      </c>
      <c r="H2" t="inlineStr">
        <is>
          <t>https://www.youtube.com/embed/MuuWGXVLrPc?si=Fwk2Y7C3ktg_w_iN&amp;amp;start=63</t>
        </is>
      </c>
    </row>
    <row r="3">
      <c r="A3" t="n">
        <v>3</v>
      </c>
      <c r="B3" t="inlineStr">
        <is>
          <t>Amelie Lens</t>
        </is>
      </c>
      <c r="C3" t="n">
        <v>19</v>
      </c>
      <c r="D3" t="inlineStr">
        <is>
          <t>Amelie Lens is a Belgian techno DJ and producer, active since the mid-2010s. She plays hard-hitting techno and runs her own label, EXHALE Records. She is also associated with Drumcode and Second State.</t>
        </is>
      </c>
      <c r="E3" t="inlineStr">
        <is>
          <t>amelie-lens.jpg</t>
        </is>
      </c>
      <c r="F3" t="inlineStr">
        <is>
          <t>https://w.soundcloud.com/player/?url=https%3A//api.soundcloud.com/tracks/845221783&amp;color=%23ff5500&amp;auto_play=false&amp;hide_related=false&amp;show_comments=true&amp;show_user=true&amp;show_reposts=false&amp;show_teaser=true&amp;visual=true</t>
        </is>
      </c>
      <c r="G3" t="inlineStr">
        <is>
          <t>https://open.spotify.com/embed/artist/5Ho1vKl1Uz8bJlk4vbmvmf?utm_source=generator</t>
        </is>
      </c>
      <c r="H3" t="inlineStr">
        <is>
          <t>https://www.youtube.com/embed/GJkuTx1DQzg?si=B_DnQA0uIcNkhumB</t>
        </is>
      </c>
    </row>
    <row r="4">
      <c r="A4" t="n">
        <v>4</v>
      </c>
      <c r="B4" t="inlineStr">
        <is>
          <t xml:space="preserve">Dubfire </t>
        </is>
      </c>
      <c r="C4" t="n">
        <v>4</v>
      </c>
      <c r="D4" t="inlineStr">
        <is>
          <t>Dubfire is an Iranian-American DJ and producer, known for his minimal techno and deep techno sound. Active since the 1990s, he was part of Deep Dish before launching his solo career. He runs the label SCI+TEC.</t>
        </is>
      </c>
      <c r="E4" t="inlineStr">
        <is>
          <t>dubfire.jpg</t>
        </is>
      </c>
      <c r="F4" t="inlineStr">
        <is>
          <t>https://w.soundcloud.com/player/?url=https%3A//api.soundcloud.com/tracks/1940853375&amp;color=%23ff5500&amp;auto_play=false&amp;hide_related=false&amp;show_comments=true&amp;show_user=true&amp;show_reposts=false&amp;show_teaser=true&amp;visual=true</t>
        </is>
      </c>
    </row>
    <row r="5">
      <c r="A5" t="n">
        <v>5</v>
      </c>
      <c r="B5" t="inlineStr">
        <is>
          <t>Frida Darko</t>
        </is>
      </c>
      <c r="C5" t="n">
        <v>14</v>
      </c>
      <c r="D5" t="inlineStr">
        <is>
          <t>Frida Darko is a German DJ, producer, and vocalist based in Leipzig. Active since the 2010s, she is known for her dark disco, downtempo, and progressive slowrave sound. She has released music on labels like Tipping Point Music.</t>
        </is>
      </c>
      <c r="E5" t="inlineStr">
        <is>
          <t>frida-darko.jpg</t>
        </is>
      </c>
      <c r="F5" t="inlineStr">
        <is>
          <t>https://w.soundcloud.com/player/?url=https%3A//api.soundcloud.com/tracks/1598646711&amp;color=%23ff5500&amp;auto_play=false&amp;hide_related=false&amp;show_comments=true&amp;show_user=true&amp;show_reposts=false&amp;show_teaser=true&amp;visual=true</t>
        </is>
      </c>
      <c r="G5" t="inlineStr">
        <is>
          <t>https://open.spotify.com/embed/artist/5nvhpnFpC7rsQ0mWDNx4bn?utm_source=generator</t>
        </is>
      </c>
      <c r="H5" t="inlineStr">
        <is>
          <t>https://www.youtube.com/embed/ROKAnOBQKwA?si=blnx1IUzhslbLZqB</t>
        </is>
      </c>
    </row>
    <row r="6">
      <c r="A6" t="n">
        <v>6</v>
      </c>
      <c r="B6" t="inlineStr">
        <is>
          <t>Damon Jee</t>
        </is>
      </c>
      <c r="C6" t="n">
        <v>14</v>
      </c>
      <c r="D6" t="inlineStr">
        <is>
          <t>Damon Jee started his career in the early 90′s when he discovered electronic music and turned into Djing. He has performed in many clubs and festivals worldwide.</t>
        </is>
      </c>
      <c r="E6" t="inlineStr">
        <is>
          <t>damon-jee.jpg</t>
        </is>
      </c>
      <c r="F6" t="inlineStr">
        <is>
          <t>https://w.soundcloud.com/player/?url=https%3A//api.soundcloud.com/tracks/710551675&amp;color=%23ff5500&amp;auto_play=false&amp;hide_related=false&amp;show_comments=true&amp;show_user=true&amp;show_reposts=false&amp;show_teaser=true&amp;visual=true</t>
        </is>
      </c>
      <c r="G6" t="inlineStr">
        <is>
          <t>https://open.spotify.com/embed/artist/0nyA3iBk3cFZvBsQalv78d?utm_source=generator</t>
        </is>
      </c>
      <c r="H6" t="inlineStr">
        <is>
          <t>https://www.youtube.com/embed/eEsYJUTj68M?si=UmWTpHgz16PYlUPW</t>
        </is>
      </c>
    </row>
    <row r="7">
      <c r="A7" t="n">
        <v>7</v>
      </c>
      <c r="B7" t="inlineStr">
        <is>
          <t>FJAAK</t>
        </is>
      </c>
      <c r="C7" t="n">
        <v>17</v>
      </c>
      <c r="D7" t="inlineStr">
        <is>
          <t xml:space="preserve">FJAAK is a German electronic music duo from Berlin, known for their raw techno, house, and breakbeat sound. Active since the 2010s, they run their own label, SPANDAU20.
</t>
        </is>
      </c>
      <c r="E7" t="inlineStr">
        <is>
          <t>fjaak.jpg</t>
        </is>
      </c>
      <c r="F7" t="inlineStr">
        <is>
          <t>https://w.soundcloud.com/player/?url=https%3A//api.soundcloud.com/tracks/899318359&amp;color=%23ff5500&amp;auto_play=false&amp;hide_related=false&amp;show_comments=true&amp;show_user=true&amp;show_reposts=false&amp;show_teaser=true&amp;visual=true</t>
        </is>
      </c>
    </row>
    <row r="8">
      <c r="A8" t="n">
        <v>8</v>
      </c>
      <c r="B8" t="inlineStr">
        <is>
          <t>Indira Paganotto</t>
        </is>
      </c>
      <c r="C8" t="n">
        <v>16</v>
      </c>
      <c r="D8" t="inlineStr">
        <is>
          <t>Indira Paganotto is a Spanish techno DJ and producer, known for her psytrance-influenced techno and hard techno sound. Active since the 2010s, she releases music on labels like KNTXT and her own label, ARTCORE.</t>
        </is>
      </c>
      <c r="E8" t="inlineStr">
        <is>
          <t>indira-paganotto.jpg</t>
        </is>
      </c>
      <c r="F8" t="inlineStr">
        <is>
          <t>https://w.soundcloud.com/player/?url=https%3A//api.soundcloud.com/tracks/1608850050&amp;color=%23ff5500&amp;auto_play=false&amp;hide_related=false&amp;show_comments=true&amp;show_user=true&amp;show_reposts=false&amp;show_teaser=true&amp;visual=true</t>
        </is>
      </c>
      <c r="G8" t="inlineStr">
        <is>
          <t>https://open.spotify.com/embed/artist/0JXc5G7ZImFTwPg3y8MTfR?utm_source=generator</t>
        </is>
      </c>
      <c r="H8" t="inlineStr">
        <is>
          <t>https://www.youtube.com/embed/1PjTtj79UlM?si=3XGVJllsbyzfbPTf</t>
        </is>
      </c>
    </row>
    <row r="9">
      <c r="A9" t="n">
        <v>9</v>
      </c>
      <c r="B9" t="inlineStr">
        <is>
          <t>Stella Bossi</t>
        </is>
      </c>
      <c r="C9" t="n">
        <v>19</v>
      </c>
      <c r="D9" t="inlineStr">
        <is>
          <t xml:space="preserve">KitKatClub and Burberry, Berlin Kreuzberg and Mercedes, underground Techno and headliner, unknown and mysterious but over one million followers all over her social networks. The Berlin female DJ is a provocative tomboy-species Techno Tapir and hermaphrodites. The silent solo dancer holds together what doesn't belong together. With her creative and remarkable stuff she entertains millions of people all around the world. </t>
        </is>
      </c>
      <c r="E9" t="inlineStr">
        <is>
          <t>stella-bossi.jpg</t>
        </is>
      </c>
      <c r="F9" t="inlineStr">
        <is>
          <t>https://w.soundcloud.com/player/?url=https%3A//api.soundcloud.com/tracks/1205431924&amp;color=%23ff5500&amp;auto_play=false&amp;hide_related=false&amp;show_comments=true&amp;show_user=true&amp;show_reposts=false&amp;show_teaser=true&amp;visual=true</t>
        </is>
      </c>
      <c r="G9" t="inlineStr">
        <is>
          <t>https://open.spotify.com/embed/artist/3mRoki0oqjOZy7pXCd2cSz?utm_source=generator</t>
        </is>
      </c>
      <c r="H9" t="inlineStr">
        <is>
          <t>https://www.youtube.com/embed/x0LaD19ujl4?si=311VsAAHnAmg-Uq-</t>
        </is>
      </c>
    </row>
    <row r="10">
      <c r="A10" t="n">
        <v>10</v>
      </c>
      <c r="B10" t="inlineStr">
        <is>
          <t>I Hate Models</t>
        </is>
      </c>
      <c r="C10" t="n">
        <v>19</v>
      </c>
      <c r="D10" t="inlineStr">
        <is>
          <t>I Hate Models is a French techno DJ and producer, known for his industrial techno, acid techno, and emotional rave sound. Active since the mid-2010s, he has released music on labels like Perc Trax, Arts, and Dolma Records.</t>
        </is>
      </c>
      <c r="E10" t="inlineStr">
        <is>
          <t>I-Hate-Models.jpg</t>
        </is>
      </c>
      <c r="F10" t="inlineStr">
        <is>
          <t>https://w.soundcloud.com/player/?url=https%3A//api.soundcloud.com/tracks/1274139916&amp;color=%23ff5500&amp;auto_play=false&amp;hide_related=false&amp;show_comments=true&amp;show_user=true&amp;show_reposts=false&amp;show_teaser=true&amp;visual=true</t>
        </is>
      </c>
      <c r="G10" t="inlineStr">
        <is>
          <t>https://open.spotify.com/embed/artist/0KqSULB80ft2H3aFg6kJmN?utm_source=generator</t>
        </is>
      </c>
      <c r="H10" t="inlineStr">
        <is>
          <t>https://www.youtube.com/embed/Kz9uoNiQJiI?si=7rOKVAsq1ohURML-</t>
        </is>
      </c>
    </row>
    <row r="11">
      <c r="A11" t="n">
        <v>11</v>
      </c>
      <c r="B11" t="inlineStr">
        <is>
          <t>999999999</t>
        </is>
      </c>
      <c r="C11" t="n">
        <v>5</v>
      </c>
      <c r="D11" t="inlineStr">
        <is>
          <t>999999999 is an Italian techno duo formed in 2016, known for their hard techno and acid techno music. They have released tracks on labels such as Planet Rhythm and their own label, NineTimesNine.</t>
        </is>
      </c>
      <c r="E11" t="inlineStr">
        <is>
          <t>999999999.jpg</t>
        </is>
      </c>
      <c r="F11" t="inlineStr">
        <is>
          <t>https://w.soundcloud.com/player/?url=https%3A//api.soundcloud.com/tracks/1971985183&amp;color=%23ff5500&amp;auto_play=false&amp;hide_related=false&amp;show_comments=true&amp;show_user=true&amp;show_reposts=false&amp;show_teaser=true&amp;visual=true</t>
        </is>
      </c>
    </row>
    <row r="12">
      <c r="A12" t="n">
        <v>12</v>
      </c>
      <c r="B12" t="inlineStr">
        <is>
          <t>Adam Beyer</t>
        </is>
      </c>
      <c r="C12" t="n">
        <v>18</v>
      </c>
      <c r="D12" t="inlineStr">
        <is>
          <t>Adam Beyer is a Swedish techno DJ and producer, active since the mid-1990s. He is the founder of Drumcode Records, one of the most influential techno labels. His style includes techno, hard techno, and minimal techno.</t>
        </is>
      </c>
      <c r="E12" t="inlineStr">
        <is>
          <t>adam-beyer.jpg</t>
        </is>
      </c>
      <c r="F12" t="inlineStr">
        <is>
          <t>https://w.soundcloud.com/player/?url=https%3A//api.soundcloud.com/playlists/8751394&amp;color=%23ff5500&amp;auto_play=false&amp;hide_related=false&amp;show_comments=true&amp;show_user=true&amp;show_reposts=false&amp;show_teaser=true&amp;visual=true</t>
        </is>
      </c>
    </row>
    <row r="13">
      <c r="A13" t="n">
        <v>13</v>
      </c>
      <c r="B13" t="inlineStr">
        <is>
          <t>Alignment</t>
        </is>
      </c>
      <c r="C13" t="n">
        <v>19</v>
      </c>
      <c r="D13" t="inlineStr">
        <is>
          <t>Alignment is an Italian techno DJ and producer known for his hard techno, acid techno, and melodic techno sound. He has released music on labels like KNTXT (Charlotte de Witte's label) and Voxnox Records.</t>
        </is>
      </c>
      <c r="E13" t="inlineStr">
        <is>
          <t>alignment.jpg</t>
        </is>
      </c>
      <c r="F13" t="inlineStr">
        <is>
          <t>https://w.soundcloud.com/player/?url=https%3A//api.soundcloud.com/tracks/669831068&amp;color=%23ff5500&amp;auto_play=false&amp;hide_related=false&amp;show_comments=true&amp;show_user=true&amp;show_reposts=false&amp;show_teaser=true&amp;visual=true</t>
        </is>
      </c>
    </row>
    <row r="14">
      <c r="A14" t="n">
        <v>14</v>
      </c>
      <c r="B14" t="inlineStr">
        <is>
          <t>Anfisa Letyago</t>
        </is>
      </c>
      <c r="C14" t="n">
        <v>2</v>
      </c>
      <c r="D14" t="inlineStr">
        <is>
          <t>Anfisa Letyago is an Italian DJ and producer known for her techno, minimal, and melodic techno sound. Active since the 2010s, she has released tracks on labels like N:S:DA and Rekids.</t>
        </is>
      </c>
      <c r="E14" t="inlineStr">
        <is>
          <t>anfisa-letyago.jpg</t>
        </is>
      </c>
      <c r="F14" t="inlineStr">
        <is>
          <t>https://w.soundcloud.com/player/?url=https%3A//api.soundcloud.com/tracks/1534996054&amp;color=%23ff5500&amp;auto_play=false&amp;hide_related=false&amp;show_comments=true&amp;show_user=true&amp;show_reposts=false&amp;show_teaser=true&amp;visual=true</t>
        </is>
      </c>
    </row>
    <row r="15">
      <c r="A15" t="n">
        <v>15</v>
      </c>
      <c r="B15" t="inlineStr">
        <is>
          <t>ARTBAT</t>
        </is>
      </c>
      <c r="C15" t="n">
        <v>10</v>
      </c>
      <c r="D15" t="inlineStr">
        <is>
          <t>ARTBAT is a Ukrainian electronic music duo known for their melodic techno and progressive house sound. Active since the mid-2010s, they have released music on labels like Afterlife, Upperground, and Diynamic.</t>
        </is>
      </c>
      <c r="E15" t="inlineStr">
        <is>
          <t>artbat.jpg</t>
        </is>
      </c>
      <c r="F15" t="inlineStr">
        <is>
          <t>https://w.soundcloud.com/player/?url=https%3A//api.soundcloud.com/tracks/1988856791&amp;color=%23ff5500&amp;auto_play=false&amp;hide_related=false&amp;show_comments=true&amp;show_user=true&amp;show_reposts=false&amp;show_teaser=true&amp;visual=true</t>
        </is>
      </c>
    </row>
    <row r="16">
      <c r="A16" t="n">
        <v>16</v>
      </c>
      <c r="B16" t="inlineStr">
        <is>
          <t>Boris Brejcha</t>
        </is>
      </c>
      <c r="C16" t="n">
        <v>25</v>
      </c>
      <c r="D16" t="inlineStr">
        <is>
          <t>Boris Brejcha is a German DJ and producer known for his High-Tech Minimal style</t>
        </is>
      </c>
      <c r="E16" t="inlineStr">
        <is>
          <t xml:space="preserve"> a fusion of minimal techno and techno. Active since the mid-2000s</t>
        </is>
      </c>
    </row>
    <row r="17">
      <c r="A17" t="n">
        <v>17</v>
      </c>
      <c r="B17" t="inlineStr">
        <is>
          <t>Boston 168</t>
        </is>
      </c>
      <c r="C17" t="n">
        <v>5</v>
      </c>
      <c r="D17" t="inlineStr">
        <is>
          <t>Boston 168 is an Italian techno duo known for their acid techno sound. Active since the 2010s, they have released music on labels like Involve Records and Odd Even.</t>
        </is>
      </c>
      <c r="E17" t="inlineStr">
        <is>
          <t>boston-168.jpg</t>
        </is>
      </c>
      <c r="F17" t="inlineStr">
        <is>
          <t>https://w.soundcloud.com/player/?url=https%3A//api.soundcloud.com/tracks/1734327894&amp;color=%23ff5500&amp;auto_play=false&amp;hide_related=false&amp;show_comments=true&amp;show_user=true&amp;show_reposts=false&amp;show_teaser=true&amp;visual=true</t>
        </is>
      </c>
    </row>
    <row r="18">
      <c r="A18" t="n">
        <v>18</v>
      </c>
      <c r="B18" t="inlineStr">
        <is>
          <t>Brutalismus 3000</t>
        </is>
      </c>
      <c r="C18" t="n">
        <v>20</v>
      </c>
      <c r="D18" t="inlineStr">
        <is>
          <t>Brutalismus 3000 is a Berlin-based duo known for their fusion of hard techno, EBM, and punk. Active since the late 2010s, they have released music on labels like Live From Earth Klub.</t>
        </is>
      </c>
      <c r="E18" t="inlineStr">
        <is>
          <t>brutalismus-3000.jpg</t>
        </is>
      </c>
      <c r="F18" t="inlineStr">
        <is>
          <t>https://w.soundcloud.com/player/?url=https%3A//api.soundcloud.com/tracks/1808459790&amp;color=%23ff5500&amp;auto_play=false&amp;hide_related=false&amp;show_comments=true&amp;show_user=true&amp;show_reposts=false&amp;show_teaser=true&amp;visual=true</t>
        </is>
      </c>
    </row>
    <row r="19">
      <c r="A19" t="n">
        <v>19</v>
      </c>
      <c r="B19" t="inlineStr">
        <is>
          <t>Dax J</t>
        </is>
      </c>
      <c r="C19" t="n">
        <v>19</v>
      </c>
      <c r="D19" t="inlineStr">
        <is>
          <t>Dax J is a British DJ and producer known for his hard techno, acid techno, and industrial techno sound. Active since the 2010s, he runs his own label, Monnom Black.</t>
        </is>
      </c>
      <c r="E19" t="inlineStr">
        <is>
          <t>dax-j.jpg</t>
        </is>
      </c>
      <c r="F19" t="inlineStr">
        <is>
          <t>https://w.soundcloud.com/player/?url=https%3A//api.soundcloud.com/tracks/2018243193&amp;color=%23ff5500&amp;auto_play=false&amp;hide_related=false&amp;show_comments=true&amp;show_user=true&amp;show_reposts=false&amp;show_teaser=true&amp;visual=true</t>
        </is>
      </c>
    </row>
    <row r="20">
      <c r="A20" t="n">
        <v>20</v>
      </c>
      <c r="B20" t="inlineStr">
        <is>
          <t>Reinier Zonneveld</t>
        </is>
      </c>
      <c r="C20" t="n">
        <v>19</v>
      </c>
      <c r="D20" t="inlineStr">
        <is>
          <t>Reinier Zonneveld is a Dutch DJ and producer known for his acid techno and live techno performances. Active since the 2010s, he runs his own label, Filth on Acid.</t>
        </is>
      </c>
      <c r="E20" t="inlineStr">
        <is>
          <t>reinier-zonneveld.jpg</t>
        </is>
      </c>
      <c r="F20" t="inlineStr">
        <is>
          <t>https://w.soundcloud.com/player/?url=https%3A//api.soundcloud.com/tracks/1987022063&amp;color=%23ff5500&amp;auto_play=false&amp;hide_related=false&amp;show_comments=true&amp;show_user=true&amp;show_reposts=false&amp;show_teaser=true&amp;visual=true</t>
        </is>
      </c>
    </row>
    <row r="21">
      <c r="A21" t="n">
        <v>21</v>
      </c>
      <c r="B21" t="inlineStr">
        <is>
          <t>Deborah de Luca</t>
        </is>
      </c>
      <c r="C21" t="n">
        <v>17</v>
      </c>
      <c r="D21" t="inlineStr">
        <is>
          <t>Deborah de Luca is an Italian techno DJ and producer, known for her driving techno and minimal techno sound. Active since the 2010s, she runs her own label, Solamente Records.</t>
        </is>
      </c>
      <c r="E21" t="inlineStr">
        <is>
          <t>deborah-de-luca.jpg</t>
        </is>
      </c>
      <c r="F21" t="inlineStr">
        <is>
          <t>https://w.soundcloud.com/player/?url=https%3A//api.soundcloud.com/tracks/859066840&amp;color=%23ff5500&amp;auto_play=false&amp;hide_related=false&amp;show_comments=true&amp;show_user=true&amp;show_reposts=false&amp;show_teaser=true&amp;visual=true</t>
        </is>
      </c>
    </row>
    <row r="22">
      <c r="A22" t="n">
        <v>22</v>
      </c>
      <c r="B22" t="inlineStr">
        <is>
          <t>Enrico Sangiuliano</t>
        </is>
      </c>
      <c r="C22" t="n">
        <v>18</v>
      </c>
      <c r="D22" t="inlineStr">
        <is>
          <t>Enrico Sangiuliano is an Italian techno DJ and producer, known for his melodic and peak-time techno sound. Active since the 2010s, he releases music on Drumcode and runs NINETOZERO with Charlotte de Witte.</t>
        </is>
      </c>
      <c r="E22" t="inlineStr">
        <is>
          <t>enrico-sangiuliano.jpg</t>
        </is>
      </c>
      <c r="F22" t="inlineStr">
        <is>
          <t>https://w.soundcloud.com/player/?url=https%3A//api.soundcloud.com/tracks/1850279934&amp;color=%23ff5500&amp;auto_play=false&amp;hide_related=false&amp;show_comments=true&amp;show_user=true&amp;show_reposts=false&amp;show_teaser=true&amp;visual=true</t>
        </is>
      </c>
    </row>
    <row r="23">
      <c r="A23" t="n">
        <v>23</v>
      </c>
      <c r="B23" t="inlineStr">
        <is>
          <t>Gesaffelstein</t>
        </is>
      </c>
      <c r="C23" t="n">
        <v>15</v>
      </c>
      <c r="D23" t="inlineStr">
        <is>
          <t xml:space="preserve">Gesaffelstein (Mike Lévy) is a French DJ and producer, known for his dark techno, electro, and industrial techno sound. Active since the late 2000s, he has released music on Turbo Recordings, Columbia Records, and OWSLA.
</t>
        </is>
      </c>
      <c r="E23" t="inlineStr">
        <is>
          <t>gesaffelstein.jpg</t>
        </is>
      </c>
      <c r="F23" t="inlineStr">
        <is>
          <t>https://w.soundcloud.com/player/?url=https%3A//api.soundcloud.com/tracks/847248241&amp;color=%23ff5500&amp;auto_play=false&amp;hide_related=false&amp;show_comments=true&amp;show_user=true&amp;show_reposts=false&amp;show_teaser=true&amp;visual=true</t>
        </is>
      </c>
    </row>
    <row r="24">
      <c r="A24" t="n">
        <v>24</v>
      </c>
      <c r="B24" t="inlineStr">
        <is>
          <t>Juliet Fox</t>
        </is>
      </c>
      <c r="C24" t="n">
        <v>17</v>
      </c>
      <c r="D24" t="inlineStr">
        <is>
          <t xml:space="preserve">Juliet Fox is an Australian techno DJ and producer, known for her driving, vocal-infused techno sound. Active since the 2010s, she has released music on labels like Drumcode, Kraftek, and her own label, TREGAMBE.
</t>
        </is>
      </c>
      <c r="E24" t="inlineStr">
        <is>
          <t>juliet-fox.jpg</t>
        </is>
      </c>
      <c r="F24" t="inlineStr">
        <is>
          <t>https://w.soundcloud.com/player/?url=https%3A//api.soundcloud.com/tracks/1358118562&amp;color=%23ff5500&amp;auto_play=false&amp;hide_related=false&amp;show_comments=true&amp;show_user=true&amp;show_reposts=false&amp;show_teaser=true&amp;visual=true</t>
        </is>
      </c>
    </row>
    <row r="25">
      <c r="A25" t="n">
        <v>25</v>
      </c>
      <c r="B25" t="inlineStr">
        <is>
          <t>Lilly Palmer</t>
        </is>
      </c>
      <c r="C25" t="n">
        <v>10</v>
      </c>
      <c r="D25" t="inlineStr">
        <is>
          <t xml:space="preserve">Lilly Palmer is a German techno DJ and producer, known for her driving and melodic techno sound. Active since the 2010s, she has released music on labels like Drumcode and Senso Sounds.
</t>
        </is>
      </c>
      <c r="E25" t="inlineStr">
        <is>
          <t>lilly-palmer.jpg</t>
        </is>
      </c>
      <c r="F25" t="inlineStr">
        <is>
          <t>https://w.soundcloud.com/player/?url=https%3A//api.soundcloud.com/tracks/1828710015&amp;color=%23ff5500&amp;auto_play=false&amp;hide_related=false&amp;show_comments=true&amp;show_user=true&amp;show_reposts=false&amp;show_teaser=true&amp;visual=true</t>
        </is>
      </c>
    </row>
    <row r="26">
      <c r="A26" t="n">
        <v>26</v>
      </c>
      <c r="B26" t="inlineStr">
        <is>
          <t>Maceo Plex</t>
        </is>
      </c>
      <c r="C26" t="n">
        <v>10</v>
      </c>
      <c r="D26" t="inlineStr">
        <is>
          <t xml:space="preserve">Maceo Plex (Eric Estornel) is a Cuban-American DJ and producer, known for his melodic techno, deep house, and electro sound. Active since the early 2000s, he runs the label Ellum Audio and has released music on Kompakt and Crosstown Rebels.
</t>
        </is>
      </c>
      <c r="E26" t="inlineStr">
        <is>
          <t>maceo-plex.jpg</t>
        </is>
      </c>
      <c r="F26" t="inlineStr">
        <is>
          <t>https://w.soundcloud.com/player/?url=https%3A//api.soundcloud.com/tracks/125807031&amp;color=%23ff5500&amp;auto_play=false&amp;hide_related=false&amp;show_comments=true&amp;show_user=true&amp;show_reposts=false&amp;show_teaser=true&amp;visual=true</t>
        </is>
      </c>
    </row>
    <row r="27">
      <c r="A27" t="n">
        <v>27</v>
      </c>
      <c r="B27" t="inlineStr">
        <is>
          <t>Mark Dekoda</t>
        </is>
      </c>
      <c r="C27" t="n">
        <v>19</v>
      </c>
      <c r="D27" t="inlineStr">
        <is>
          <t xml:space="preserve">Mark Dekoda is a German techno DJ and producer, known for his dark, hard-hitting techno and minimal techno sound. Active since the 2010s, he releases music on labels like Black Square Recordings and his own imprint.
</t>
        </is>
      </c>
      <c r="E27" t="inlineStr">
        <is>
          <t>mark-dekoda.jpg</t>
        </is>
      </c>
      <c r="F27" t="inlineStr">
        <is>
          <t>https://w.soundcloud.com/player/?url=https%3A//api.soundcloud.com/tracks/1221151324&amp;color=%23ff5500&amp;auto_play=false&amp;hide_related=false&amp;show_comments=true&amp;show_user=true&amp;show_reposts=false&amp;show_teaser=true&amp;visual=true</t>
        </is>
      </c>
    </row>
  </sheetData>
  <autoFilter ref="A1:H27"/>
  <conditionalFormatting sqref="A2:A27">
    <cfRule type="colorScale" priority="1">
      <colorScale>
        <cfvo type="min"/>
        <cfvo type="percentile" val="50"/>
        <cfvo type="max"/>
        <color rgb="FFAA0000"/>
        <color rgb="FFFFFF00"/>
        <color rgb="FF00AA00"/>
      </colorScale>
    </cfRule>
  </conditionalFormatting>
  <conditionalFormatting sqref="C2:C27">
    <cfRule type="colorScale" priority="2">
      <colorScale>
        <cfvo type="min"/>
        <cfvo type="percentile" val="50"/>
        <cfvo type="max"/>
        <color rgb="FFAA0000"/>
        <color rgb="FFFFFF00"/>
        <color rgb="FF00AA00"/>
      </colorScale>
    </cfRule>
  </conditionalFormatting>
  <pageMargins left="0.75" right="0.75" top="1" bottom="1" header="0.5" footer="0.5"/>
</worksheet>
</file>

<file path=xl/worksheets/sheet2.xml><?xml version="1.0" encoding="utf-8"?>
<worksheet xmlns="http://schemas.openxmlformats.org/spreadsheetml/2006/main">
  <sheetPr>
    <outlinePr summaryBelow="1" summaryRight="1"/>
    <pageSetUpPr/>
  </sheetPr>
  <dimension ref="A1:H21"/>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1">
      <c r="A1" s="1" t="inlineStr">
        <is>
          <t>id</t>
        </is>
      </c>
      <c r="B1" s="1" t="inlineStr">
        <is>
          <t>name</t>
        </is>
      </c>
      <c r="C1" s="1" t="inlineStr">
        <is>
          <t>description</t>
        </is>
      </c>
      <c r="D1" s="1" t="inlineStr">
        <is>
          <t>date</t>
        </is>
      </c>
      <c r="E1" s="1" t="inlineStr">
        <is>
          <t>genre_id</t>
        </is>
      </c>
      <c r="F1" s="1" t="inlineStr">
        <is>
          <t>location_id</t>
        </is>
      </c>
      <c r="G1" s="1" t="inlineStr">
        <is>
          <t>venue</t>
        </is>
      </c>
      <c r="H1" s="1" t="inlineStr">
        <is>
          <t>cover_url</t>
        </is>
      </c>
    </row>
    <row r="2">
      <c r="A2" t="n">
        <v>1</v>
      </c>
      <c r="B2" t="inlineStr">
        <is>
          <t>Underground Techno from 90s</t>
        </is>
      </c>
      <c r="C2" t="inlineStr">
        <is>
          <t>In this event, you will hear underground techno sounds from 90s and furtermore popular techno artist who are played big events will turn their tracks with new techno tracks covered 90s tracks.</t>
        </is>
      </c>
      <c r="D2" s="3" t="n">
        <v>45320.91666666666</v>
      </c>
      <c r="E2" t="n">
        <v>1</v>
      </c>
      <c r="F2" t="n">
        <v>6</v>
      </c>
      <c r="G2" t="inlineStr">
        <is>
          <t>Berghain</t>
        </is>
      </c>
      <c r="H2" t="inlineStr">
        <is>
          <t>event-1.jpg</t>
        </is>
      </c>
    </row>
    <row r="3">
      <c r="A3" t="n">
        <v>2</v>
      </c>
      <c r="B3" t="inlineStr">
        <is>
          <t>Minimal Techno Night</t>
        </is>
      </c>
      <c r="C3" t="inlineStr">
        <is>
          <t xml:space="preserve">Hey miminal techno lovers! Last 5 years, many popular artist raised with minimal techno genres. Now, popular DJs of minial techno genres will play in this night. Let's dance together. </t>
        </is>
      </c>
      <c r="D3" s="3" t="n">
        <v>45328.95833333334</v>
      </c>
      <c r="E3" t="n">
        <v>2</v>
      </c>
      <c r="F3" t="n">
        <v>6</v>
      </c>
      <c r="G3" t="inlineStr">
        <is>
          <t>KitKatClub</t>
        </is>
      </c>
      <c r="H3" t="inlineStr">
        <is>
          <t>event-2.jpg</t>
        </is>
      </c>
    </row>
    <row r="4">
      <c r="A4" t="n">
        <v>3</v>
      </c>
      <c r="B4" t="inlineStr">
        <is>
          <t>A Techno Night in Cologne</t>
        </is>
      </c>
      <c r="C4" t="inlineStr">
        <is>
          <t xml:space="preserve">When the time is over, at Odenion in Cologne, We will see one of most industrial techno events. Odenion will open the doors for industrial techno lovers along 8 hours. </t>
        </is>
      </c>
      <c r="D4" s="3" t="n">
        <v>45329.91666666666</v>
      </c>
      <c r="E4" t="n">
        <v>3</v>
      </c>
      <c r="F4" t="n">
        <v>7</v>
      </c>
      <c r="G4" t="inlineStr">
        <is>
          <t>Odenion</t>
        </is>
      </c>
      <c r="H4" t="inlineStr">
        <is>
          <t>event-3.jpg</t>
        </is>
      </c>
    </row>
    <row r="5">
      <c r="A5" t="n">
        <v>4</v>
      </c>
      <c r="B5" t="inlineStr">
        <is>
          <t>Deep Inside</t>
        </is>
      </c>
      <c r="C5" t="inlineStr">
        <is>
          <t>Deep Techno has been on the agenda in the techno world since the 2000s. In this event, Helios' sound system meets deep techno sounds. Many artists will take the stage on this special night and will delight you with the sounds of deep techno.</t>
        </is>
      </c>
      <c r="D5" s="3" t="n">
        <v>45332.95833333334</v>
      </c>
      <c r="E5" t="n">
        <v>4</v>
      </c>
      <c r="F5" t="n">
        <v>7</v>
      </c>
      <c r="G5" t="inlineStr">
        <is>
          <t>Helios</t>
        </is>
      </c>
      <c r="H5" t="inlineStr">
        <is>
          <t>event-4.jpg</t>
        </is>
      </c>
    </row>
    <row r="6">
      <c r="A6" t="n">
        <v>5</v>
      </c>
      <c r="B6" t="inlineStr">
        <is>
          <t>Aciiidtechnooo</t>
        </is>
      </c>
      <c r="C6" t="inlineStr">
        <is>
          <t>For the first time ever, ATTC comes to Lehmann Club, Stuttgart! On the 23.06 no other than Lessss, krl mx, maik helm and the Founder of ATTC, DLV himself will take over this instituion of a club and provide you with the best techno you can find in town this evening. The sound spectrum ranges from electronica to industrial to haunting, dark techno that knows no BPM limit. So get ready for this one, it's going to be wild! Stay safe and see you on the dancefloor!</t>
        </is>
      </c>
      <c r="D6" s="3" t="n">
        <v>45332.95833333334</v>
      </c>
      <c r="E6" t="n">
        <v>5</v>
      </c>
      <c r="F6" t="n">
        <v>8</v>
      </c>
      <c r="G6" t="inlineStr">
        <is>
          <t>BLITZ</t>
        </is>
      </c>
      <c r="H6" t="inlineStr">
        <is>
          <t>event-5.jpg</t>
        </is>
      </c>
    </row>
    <row r="7">
      <c r="A7" t="n">
        <v>6</v>
      </c>
      <c r="B7" t="inlineStr">
        <is>
          <t>TECHNOTRONICA VOL I</t>
        </is>
      </c>
      <c r="C7" t="inlineStr">
        <is>
          <t>Poraziya is back with another bunker action this time joining forces with Magnum Groove Movement, a like minded collectives characterized by underground ethos to make sure we operate outside commercial mainstream channels.</t>
        </is>
      </c>
      <c r="D7" s="3" t="n">
        <v>45333.95833333334</v>
      </c>
      <c r="E7" t="n">
        <v>6</v>
      </c>
      <c r="F7" t="n">
        <v>8</v>
      </c>
      <c r="G7" t="inlineStr">
        <is>
          <t>Rotte Sonne</t>
        </is>
      </c>
      <c r="H7" t="inlineStr">
        <is>
          <t>event-6.jpg</t>
        </is>
      </c>
    </row>
    <row r="8">
      <c r="A8" t="n">
        <v>7</v>
      </c>
      <c r="B8" t="inlineStr">
        <is>
          <t>Darkology I</t>
        </is>
      </c>
      <c r="C8" t="inlineStr">
        <is>
          <t>Step into an enchanting realm where the ordinary gives way to the extraordinary at ILLUSION. As you step inside, prepare to be entranced by spellbinding lights and entrancing rhythms. This isn’t your typical gathering – it’s a daring escapade that pushes the boundaries of pleasure and imagination.</t>
        </is>
      </c>
      <c r="D8" s="3" t="n">
        <v>45333</v>
      </c>
      <c r="E8" t="n">
        <v>7</v>
      </c>
      <c r="F8" t="n">
        <v>9</v>
      </c>
      <c r="G8" t="inlineStr">
        <is>
          <t>Klein Phonix</t>
        </is>
      </c>
      <c r="H8" t="inlineStr">
        <is>
          <t>event-7.jpg</t>
        </is>
      </c>
    </row>
    <row r="9">
      <c r="A9" t="n">
        <v>8</v>
      </c>
      <c r="B9" t="inlineStr">
        <is>
          <t>Techno mit House</t>
        </is>
      </c>
      <c r="C9" t="inlineStr">
        <is>
          <t xml:space="preserve">As we bathe Renate in a golden light, adorned with our creative installations, divine dancers and delicious DJ’s, we set the stage for an evening of decadence and delight. Gold isn’t merely about material wealth; it symbolises rebirth, transformation, and the promise of a brighter tomorrow. </t>
        </is>
      </c>
      <c r="D9" s="3" t="n">
        <v>45333.95833333334</v>
      </c>
      <c r="E9" t="n">
        <v>8</v>
      </c>
      <c r="F9" t="n">
        <v>9</v>
      </c>
      <c r="G9" t="inlineStr">
        <is>
          <t>Under</t>
        </is>
      </c>
      <c r="H9" t="inlineStr">
        <is>
          <t>event-8.jpg</t>
        </is>
      </c>
    </row>
    <row r="10">
      <c r="A10" t="n">
        <v>9</v>
      </c>
      <c r="B10" t="inlineStr">
        <is>
          <t>Dub Vol II</t>
        </is>
      </c>
      <c r="C10" t="inlineStr">
        <is>
          <t>Jeden Mittwoch wird es bei uns auf dem Mainfloor Techno, Hardtechno &amp; Darktechno zu hören geben, den zweiten Floor bespielen wir abwechselnd mit verschiedenen elektronischen Musikrichtungen (Psy, Proggy...).</t>
        </is>
      </c>
      <c r="D10" s="3" t="n">
        <v>45334.95833333334</v>
      </c>
      <c r="E10" t="n">
        <v>9</v>
      </c>
      <c r="F10" t="n">
        <v>10</v>
      </c>
      <c r="G10" t="inlineStr">
        <is>
          <t>BINA</t>
        </is>
      </c>
      <c r="H10" t="inlineStr">
        <is>
          <t>event-9.jpg</t>
        </is>
      </c>
    </row>
    <row r="11">
      <c r="A11" t="n">
        <v>10</v>
      </c>
      <c r="B11" t="inlineStr">
        <is>
          <t>UNPLAYED</t>
        </is>
      </c>
      <c r="C11" t="inlineStr">
        <is>
          <t>A night of non-stop energy, innovation, and cutting-edge sounds.</t>
        </is>
      </c>
      <c r="D11" s="3" t="n">
        <v>45335.91666666666</v>
      </c>
      <c r="E11" t="n">
        <v>10</v>
      </c>
      <c r="F11" t="n">
        <v>6</v>
      </c>
      <c r="G11" t="inlineStr">
        <is>
          <t>RSO.Berlin</t>
        </is>
      </c>
      <c r="H11" t="inlineStr">
        <is>
          <t>event-10.jpg</t>
        </is>
      </c>
    </row>
    <row r="12">
      <c r="A12" t="n">
        <v>11</v>
      </c>
      <c r="B12" t="inlineStr">
        <is>
          <t>RADIANCE 002 / 30 Hours</t>
        </is>
      </c>
      <c r="C12" t="inlineStr">
        <is>
          <t>Radiance, the Berlin-based nexus of sonic exploration, is set to enchant the hearts and minds of music lovers once again with its much-anticipated event, Radiance 002. Expansion of Perception, will unfold on the 27th of January at RSO, Berlin.</t>
        </is>
      </c>
      <c r="D12" s="3" t="n">
        <v>45336.91666666666</v>
      </c>
      <c r="E12" t="n">
        <v>11</v>
      </c>
      <c r="F12" t="n">
        <v>6</v>
      </c>
      <c r="G12" t="inlineStr">
        <is>
          <t>RSO.Berlin</t>
        </is>
      </c>
      <c r="H12" t="inlineStr">
        <is>
          <t>event-11.jpg</t>
        </is>
      </c>
    </row>
    <row r="13">
      <c r="A13" t="n">
        <v>21</v>
      </c>
      <c r="B13" t="inlineStr">
        <is>
          <t>MECCANISMO pres. Stirpe999 CelebrActionXX</t>
        </is>
      </c>
      <c r="C13" t="inlineStr">
        <is>
          <t>On the occasion of the twentieth anniversary of the label/collective Stirpe999,</t>
        </is>
      </c>
      <c r="D13" s="3" t="n">
        <v>45332.91666666666</v>
      </c>
      <c r="E13" t="n">
        <v>5</v>
      </c>
      <c r="F13" t="n">
        <v>6</v>
      </c>
      <c r="G13" t="inlineStr">
        <is>
          <t>OHM</t>
        </is>
      </c>
      <c r="H13" t="inlineStr">
        <is>
          <t>event-12.jpg</t>
        </is>
      </c>
    </row>
    <row r="14">
      <c r="A14" t="n">
        <v>22</v>
      </c>
      <c r="B14" t="inlineStr">
        <is>
          <t>BUY 2 GET 1Vorspiel x Silencio Art Laboratory</t>
        </is>
      </c>
      <c r="C14" t="inlineStr">
        <is>
          <t>Join us for a walking tour through Mitte for an ironic reflection on human behavior in current times, from online consumption to the art of selling yourself. Witness it through a mix of role-play, dance, music and computer performances.</t>
        </is>
      </c>
      <c r="D14" s="3" t="n">
        <v>45333.91666666666</v>
      </c>
      <c r="E14" t="n">
        <v>6</v>
      </c>
      <c r="F14" t="n">
        <v>6</v>
      </c>
      <c r="G14" t="inlineStr">
        <is>
          <t>Adddress Showroom/Monochrom</t>
        </is>
      </c>
      <c r="H14" t="inlineStr">
        <is>
          <t>event-13.jpg</t>
        </is>
      </c>
    </row>
    <row r="15">
      <c r="A15" t="n">
        <v>23</v>
      </c>
      <c r="B15" t="inlineStr">
        <is>
          <t>Eau De Cologne</t>
        </is>
      </c>
      <c r="C15" t="inlineStr">
        <is>
          <t>Eau De Cologne aims to create a sex-positive space for LGBTQ+ individuals, emphasizing love, exploration and emotional expression.</t>
        </is>
      </c>
      <c r="D15" s="3" t="n">
        <v>45334.95833333334</v>
      </c>
      <c r="E15" t="n">
        <v>9</v>
      </c>
      <c r="F15" t="n">
        <v>7</v>
      </c>
      <c r="G15" t="inlineStr">
        <is>
          <t>Bassiani</t>
        </is>
      </c>
      <c r="H15" t="inlineStr">
        <is>
          <t>event-14.jog</t>
        </is>
      </c>
    </row>
    <row r="16">
      <c r="A16" t="n">
        <v>24</v>
      </c>
      <c r="B16" t="inlineStr">
        <is>
          <t>Horoom: Dirac, Hamatsuki, Olly, Razhden</t>
        </is>
      </c>
      <c r="C16" t="inlineStr">
        <is>
          <t>On January 27, one of the most dynamic DJs and producers in the scene, Hamatsuki brings his unique expertise and profound musical visions to the decks at HOROOM. His elegant and melancholic, high-energy releases have found its home on esteemed labels such as Horoom Records, Further Electronics, Fantastic Planet, Mind Controlled Rectifier, and Sensu. Joining him are Dirac, the selector, digger, and record collector behind Past Tense Records; eclectic and energetic Olly; and Tbilisi based Domain Records co-founder and producer Razhden.</t>
        </is>
      </c>
      <c r="D16" s="3" t="n">
        <v>45335.91666666666</v>
      </c>
      <c r="E16" t="n">
        <v>8</v>
      </c>
      <c r="F16" t="n">
        <v>7</v>
      </c>
      <c r="G16" t="inlineStr">
        <is>
          <t>Bassiani</t>
        </is>
      </c>
      <c r="H16" t="inlineStr">
        <is>
          <t>event-15.jpg</t>
        </is>
      </c>
    </row>
    <row r="17">
      <c r="A17" t="n">
        <v>25</v>
      </c>
      <c r="B17" t="inlineStr">
        <is>
          <t>HE.SHE.THEY.: Amy Dabbs, Hutch, Joe Metzenmacher, KIRSCH, Maze &amp; Masters, Scuba, SYREETA</t>
        </is>
      </c>
      <c r="C17" t="inlineStr">
        <is>
          <t>HE.SHE.THEY. is set to fill Watergate with uplifting house and groovy techno this Saturday, courtesy of SYREETA, Scuba, Amy Dabbs and more.</t>
        </is>
      </c>
      <c r="D17" s="3" t="n">
        <v>45337.91666666666</v>
      </c>
      <c r="E17" t="n">
        <v>6</v>
      </c>
      <c r="F17" t="n">
        <v>8</v>
      </c>
      <c r="G17" t="inlineStr">
        <is>
          <t>Rotte Sonne</t>
        </is>
      </c>
      <c r="H17" t="inlineStr">
        <is>
          <t>event-16.jpg</t>
        </is>
      </c>
    </row>
    <row r="18">
      <c r="A18" t="n">
        <v>26</v>
      </c>
      <c r="B18" t="inlineStr">
        <is>
          <t>Dark in Kadikoy Nights</t>
        </is>
      </c>
      <c r="C18" t="inlineStr">
        <is>
          <t>This is series-2 for Darkology nights. The concept is dark so all you have to do is wearing black but not street style :)</t>
        </is>
      </c>
      <c r="D18" s="3" t="n">
        <v>45338.91666666666</v>
      </c>
      <c r="E18" t="n">
        <v>7</v>
      </c>
      <c r="F18" t="n">
        <v>10</v>
      </c>
      <c r="G18" t="inlineStr">
        <is>
          <t>Arka Oda</t>
        </is>
      </c>
      <c r="H18" t="inlineStr">
        <is>
          <t>event-17.jpg</t>
        </is>
      </c>
    </row>
    <row r="19">
      <c r="A19" t="n">
        <v>27</v>
      </c>
      <c r="B19" t="inlineStr">
        <is>
          <t>Technology III</t>
        </is>
      </c>
      <c r="C19" t="inlineStr">
        <is>
          <t>Schlachthofbronx haben ihr neues Album MORE RAVE AND ROMANCE veröffentlicht, auf dem sie basslastige Clubmusik in all ihrer Vielfalt zelebrieren. Auf dem Album vertreten sind das Grammy-nominierte Grime-Schwergewicht Flowdan, Dancehall-Chefin Warrior Queen, Lady Lykez von Hyperdub, die in London lebende lettische Diva Eliza Legzdina und andere (Saint Lucia Soca? Dänischer Dancehall? New Orleans Bounce? They got you covered!). Das führte dazu, dass die neuen Songs in zahlreichen Radioshows liefen und die Clubs in ganz Europa vom speziellen Schlachthofbronx-Bass erschüttert wurden. Das brachte ihnen auch einen eigenen Mix auf BBC6 ein. Klar das sie MORE RAVE AND ROMANCE und die Basskultur auch bei uns im Gretchen feiern.</t>
        </is>
      </c>
      <c r="D19" s="3" t="n">
        <v>45339.91666666666</v>
      </c>
      <c r="E19" t="n">
        <v>1</v>
      </c>
      <c r="F19" t="n">
        <v>9</v>
      </c>
      <c r="G19" t="inlineStr">
        <is>
          <t>Temple</t>
        </is>
      </c>
      <c r="H19" t="inlineStr">
        <is>
          <t>event-18.jpg</t>
        </is>
      </c>
    </row>
    <row r="20">
      <c r="A20" t="n">
        <v>28</v>
      </c>
      <c r="B20" t="inlineStr">
        <is>
          <t>Minimal but Extravaganza</t>
        </is>
      </c>
      <c r="C20" t="inlineStr">
        <is>
          <t>Rooted in the Minsk underground post-punk scene, The Violent Youth has stepped on the European scene with confidence. Influenced by synth-pop, post-punk and rock of the 80s their distinctive sound is ever evolving into a palette that is dark yet multifaceted and vulnerable.</t>
        </is>
      </c>
      <c r="D20" s="3" t="n">
        <v>45340.91666666666</v>
      </c>
      <c r="E20" t="n">
        <v>2</v>
      </c>
      <c r="F20" t="n">
        <v>7</v>
      </c>
      <c r="G20" t="inlineStr">
        <is>
          <t>Odenion</t>
        </is>
      </c>
      <c r="H20" t="inlineStr">
        <is>
          <t>event-19.jpg</t>
        </is>
      </c>
    </row>
    <row r="21">
      <c r="A21" t="n">
        <v>29</v>
      </c>
      <c r="B21" t="inlineStr">
        <is>
          <t>Industrie 5.0</t>
        </is>
      </c>
      <c r="C21" t="inlineStr">
        <is>
          <t>Tonight, Industrie 5.0 music event at RX Istanbul in Istanbul. In this night many talents will played with new generation industrial techno tracks.</t>
        </is>
      </c>
      <c r="D21" s="3" t="n">
        <v>45341.91666666666</v>
      </c>
      <c r="E21" t="n">
        <v>3</v>
      </c>
      <c r="F21" t="n">
        <v>9</v>
      </c>
      <c r="G21" t="inlineStr">
        <is>
          <t>RX Istanbul</t>
        </is>
      </c>
      <c r="H21" t="inlineStr">
        <is>
          <t>event-20.jpg</t>
        </is>
      </c>
    </row>
  </sheetData>
  <autoFilter ref="A1:H21"/>
  <conditionalFormatting sqref="A2:A21">
    <cfRule type="colorScale" priority="1">
      <colorScale>
        <cfvo type="min"/>
        <cfvo type="percentile" val="50"/>
        <cfvo type="max"/>
        <color rgb="FFAA0000"/>
        <color rgb="FFFFFF00"/>
        <color rgb="FF00AA00"/>
      </colorScale>
    </cfRule>
  </conditionalFormatting>
  <conditionalFormatting sqref="E2:E21">
    <cfRule type="colorScale" priority="2">
      <colorScale>
        <cfvo type="min"/>
        <cfvo type="percentile" val="50"/>
        <cfvo type="max"/>
        <color rgb="FFAA0000"/>
        <color rgb="FFFFFF00"/>
        <color rgb="FF00AA00"/>
      </colorScale>
    </cfRule>
  </conditionalFormatting>
  <conditionalFormatting sqref="F2:F21">
    <cfRule type="colorScale" priority="3">
      <colorScale>
        <cfvo type="min"/>
        <cfvo type="percentile" val="50"/>
        <cfvo type="max"/>
        <color rgb="FFAA0000"/>
        <color rgb="FFFFFF00"/>
        <color rgb="FF00AA00"/>
      </colorScale>
    </cfRule>
  </conditionalFormatting>
  <pageMargins left="0.75" right="0.75" top="1" bottom="1" header="0.5" footer="0.5"/>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2025-10-04T08:09:34Z</dcterms:created>
  <dcterms:modified xsi:type="dcterms:W3CDTF">2025-10-04T08:09:34Z</dcterms:modified>
</cp:coreProperties>
</file>