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mahmoud\Desktop\NBE Online\"/>
    </mc:Choice>
  </mc:AlternateContent>
  <xr:revisionPtr revIDLastSave="0" documentId="13_ncr:1_{FA6A3DD1-0AF0-4FE1-A377-BF4A6E0A94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hU5dIeQe9LDlUVk0FOIC8CBIXvwyR0hZYtMgIHapwHw="/>
    </ext>
  </extLst>
</workbook>
</file>

<file path=xl/calcChain.xml><?xml version="1.0" encoding="utf-8"?>
<calcChain xmlns="http://schemas.openxmlformats.org/spreadsheetml/2006/main">
  <c r="AC990" i="1" l="1"/>
  <c r="Y990" i="1"/>
  <c r="AC989" i="1"/>
  <c r="Y989" i="1"/>
  <c r="AC988" i="1"/>
  <c r="Y988" i="1"/>
  <c r="AC987" i="1"/>
  <c r="Y987" i="1"/>
  <c r="AC986" i="1"/>
  <c r="Y986" i="1"/>
  <c r="AC985" i="1"/>
  <c r="Y985" i="1"/>
  <c r="AC984" i="1"/>
  <c r="Y984" i="1"/>
  <c r="AC983" i="1"/>
  <c r="Y983" i="1"/>
  <c r="AC982" i="1"/>
  <c r="Y982" i="1"/>
  <c r="AC981" i="1"/>
  <c r="Y981" i="1"/>
  <c r="AC980" i="1"/>
  <c r="Y980" i="1"/>
  <c r="AC979" i="1"/>
  <c r="Y979" i="1"/>
  <c r="AC978" i="1"/>
  <c r="Y978" i="1"/>
  <c r="AC977" i="1"/>
  <c r="Y977" i="1"/>
  <c r="AC976" i="1"/>
  <c r="Y976" i="1"/>
  <c r="AC975" i="1"/>
  <c r="Y975" i="1"/>
  <c r="AC974" i="1"/>
  <c r="Y974" i="1"/>
  <c r="AC973" i="1"/>
  <c r="Y973" i="1"/>
  <c r="AC972" i="1"/>
  <c r="Y972" i="1"/>
  <c r="AC971" i="1"/>
  <c r="Y971" i="1"/>
  <c r="AC970" i="1"/>
  <c r="Y970" i="1"/>
  <c r="AC969" i="1"/>
  <c r="Y969" i="1"/>
  <c r="AC968" i="1"/>
  <c r="Y968" i="1"/>
  <c r="AC967" i="1"/>
  <c r="Y967" i="1"/>
  <c r="AC966" i="1"/>
  <c r="Y966" i="1"/>
  <c r="AC965" i="1"/>
  <c r="Y965" i="1"/>
  <c r="AC964" i="1"/>
  <c r="Y964" i="1"/>
  <c r="AC963" i="1"/>
  <c r="Y963" i="1"/>
  <c r="AC962" i="1"/>
  <c r="Y962" i="1"/>
  <c r="AC961" i="1"/>
  <c r="Y961" i="1"/>
  <c r="AC960" i="1"/>
  <c r="Y960" i="1"/>
  <c r="AC959" i="1"/>
  <c r="Y959" i="1"/>
  <c r="AC958" i="1"/>
  <c r="Y958" i="1"/>
  <c r="AC957" i="1"/>
  <c r="Y957" i="1"/>
  <c r="AC956" i="1"/>
  <c r="Y956" i="1"/>
  <c r="AC955" i="1"/>
  <c r="Y955" i="1"/>
  <c r="AC954" i="1"/>
  <c r="Y954" i="1"/>
  <c r="AC953" i="1"/>
  <c r="Y953" i="1"/>
  <c r="AC952" i="1"/>
  <c r="Y952" i="1"/>
  <c r="AC951" i="1"/>
  <c r="Y951" i="1"/>
  <c r="AC950" i="1"/>
  <c r="Y950" i="1"/>
  <c r="AC949" i="1"/>
  <c r="Y949" i="1"/>
  <c r="AC948" i="1"/>
  <c r="Y948" i="1"/>
  <c r="AC947" i="1"/>
  <c r="Y947" i="1"/>
  <c r="AC946" i="1"/>
  <c r="Y946" i="1"/>
  <c r="AC945" i="1"/>
  <c r="Y945" i="1"/>
  <c r="AC944" i="1"/>
  <c r="Y944" i="1"/>
  <c r="AC943" i="1"/>
  <c r="Y943" i="1"/>
  <c r="AC942" i="1"/>
  <c r="Y942" i="1"/>
  <c r="AC941" i="1"/>
  <c r="Y941" i="1"/>
  <c r="AC940" i="1"/>
  <c r="Y940" i="1"/>
  <c r="AC939" i="1"/>
  <c r="Y939" i="1"/>
  <c r="AC938" i="1"/>
  <c r="Y938" i="1"/>
  <c r="AC937" i="1"/>
  <c r="Y937" i="1"/>
  <c r="AC936" i="1"/>
  <c r="Y936" i="1"/>
  <c r="AC935" i="1"/>
  <c r="Y935" i="1"/>
  <c r="AC934" i="1"/>
  <c r="Y934" i="1"/>
  <c r="AC933" i="1"/>
  <c r="Y933" i="1"/>
  <c r="AC932" i="1"/>
  <c r="Y932" i="1"/>
  <c r="AC931" i="1"/>
  <c r="Y931" i="1"/>
  <c r="AC930" i="1"/>
  <c r="Y930" i="1"/>
  <c r="AC929" i="1"/>
  <c r="Y929" i="1"/>
  <c r="AC928" i="1"/>
  <c r="Y928" i="1"/>
  <c r="AC927" i="1"/>
  <c r="Y927" i="1"/>
  <c r="AC926" i="1"/>
  <c r="Y926" i="1"/>
  <c r="AC925" i="1"/>
  <c r="Y925" i="1"/>
  <c r="AC924" i="1"/>
  <c r="Y924" i="1"/>
  <c r="AC923" i="1"/>
  <c r="Y923" i="1"/>
  <c r="AC922" i="1"/>
  <c r="Y922" i="1"/>
  <c r="AC921" i="1"/>
  <c r="Y921" i="1"/>
  <c r="AC920" i="1"/>
  <c r="Y920" i="1"/>
  <c r="AC919" i="1"/>
  <c r="Y919" i="1"/>
  <c r="AC918" i="1"/>
  <c r="Y918" i="1"/>
  <c r="AC917" i="1"/>
  <c r="Y917" i="1"/>
  <c r="AC916" i="1"/>
  <c r="Y916" i="1"/>
  <c r="AC915" i="1"/>
  <c r="Y915" i="1"/>
  <c r="AC914" i="1"/>
  <c r="Y914" i="1"/>
  <c r="AC913" i="1"/>
  <c r="Y913" i="1"/>
  <c r="AC912" i="1"/>
  <c r="Y912" i="1"/>
  <c r="AC911" i="1"/>
  <c r="Y911" i="1"/>
  <c r="AC910" i="1"/>
  <c r="Y910" i="1"/>
  <c r="AC909" i="1"/>
  <c r="Y909" i="1"/>
  <c r="AC908" i="1"/>
  <c r="Y908" i="1"/>
  <c r="AC907" i="1"/>
  <c r="Y907" i="1"/>
  <c r="AC906" i="1"/>
  <c r="Y906" i="1"/>
  <c r="AC905" i="1"/>
  <c r="Y905" i="1"/>
  <c r="AC904" i="1"/>
  <c r="Y904" i="1"/>
  <c r="AC903" i="1"/>
  <c r="Y903" i="1"/>
  <c r="AC902" i="1"/>
  <c r="Y902" i="1"/>
  <c r="AC901" i="1"/>
  <c r="Y901" i="1"/>
  <c r="AC900" i="1"/>
  <c r="Y900" i="1"/>
  <c r="AC899" i="1"/>
  <c r="Y899" i="1"/>
  <c r="AC898" i="1"/>
  <c r="Y898" i="1"/>
  <c r="AC897" i="1"/>
  <c r="Y897" i="1"/>
  <c r="AC896" i="1"/>
  <c r="Y896" i="1"/>
  <c r="AC895" i="1"/>
  <c r="Y895" i="1"/>
  <c r="AC894" i="1"/>
  <c r="Y894" i="1"/>
  <c r="AC893" i="1"/>
  <c r="Y893" i="1"/>
  <c r="AC892" i="1"/>
  <c r="Y892" i="1"/>
  <c r="AC891" i="1"/>
  <c r="Y891" i="1"/>
  <c r="AC890" i="1"/>
  <c r="Y890" i="1"/>
  <c r="AC889" i="1"/>
  <c r="Y889" i="1"/>
  <c r="AC888" i="1"/>
  <c r="Y888" i="1"/>
  <c r="AC887" i="1"/>
  <c r="Y887" i="1"/>
  <c r="AC886" i="1"/>
  <c r="Y886" i="1"/>
  <c r="AC885" i="1"/>
  <c r="Y885" i="1"/>
  <c r="AC884" i="1"/>
  <c r="Y884" i="1"/>
  <c r="AC883" i="1"/>
  <c r="Y883" i="1"/>
  <c r="AC882" i="1"/>
  <c r="Y882" i="1"/>
  <c r="AC881" i="1"/>
  <c r="Y881" i="1"/>
  <c r="AC880" i="1"/>
  <c r="Y880" i="1"/>
  <c r="AC879" i="1"/>
  <c r="Y879" i="1"/>
  <c r="AC878" i="1"/>
  <c r="Y878" i="1"/>
  <c r="AC877" i="1"/>
  <c r="Y877" i="1"/>
  <c r="AC876" i="1"/>
  <c r="Y876" i="1"/>
  <c r="AC875" i="1"/>
  <c r="Y875" i="1"/>
  <c r="AC874" i="1"/>
  <c r="Y874" i="1"/>
  <c r="AC873" i="1"/>
  <c r="Y873" i="1"/>
  <c r="AC872" i="1"/>
  <c r="Y872" i="1"/>
  <c r="AC871" i="1"/>
  <c r="Y871" i="1"/>
  <c r="AC870" i="1"/>
  <c r="Y870" i="1"/>
  <c r="AC869" i="1"/>
  <c r="Y869" i="1"/>
  <c r="AC868" i="1"/>
  <c r="Y868" i="1"/>
  <c r="AC867" i="1"/>
  <c r="Y867" i="1"/>
  <c r="AC866" i="1"/>
  <c r="Y866" i="1"/>
  <c r="AC865" i="1"/>
  <c r="Y865" i="1"/>
  <c r="AC864" i="1"/>
  <c r="Y864" i="1"/>
  <c r="AC863" i="1"/>
  <c r="Y863" i="1"/>
  <c r="AC862" i="1"/>
  <c r="Y862" i="1"/>
  <c r="AC861" i="1"/>
  <c r="Y861" i="1"/>
  <c r="AC860" i="1"/>
  <c r="Y860" i="1"/>
  <c r="AC859" i="1"/>
  <c r="Y859" i="1"/>
  <c r="AC858" i="1"/>
  <c r="Y858" i="1"/>
  <c r="AC857" i="1"/>
  <c r="Y857" i="1"/>
  <c r="AC856" i="1"/>
  <c r="Y856" i="1"/>
  <c r="AC855" i="1"/>
  <c r="Y855" i="1"/>
  <c r="AC854" i="1"/>
  <c r="Y854" i="1"/>
  <c r="AC853" i="1"/>
  <c r="Y853" i="1"/>
  <c r="AC852" i="1"/>
  <c r="Y852" i="1"/>
  <c r="AC851" i="1"/>
  <c r="Y851" i="1"/>
  <c r="AC850" i="1"/>
  <c r="Y850" i="1"/>
  <c r="AC849" i="1"/>
  <c r="Y849" i="1"/>
  <c r="AC848" i="1"/>
  <c r="Y848" i="1"/>
  <c r="AC847" i="1"/>
  <c r="Y847" i="1"/>
  <c r="AC846" i="1"/>
  <c r="Y846" i="1"/>
  <c r="AC845" i="1"/>
  <c r="Y845" i="1"/>
  <c r="AC844" i="1"/>
  <c r="Y844" i="1"/>
  <c r="AC843" i="1"/>
  <c r="Y843" i="1"/>
  <c r="AC842" i="1"/>
  <c r="Y842" i="1"/>
  <c r="AC841" i="1"/>
  <c r="Y841" i="1"/>
  <c r="AC840" i="1"/>
  <c r="Y840" i="1"/>
  <c r="AC839" i="1"/>
  <c r="Y839" i="1"/>
  <c r="AC838" i="1"/>
  <c r="Y838" i="1"/>
  <c r="AC837" i="1"/>
  <c r="Y837" i="1"/>
  <c r="AC836" i="1"/>
  <c r="Y836" i="1"/>
  <c r="AC835" i="1"/>
  <c r="Y835" i="1"/>
  <c r="AC834" i="1"/>
  <c r="Y834" i="1"/>
  <c r="AC833" i="1"/>
  <c r="Y833" i="1"/>
  <c r="AC832" i="1"/>
  <c r="Y832" i="1"/>
  <c r="AC831" i="1"/>
  <c r="Y831" i="1"/>
  <c r="AC830" i="1"/>
  <c r="Y830" i="1"/>
  <c r="AC829" i="1"/>
  <c r="Y829" i="1"/>
  <c r="AC828" i="1"/>
  <c r="Y828" i="1"/>
  <c r="AC827" i="1"/>
  <c r="Y827" i="1"/>
  <c r="AC826" i="1"/>
  <c r="Y826" i="1"/>
  <c r="AC825" i="1"/>
  <c r="Y825" i="1"/>
  <c r="AC824" i="1"/>
  <c r="Y824" i="1"/>
  <c r="AC823" i="1"/>
  <c r="Y823" i="1"/>
  <c r="AC822" i="1"/>
  <c r="Y822" i="1"/>
  <c r="AC821" i="1"/>
  <c r="Y821" i="1"/>
  <c r="AC820" i="1"/>
  <c r="Y820" i="1"/>
  <c r="AC819" i="1"/>
  <c r="Y819" i="1"/>
  <c r="AC818" i="1"/>
  <c r="Y818" i="1"/>
  <c r="AC817" i="1"/>
  <c r="Y817" i="1"/>
  <c r="AC816" i="1"/>
  <c r="Y816" i="1"/>
  <c r="AC815" i="1"/>
  <c r="Y815" i="1"/>
  <c r="AC814" i="1"/>
  <c r="Y814" i="1"/>
  <c r="AC813" i="1"/>
  <c r="Y813" i="1"/>
  <c r="AC812" i="1"/>
  <c r="Y812" i="1"/>
  <c r="AC811" i="1"/>
  <c r="Y811" i="1"/>
  <c r="AC810" i="1"/>
  <c r="Y810" i="1"/>
  <c r="AC809" i="1"/>
  <c r="Y809" i="1"/>
  <c r="AC808" i="1"/>
  <c r="Y808" i="1"/>
  <c r="AC807" i="1"/>
  <c r="Y807" i="1"/>
  <c r="AC806" i="1"/>
  <c r="Y806" i="1"/>
  <c r="AC805" i="1"/>
  <c r="Y805" i="1"/>
  <c r="AC804" i="1"/>
  <c r="Y804" i="1"/>
  <c r="AC803" i="1"/>
  <c r="Y803" i="1"/>
  <c r="AC802" i="1"/>
  <c r="Y802" i="1"/>
  <c r="AC801" i="1"/>
  <c r="Y801" i="1"/>
  <c r="AC800" i="1"/>
  <c r="Y800" i="1"/>
  <c r="AC799" i="1"/>
  <c r="Y799" i="1"/>
  <c r="AC798" i="1"/>
  <c r="Y798" i="1"/>
  <c r="AC797" i="1"/>
  <c r="Y797" i="1"/>
  <c r="AC796" i="1"/>
  <c r="Y796" i="1"/>
  <c r="AC795" i="1"/>
  <c r="Y795" i="1"/>
  <c r="AC794" i="1"/>
  <c r="Y794" i="1"/>
  <c r="AC793" i="1"/>
  <c r="Y793" i="1"/>
  <c r="AC792" i="1"/>
  <c r="Y792" i="1"/>
  <c r="AC791" i="1"/>
  <c r="Y791" i="1"/>
  <c r="AC790" i="1"/>
  <c r="Y790" i="1"/>
  <c r="AC789" i="1"/>
  <c r="Y789" i="1"/>
  <c r="AC788" i="1"/>
  <c r="Y788" i="1"/>
  <c r="AC787" i="1"/>
  <c r="Y787" i="1"/>
  <c r="AC786" i="1"/>
  <c r="Y786" i="1"/>
  <c r="AC785" i="1"/>
  <c r="Y785" i="1"/>
  <c r="AC784" i="1"/>
  <c r="Y784" i="1"/>
  <c r="AC783" i="1"/>
  <c r="Y783" i="1"/>
  <c r="AC782" i="1"/>
  <c r="Y782" i="1"/>
  <c r="AC781" i="1"/>
  <c r="Y781" i="1"/>
  <c r="AC780" i="1"/>
  <c r="Y780" i="1"/>
  <c r="AC779" i="1"/>
  <c r="Y779" i="1"/>
  <c r="AC778" i="1"/>
  <c r="Y778" i="1"/>
  <c r="AC777" i="1"/>
  <c r="Y777" i="1"/>
  <c r="AC776" i="1"/>
  <c r="Y776" i="1"/>
  <c r="AC775" i="1"/>
  <c r="Y775" i="1"/>
  <c r="AC774" i="1"/>
  <c r="Y774" i="1"/>
  <c r="AC773" i="1"/>
  <c r="Y773" i="1"/>
  <c r="AC772" i="1"/>
  <c r="Y772" i="1"/>
  <c r="AC771" i="1"/>
  <c r="Y771" i="1"/>
  <c r="AC770" i="1"/>
  <c r="Y770" i="1"/>
  <c r="AC769" i="1"/>
  <c r="Y769" i="1"/>
  <c r="AC768" i="1"/>
  <c r="Y768" i="1"/>
  <c r="AC767" i="1"/>
  <c r="Y767" i="1"/>
  <c r="AC766" i="1"/>
  <c r="Y766" i="1"/>
  <c r="AC765" i="1"/>
  <c r="Y765" i="1"/>
  <c r="AC764" i="1"/>
  <c r="Y764" i="1"/>
  <c r="AC763" i="1"/>
  <c r="Y763" i="1"/>
  <c r="AC762" i="1"/>
  <c r="Y762" i="1"/>
  <c r="AC761" i="1"/>
  <c r="Y761" i="1"/>
  <c r="AC760" i="1"/>
  <c r="Y760" i="1"/>
  <c r="AC759" i="1"/>
  <c r="Y759" i="1"/>
  <c r="AC758" i="1"/>
  <c r="Y758" i="1"/>
  <c r="AC757" i="1"/>
  <c r="Y757" i="1"/>
  <c r="AC756" i="1"/>
  <c r="Y756" i="1"/>
  <c r="AC755" i="1"/>
  <c r="Y755" i="1"/>
  <c r="AC754" i="1"/>
  <c r="Y754" i="1"/>
  <c r="AC753" i="1"/>
  <c r="Y753" i="1"/>
  <c r="AC752" i="1"/>
  <c r="Y752" i="1"/>
  <c r="AC751" i="1"/>
  <c r="Y751" i="1"/>
  <c r="AC750" i="1"/>
  <c r="Y750" i="1"/>
  <c r="AC749" i="1"/>
  <c r="Y749" i="1"/>
  <c r="AC748" i="1"/>
  <c r="Y748" i="1"/>
  <c r="AC747" i="1"/>
  <c r="Y747" i="1"/>
  <c r="AC746" i="1"/>
  <c r="Y746" i="1"/>
  <c r="AC745" i="1"/>
  <c r="Y745" i="1"/>
  <c r="AC744" i="1"/>
  <c r="Y744" i="1"/>
  <c r="AC743" i="1"/>
  <c r="Y743" i="1"/>
  <c r="AC742" i="1"/>
  <c r="Y742" i="1"/>
  <c r="AC741" i="1"/>
  <c r="Y741" i="1"/>
  <c r="AC740" i="1"/>
  <c r="Y740" i="1"/>
  <c r="AC739" i="1"/>
  <c r="Y739" i="1"/>
  <c r="AC738" i="1"/>
  <c r="Y738" i="1"/>
  <c r="AC737" i="1"/>
  <c r="Y737" i="1"/>
  <c r="AC736" i="1"/>
  <c r="Y736" i="1"/>
  <c r="AC735" i="1"/>
  <c r="Y735" i="1"/>
  <c r="AC734" i="1"/>
  <c r="Y734" i="1"/>
  <c r="AC733" i="1"/>
  <c r="Y733" i="1"/>
  <c r="AC732" i="1"/>
  <c r="Y732" i="1"/>
  <c r="AC731" i="1"/>
  <c r="Y731" i="1"/>
  <c r="AC730" i="1"/>
  <c r="Y730" i="1"/>
  <c r="AC729" i="1"/>
  <c r="Y729" i="1"/>
  <c r="AC728" i="1"/>
  <c r="Y728" i="1"/>
  <c r="AC727" i="1"/>
  <c r="Y727" i="1"/>
  <c r="AC726" i="1"/>
  <c r="Y726" i="1"/>
  <c r="AC725" i="1"/>
  <c r="Y725" i="1"/>
  <c r="AC724" i="1"/>
  <c r="Y724" i="1"/>
  <c r="AC723" i="1"/>
  <c r="Y723" i="1"/>
  <c r="AC722" i="1"/>
  <c r="Y722" i="1"/>
  <c r="AC721" i="1"/>
  <c r="Y721" i="1"/>
  <c r="AC720" i="1"/>
  <c r="Y720" i="1"/>
  <c r="AC719" i="1"/>
  <c r="Y719" i="1"/>
  <c r="AC718" i="1"/>
  <c r="Y718" i="1"/>
  <c r="AC717" i="1"/>
  <c r="Y717" i="1"/>
  <c r="AC716" i="1"/>
  <c r="Y716" i="1"/>
  <c r="AC715" i="1"/>
  <c r="Y715" i="1"/>
  <c r="AC714" i="1"/>
  <c r="Y714" i="1"/>
  <c r="AC713" i="1"/>
  <c r="Y713" i="1"/>
  <c r="AC712" i="1"/>
  <c r="Y712" i="1"/>
  <c r="AC711" i="1"/>
  <c r="Y711" i="1"/>
  <c r="AC710" i="1"/>
  <c r="Y710" i="1"/>
  <c r="AC709" i="1"/>
  <c r="Y709" i="1"/>
  <c r="AC708" i="1"/>
  <c r="Y708" i="1"/>
  <c r="AC707" i="1"/>
  <c r="Y707" i="1"/>
  <c r="AC706" i="1"/>
  <c r="Y706" i="1"/>
  <c r="AC705" i="1"/>
  <c r="Y705" i="1"/>
  <c r="AC704" i="1"/>
  <c r="Y704" i="1"/>
  <c r="AC703" i="1"/>
  <c r="Y703" i="1"/>
  <c r="AC702" i="1"/>
  <c r="Y702" i="1"/>
  <c r="AC701" i="1"/>
  <c r="Y701" i="1"/>
  <c r="AC700" i="1"/>
  <c r="Y700" i="1"/>
  <c r="AC699" i="1"/>
  <c r="Y699" i="1"/>
  <c r="AC698" i="1"/>
  <c r="Y698" i="1"/>
  <c r="AC697" i="1"/>
  <c r="Y697" i="1"/>
  <c r="AC696" i="1"/>
  <c r="Y696" i="1"/>
  <c r="AC695" i="1"/>
  <c r="Y695" i="1"/>
  <c r="AC694" i="1"/>
  <c r="Y694" i="1"/>
  <c r="AC693" i="1"/>
  <c r="Y693" i="1"/>
  <c r="AC692" i="1"/>
  <c r="Y692" i="1"/>
  <c r="AC691" i="1"/>
  <c r="Y691" i="1"/>
  <c r="AC690" i="1"/>
  <c r="Y690" i="1"/>
  <c r="AC689" i="1"/>
  <c r="Y689" i="1"/>
  <c r="AC688" i="1"/>
  <c r="Y688" i="1"/>
  <c r="AC687" i="1"/>
  <c r="Y687" i="1"/>
  <c r="AC686" i="1"/>
  <c r="Y686" i="1"/>
  <c r="AC685" i="1"/>
  <c r="Y685" i="1"/>
  <c r="AC684" i="1"/>
  <c r="Y684" i="1"/>
  <c r="AC683" i="1"/>
  <c r="Y683" i="1"/>
  <c r="AC682" i="1"/>
  <c r="Y682" i="1"/>
  <c r="AC681" i="1"/>
  <c r="Y681" i="1"/>
  <c r="AC680" i="1"/>
  <c r="Y680" i="1"/>
  <c r="AC679" i="1"/>
  <c r="Y679" i="1"/>
  <c r="AC678" i="1"/>
  <c r="Y678" i="1"/>
  <c r="AC677" i="1"/>
  <c r="Y677" i="1"/>
  <c r="AC676" i="1"/>
  <c r="Y676" i="1"/>
  <c r="AC675" i="1"/>
  <c r="Y675" i="1"/>
  <c r="AC674" i="1"/>
  <c r="Y674" i="1"/>
  <c r="AC673" i="1"/>
  <c r="Y673" i="1"/>
  <c r="AC672" i="1"/>
  <c r="Y672" i="1"/>
  <c r="AC671" i="1"/>
  <c r="Y671" i="1"/>
  <c r="AC670" i="1"/>
  <c r="Y670" i="1"/>
  <c r="AC669" i="1"/>
  <c r="Y669" i="1"/>
  <c r="AC668" i="1"/>
  <c r="Y668" i="1"/>
  <c r="AC667" i="1"/>
  <c r="Y667" i="1"/>
  <c r="AC666" i="1"/>
  <c r="Y666" i="1"/>
  <c r="AC665" i="1"/>
  <c r="Y665" i="1"/>
  <c r="AC664" i="1"/>
  <c r="Y664" i="1"/>
  <c r="AC663" i="1"/>
  <c r="Y663" i="1"/>
  <c r="AC662" i="1"/>
  <c r="Y662" i="1"/>
  <c r="AC661" i="1"/>
  <c r="Y661" i="1"/>
  <c r="AC660" i="1"/>
  <c r="Y660" i="1"/>
  <c r="AC659" i="1"/>
  <c r="Y659" i="1"/>
  <c r="AC658" i="1"/>
  <c r="Y658" i="1"/>
  <c r="AC657" i="1"/>
  <c r="Y657" i="1"/>
  <c r="AC656" i="1"/>
  <c r="Y656" i="1"/>
  <c r="AC655" i="1"/>
  <c r="Y655" i="1"/>
  <c r="AC654" i="1"/>
  <c r="Y654" i="1"/>
  <c r="AC653" i="1"/>
  <c r="Y653" i="1"/>
  <c r="AC652" i="1"/>
  <c r="Y652" i="1"/>
  <c r="AC651" i="1"/>
  <c r="Y651" i="1"/>
  <c r="AC650" i="1"/>
  <c r="Y650" i="1"/>
  <c r="AC649" i="1"/>
  <c r="Y649" i="1"/>
  <c r="AC648" i="1"/>
  <c r="Y648" i="1"/>
  <c r="AC647" i="1"/>
  <c r="Y647" i="1"/>
  <c r="AC646" i="1"/>
  <c r="Y646" i="1"/>
  <c r="AC645" i="1"/>
  <c r="Y645" i="1"/>
  <c r="AC644" i="1"/>
  <c r="Y644" i="1"/>
  <c r="AC643" i="1"/>
  <c r="Y643" i="1"/>
  <c r="AC642" i="1"/>
  <c r="Y642" i="1"/>
  <c r="AC641" i="1"/>
  <c r="Y641" i="1"/>
  <c r="AC640" i="1"/>
  <c r="Y640" i="1"/>
  <c r="AC639" i="1"/>
  <c r="Y639" i="1"/>
  <c r="AC638" i="1"/>
  <c r="Y638" i="1"/>
  <c r="AC637" i="1"/>
  <c r="Y637" i="1"/>
  <c r="AC636" i="1"/>
  <c r="Y636" i="1"/>
  <c r="AC635" i="1"/>
  <c r="Y635" i="1"/>
  <c r="AC634" i="1"/>
  <c r="Y634" i="1"/>
  <c r="AC633" i="1"/>
  <c r="Y633" i="1"/>
  <c r="AC632" i="1"/>
  <c r="Y632" i="1"/>
  <c r="AC631" i="1"/>
  <c r="Y631" i="1"/>
  <c r="AC630" i="1"/>
  <c r="Y630" i="1"/>
  <c r="AC629" i="1"/>
  <c r="Y629" i="1"/>
  <c r="AC628" i="1"/>
  <c r="Y628" i="1"/>
  <c r="AC627" i="1"/>
  <c r="Y627" i="1"/>
  <c r="AC626" i="1"/>
  <c r="Y626" i="1"/>
  <c r="AC625" i="1"/>
  <c r="Y625" i="1"/>
  <c r="AC624" i="1"/>
  <c r="Y624" i="1"/>
  <c r="AC623" i="1"/>
  <c r="Y623" i="1"/>
  <c r="AC622" i="1"/>
  <c r="Y622" i="1"/>
  <c r="AC621" i="1"/>
  <c r="Y621" i="1"/>
  <c r="AC620" i="1"/>
  <c r="Y620" i="1"/>
  <c r="AC619" i="1"/>
  <c r="Y619" i="1"/>
  <c r="AC618" i="1"/>
  <c r="Y618" i="1"/>
  <c r="AC617" i="1"/>
  <c r="Y617" i="1"/>
  <c r="AC616" i="1"/>
  <c r="Y616" i="1"/>
  <c r="AC615" i="1"/>
  <c r="Y615" i="1"/>
  <c r="AC614" i="1"/>
  <c r="Y614" i="1"/>
  <c r="AC613" i="1"/>
  <c r="Y613" i="1"/>
  <c r="AC612" i="1"/>
  <c r="Y612" i="1"/>
  <c r="AC611" i="1"/>
  <c r="Y611" i="1"/>
  <c r="AC610" i="1"/>
  <c r="Y610" i="1"/>
  <c r="AC609" i="1"/>
  <c r="Y609" i="1"/>
  <c r="AC608" i="1"/>
  <c r="Y608" i="1"/>
  <c r="AC607" i="1"/>
  <c r="Y607" i="1"/>
  <c r="AC606" i="1"/>
  <c r="Y606" i="1"/>
  <c r="AC605" i="1"/>
  <c r="Y605" i="1"/>
  <c r="AC604" i="1"/>
  <c r="Y604" i="1"/>
  <c r="AC603" i="1"/>
  <c r="Y603" i="1"/>
  <c r="AC602" i="1"/>
  <c r="Y602" i="1"/>
  <c r="AC601" i="1"/>
  <c r="Y601" i="1"/>
  <c r="AC600" i="1"/>
  <c r="Y600" i="1"/>
  <c r="AC599" i="1"/>
  <c r="Y599" i="1"/>
  <c r="AC598" i="1"/>
  <c r="Y598" i="1"/>
  <c r="AC597" i="1"/>
  <c r="Y597" i="1"/>
  <c r="AC596" i="1"/>
  <c r="Y596" i="1"/>
  <c r="AC595" i="1"/>
  <c r="Y595" i="1"/>
  <c r="AC594" i="1"/>
  <c r="Y594" i="1"/>
  <c r="AC593" i="1"/>
  <c r="Y593" i="1"/>
  <c r="AC592" i="1"/>
  <c r="Y592" i="1"/>
  <c r="AC591" i="1"/>
  <c r="Y591" i="1"/>
  <c r="AC590" i="1"/>
  <c r="Y590" i="1"/>
  <c r="AC589" i="1"/>
  <c r="Y589" i="1"/>
  <c r="AC588" i="1"/>
  <c r="Y588" i="1"/>
  <c r="AC587" i="1"/>
  <c r="Y587" i="1"/>
  <c r="AC586" i="1"/>
  <c r="Y586" i="1"/>
  <c r="AC585" i="1"/>
  <c r="Y585" i="1"/>
  <c r="AC584" i="1"/>
  <c r="Y584" i="1"/>
  <c r="AC583" i="1"/>
  <c r="Y583" i="1"/>
  <c r="AC582" i="1"/>
  <c r="Y582" i="1"/>
  <c r="AC581" i="1"/>
  <c r="Y581" i="1"/>
  <c r="AC580" i="1"/>
  <c r="Y580" i="1"/>
  <c r="AC579" i="1"/>
  <c r="Y579" i="1"/>
  <c r="AC578" i="1"/>
  <c r="Y578" i="1"/>
  <c r="AC577" i="1"/>
  <c r="Y577" i="1"/>
  <c r="AC576" i="1"/>
  <c r="Y576" i="1"/>
  <c r="AC575" i="1"/>
  <c r="Y575" i="1"/>
  <c r="AC574" i="1"/>
  <c r="Y574" i="1"/>
  <c r="AC573" i="1"/>
  <c r="Y573" i="1"/>
  <c r="AC572" i="1"/>
  <c r="Y572" i="1"/>
  <c r="AC571" i="1"/>
  <c r="Y571" i="1"/>
  <c r="AC570" i="1"/>
  <c r="Y570" i="1"/>
  <c r="AC569" i="1"/>
  <c r="Y569" i="1"/>
  <c r="AC568" i="1"/>
  <c r="Y568" i="1"/>
  <c r="AC567" i="1"/>
  <c r="Y567" i="1"/>
  <c r="AC566" i="1"/>
  <c r="Y566" i="1"/>
  <c r="AC565" i="1"/>
  <c r="Y565" i="1"/>
  <c r="AC564" i="1"/>
  <c r="Y564" i="1"/>
  <c r="AC563" i="1"/>
  <c r="Y563" i="1"/>
  <c r="AC562" i="1"/>
  <c r="Y562" i="1"/>
  <c r="AC561" i="1"/>
  <c r="Y561" i="1"/>
  <c r="AC560" i="1"/>
  <c r="Y560" i="1"/>
  <c r="AC559" i="1"/>
  <c r="Y559" i="1"/>
  <c r="AC558" i="1"/>
  <c r="Y558" i="1"/>
  <c r="AC557" i="1"/>
  <c r="Y557" i="1"/>
  <c r="AC556" i="1"/>
  <c r="Y556" i="1"/>
  <c r="AC555" i="1"/>
  <c r="Y555" i="1"/>
  <c r="AC554" i="1"/>
  <c r="Y554" i="1"/>
  <c r="AC553" i="1"/>
  <c r="Y553" i="1"/>
  <c r="AC552" i="1"/>
  <c r="Y552" i="1"/>
  <c r="AC551" i="1"/>
  <c r="Y551" i="1"/>
  <c r="AC550" i="1"/>
  <c r="Y550" i="1"/>
  <c r="AC549" i="1"/>
  <c r="Y549" i="1"/>
  <c r="AC548" i="1"/>
  <c r="Y548" i="1"/>
  <c r="AC547" i="1"/>
  <c r="Y547" i="1"/>
  <c r="AC546" i="1"/>
  <c r="Y546" i="1"/>
  <c r="AC545" i="1"/>
  <c r="Y545" i="1"/>
  <c r="AC544" i="1"/>
  <c r="Y544" i="1"/>
  <c r="AC543" i="1"/>
  <c r="Y543" i="1"/>
  <c r="AC542" i="1"/>
  <c r="Y542" i="1"/>
  <c r="AC541" i="1"/>
  <c r="Y541" i="1"/>
  <c r="AC540" i="1"/>
  <c r="Y540" i="1"/>
  <c r="AC539" i="1"/>
  <c r="Y539" i="1"/>
  <c r="AC538" i="1"/>
  <c r="Y538" i="1"/>
  <c r="AC537" i="1"/>
  <c r="Y537" i="1"/>
  <c r="AC536" i="1"/>
  <c r="Y536" i="1"/>
  <c r="AC535" i="1"/>
  <c r="Y535" i="1"/>
  <c r="AC534" i="1"/>
  <c r="Y534" i="1"/>
  <c r="AC533" i="1"/>
  <c r="Y533" i="1"/>
  <c r="AC532" i="1"/>
  <c r="Y532" i="1"/>
  <c r="AC531" i="1"/>
  <c r="Y531" i="1"/>
  <c r="AC530" i="1"/>
  <c r="Y530" i="1"/>
  <c r="AC529" i="1"/>
  <c r="Y529" i="1"/>
  <c r="AC528" i="1"/>
  <c r="Y528" i="1"/>
  <c r="AC527" i="1"/>
  <c r="Y527" i="1"/>
  <c r="AC526" i="1"/>
  <c r="Y526" i="1"/>
  <c r="AC525" i="1"/>
  <c r="Y525" i="1"/>
  <c r="AC524" i="1"/>
  <c r="Y524" i="1"/>
  <c r="AC523" i="1"/>
  <c r="Y523" i="1"/>
  <c r="AC522" i="1"/>
  <c r="Y522" i="1"/>
  <c r="AC521" i="1"/>
  <c r="Y521" i="1"/>
  <c r="AC520" i="1"/>
  <c r="Y520" i="1"/>
  <c r="AC519" i="1"/>
  <c r="Y519" i="1"/>
  <c r="AC518" i="1"/>
  <c r="Y518" i="1"/>
  <c r="AC517" i="1"/>
  <c r="Y517" i="1"/>
  <c r="AC516" i="1"/>
  <c r="Y516" i="1"/>
  <c r="AC515" i="1"/>
  <c r="Y515" i="1"/>
  <c r="AC514" i="1"/>
  <c r="Y514" i="1"/>
  <c r="AC513" i="1"/>
  <c r="Y513" i="1"/>
  <c r="AC512" i="1"/>
  <c r="Y512" i="1"/>
  <c r="AC511" i="1"/>
  <c r="Y511" i="1"/>
  <c r="AC510" i="1"/>
  <c r="Y510" i="1"/>
  <c r="AC509" i="1"/>
  <c r="Y509" i="1"/>
  <c r="AC508" i="1"/>
  <c r="Y508" i="1"/>
  <c r="AC507" i="1"/>
  <c r="Y507" i="1"/>
  <c r="AC506" i="1"/>
  <c r="Y506" i="1"/>
  <c r="AC505" i="1"/>
  <c r="Y505" i="1"/>
  <c r="AC504" i="1"/>
  <c r="Y504" i="1"/>
  <c r="AC503" i="1"/>
  <c r="Y503" i="1"/>
  <c r="AC502" i="1"/>
  <c r="Y502" i="1"/>
  <c r="AC501" i="1"/>
  <c r="Y501" i="1"/>
  <c r="AC500" i="1"/>
  <c r="Y500" i="1"/>
  <c r="AC499" i="1"/>
  <c r="Y499" i="1"/>
  <c r="AC498" i="1"/>
  <c r="Y498" i="1"/>
  <c r="AC497" i="1"/>
  <c r="Y497" i="1"/>
  <c r="AC496" i="1"/>
  <c r="Y496" i="1"/>
  <c r="AC495" i="1"/>
  <c r="Y495" i="1"/>
  <c r="AC494" i="1"/>
  <c r="Y494" i="1"/>
  <c r="AC493" i="1"/>
  <c r="Y493" i="1"/>
  <c r="AC492" i="1"/>
  <c r="Y492" i="1"/>
  <c r="AC491" i="1"/>
  <c r="Y491" i="1"/>
  <c r="AC490" i="1"/>
  <c r="Y490" i="1"/>
  <c r="AC489" i="1"/>
  <c r="Y489" i="1"/>
  <c r="AC488" i="1"/>
  <c r="Y488" i="1"/>
  <c r="AC487" i="1"/>
  <c r="Y487" i="1"/>
  <c r="AC486" i="1"/>
  <c r="Y486" i="1"/>
  <c r="AC485" i="1"/>
  <c r="Y485" i="1"/>
  <c r="AC484" i="1"/>
  <c r="Y484" i="1"/>
  <c r="AC483" i="1"/>
  <c r="Y483" i="1"/>
  <c r="AC482" i="1"/>
  <c r="Y482" i="1"/>
  <c r="AC481" i="1"/>
  <c r="Y481" i="1"/>
  <c r="AC480" i="1"/>
  <c r="Y480" i="1"/>
  <c r="AC479" i="1"/>
  <c r="Y479" i="1"/>
  <c r="AC478" i="1"/>
  <c r="Y478" i="1"/>
  <c r="AC477" i="1"/>
  <c r="Y477" i="1"/>
  <c r="AC476" i="1"/>
  <c r="Y476" i="1"/>
  <c r="AC475" i="1"/>
  <c r="Y475" i="1"/>
  <c r="AC474" i="1"/>
  <c r="Y474" i="1"/>
  <c r="AC473" i="1"/>
  <c r="Y473" i="1"/>
  <c r="AC472" i="1"/>
  <c r="Y472" i="1"/>
  <c r="AC471" i="1"/>
  <c r="Y471" i="1"/>
  <c r="AC470" i="1"/>
  <c r="Y470" i="1"/>
  <c r="AC469" i="1"/>
  <c r="Y469" i="1"/>
  <c r="AC468" i="1"/>
  <c r="Y468" i="1"/>
  <c r="AC467" i="1"/>
  <c r="Y467" i="1"/>
  <c r="AC466" i="1"/>
  <c r="Y466" i="1"/>
  <c r="AC465" i="1"/>
  <c r="Y465" i="1"/>
  <c r="AC464" i="1"/>
  <c r="Y464" i="1"/>
  <c r="AC463" i="1"/>
  <c r="Y463" i="1"/>
  <c r="AC462" i="1"/>
  <c r="Y462" i="1"/>
  <c r="AC461" i="1"/>
  <c r="Y461" i="1"/>
  <c r="AC460" i="1"/>
  <c r="Y460" i="1"/>
  <c r="AC459" i="1"/>
  <c r="Y459" i="1"/>
  <c r="AC458" i="1"/>
  <c r="Y458" i="1"/>
  <c r="AC457" i="1"/>
  <c r="Y457" i="1"/>
  <c r="AC456" i="1"/>
  <c r="Y456" i="1"/>
  <c r="AC455" i="1"/>
  <c r="Y455" i="1"/>
  <c r="AC454" i="1"/>
  <c r="Y454" i="1"/>
  <c r="AC453" i="1"/>
  <c r="Y453" i="1"/>
  <c r="AC452" i="1"/>
  <c r="Y452" i="1"/>
  <c r="AC451" i="1"/>
  <c r="Y451" i="1"/>
  <c r="AC450" i="1"/>
  <c r="Y450" i="1"/>
  <c r="AC449" i="1"/>
  <c r="Y449" i="1"/>
  <c r="AC448" i="1"/>
  <c r="Y448" i="1"/>
  <c r="AC447" i="1"/>
  <c r="Y447" i="1"/>
  <c r="AC446" i="1"/>
  <c r="Y446" i="1"/>
  <c r="AC445" i="1"/>
  <c r="Y445" i="1"/>
  <c r="AC444" i="1"/>
  <c r="Y444" i="1"/>
  <c r="AC443" i="1"/>
  <c r="Y443" i="1"/>
  <c r="AC442" i="1"/>
  <c r="Y442" i="1"/>
  <c r="AC441" i="1"/>
  <c r="Y441" i="1"/>
  <c r="AC440" i="1"/>
  <c r="Y440" i="1"/>
  <c r="AC439" i="1"/>
  <c r="Y439" i="1"/>
  <c r="AC438" i="1"/>
  <c r="Y438" i="1"/>
  <c r="AC437" i="1"/>
  <c r="Y437" i="1"/>
  <c r="AC436" i="1"/>
  <c r="Y436" i="1"/>
  <c r="AC435" i="1"/>
  <c r="Y435" i="1"/>
  <c r="AC434" i="1"/>
  <c r="Y434" i="1"/>
  <c r="AC433" i="1"/>
  <c r="Y433" i="1"/>
  <c r="AC432" i="1"/>
  <c r="Y432" i="1"/>
  <c r="AC431" i="1"/>
  <c r="Y431" i="1"/>
  <c r="AC430" i="1"/>
  <c r="Y430" i="1"/>
  <c r="AC429" i="1"/>
  <c r="Y429" i="1"/>
  <c r="AC428" i="1"/>
  <c r="Y428" i="1"/>
  <c r="AC427" i="1"/>
  <c r="Y427" i="1"/>
  <c r="AC426" i="1"/>
  <c r="Y426" i="1"/>
  <c r="AC425" i="1"/>
  <c r="Y425" i="1"/>
  <c r="AC424" i="1"/>
  <c r="Y424" i="1"/>
  <c r="AC423" i="1"/>
  <c r="Y423" i="1"/>
  <c r="AC422" i="1"/>
  <c r="Y422" i="1"/>
  <c r="AC421" i="1"/>
  <c r="Y421" i="1"/>
  <c r="AC420" i="1"/>
  <c r="Y420" i="1"/>
  <c r="AC419" i="1"/>
  <c r="Y419" i="1"/>
  <c r="AC418" i="1"/>
  <c r="Y418" i="1"/>
  <c r="AC417" i="1"/>
  <c r="Y417" i="1"/>
  <c r="AC416" i="1"/>
  <c r="Y416" i="1"/>
  <c r="AC415" i="1"/>
  <c r="Y415" i="1"/>
  <c r="AC414" i="1"/>
  <c r="Y414" i="1"/>
  <c r="AC413" i="1"/>
  <c r="Y413" i="1"/>
  <c r="AC412" i="1"/>
  <c r="Y412" i="1"/>
  <c r="AC411" i="1"/>
  <c r="Y411" i="1"/>
  <c r="AC410" i="1"/>
  <c r="Y410" i="1"/>
  <c r="AC409" i="1"/>
  <c r="Y409" i="1"/>
  <c r="AC408" i="1"/>
  <c r="Y408" i="1"/>
  <c r="AC407" i="1"/>
  <c r="Y407" i="1"/>
  <c r="AC406" i="1"/>
  <c r="Y406" i="1"/>
  <c r="AC405" i="1"/>
  <c r="Y405" i="1"/>
  <c r="AC404" i="1"/>
  <c r="Y404" i="1"/>
  <c r="AC403" i="1"/>
  <c r="Y403" i="1"/>
  <c r="AC402" i="1"/>
  <c r="Y402" i="1"/>
  <c r="AC401" i="1"/>
  <c r="Y401" i="1"/>
  <c r="AC400" i="1"/>
  <c r="Y400" i="1"/>
  <c r="AC399" i="1"/>
  <c r="Y399" i="1"/>
  <c r="AC398" i="1"/>
  <c r="Y398" i="1"/>
  <c r="AC397" i="1"/>
  <c r="Y397" i="1"/>
  <c r="AC396" i="1"/>
  <c r="Y396" i="1"/>
  <c r="AC395" i="1"/>
  <c r="Y395" i="1"/>
  <c r="AC394" i="1"/>
  <c r="Y394" i="1"/>
  <c r="AC393" i="1"/>
  <c r="Y393" i="1"/>
  <c r="AC392" i="1"/>
  <c r="Y392" i="1"/>
  <c r="AC391" i="1"/>
  <c r="Y391" i="1"/>
  <c r="AC390" i="1"/>
  <c r="Y390" i="1"/>
  <c r="AC389" i="1"/>
  <c r="Y389" i="1"/>
  <c r="AC388" i="1"/>
  <c r="Y388" i="1"/>
  <c r="AC387" i="1"/>
  <c r="Y387" i="1"/>
  <c r="AC386" i="1"/>
  <c r="Y386" i="1"/>
  <c r="AC385" i="1"/>
  <c r="Y385" i="1"/>
  <c r="AC384" i="1"/>
  <c r="Y384" i="1"/>
  <c r="AC383" i="1"/>
  <c r="Y383" i="1"/>
  <c r="AC382" i="1"/>
  <c r="Y382" i="1"/>
  <c r="AC381" i="1"/>
  <c r="Y381" i="1"/>
  <c r="AC380" i="1"/>
  <c r="Y380" i="1"/>
  <c r="AC379" i="1"/>
  <c r="Y379" i="1"/>
  <c r="AC378" i="1"/>
  <c r="Y378" i="1"/>
  <c r="AC377" i="1"/>
  <c r="Y377" i="1"/>
  <c r="AC376" i="1"/>
  <c r="Y376" i="1"/>
  <c r="AC375" i="1"/>
  <c r="Y375" i="1"/>
  <c r="AC374" i="1"/>
  <c r="Y374" i="1"/>
  <c r="AC373" i="1"/>
  <c r="Y373" i="1"/>
  <c r="AC372" i="1"/>
  <c r="Y372" i="1"/>
  <c r="AC371" i="1"/>
  <c r="Y371" i="1"/>
  <c r="AC370" i="1"/>
  <c r="Y370" i="1"/>
  <c r="AC369" i="1"/>
  <c r="Y369" i="1"/>
  <c r="AC368" i="1"/>
  <c r="Y368" i="1"/>
  <c r="AC367" i="1"/>
  <c r="Y367" i="1"/>
  <c r="AC366" i="1"/>
  <c r="Y366" i="1"/>
  <c r="AC365" i="1"/>
  <c r="Y365" i="1"/>
  <c r="AC364" i="1"/>
  <c r="Y364" i="1"/>
  <c r="AC363" i="1"/>
  <c r="Y363" i="1"/>
  <c r="AC362" i="1"/>
  <c r="Y362" i="1"/>
  <c r="AC361" i="1"/>
  <c r="Y361" i="1"/>
  <c r="AC360" i="1"/>
  <c r="Y360" i="1"/>
  <c r="AC359" i="1"/>
  <c r="Y359" i="1"/>
  <c r="AC358" i="1"/>
  <c r="Y358" i="1"/>
  <c r="AC357" i="1"/>
  <c r="Y357" i="1"/>
  <c r="AC356" i="1"/>
  <c r="Y356" i="1"/>
  <c r="AC355" i="1"/>
  <c r="Y355" i="1"/>
  <c r="AC354" i="1"/>
  <c r="Y354" i="1"/>
  <c r="AC353" i="1"/>
  <c r="Y353" i="1"/>
  <c r="AC352" i="1"/>
  <c r="Y352" i="1"/>
  <c r="AC351" i="1"/>
  <c r="Y351" i="1"/>
  <c r="AC350" i="1"/>
  <c r="Y350" i="1"/>
  <c r="AC349" i="1"/>
  <c r="Y349" i="1"/>
  <c r="AC348" i="1"/>
  <c r="Y348" i="1"/>
  <c r="AC347" i="1"/>
  <c r="Y347" i="1"/>
  <c r="AC346" i="1"/>
  <c r="Y346" i="1"/>
  <c r="AC345" i="1"/>
  <c r="Y345" i="1"/>
  <c r="AC344" i="1"/>
  <c r="Y344" i="1"/>
  <c r="AC343" i="1"/>
  <c r="Y343" i="1"/>
  <c r="AC342" i="1"/>
  <c r="Y342" i="1"/>
  <c r="AC341" i="1"/>
  <c r="Y341" i="1"/>
  <c r="AC340" i="1"/>
  <c r="Y340" i="1"/>
  <c r="AC339" i="1"/>
  <c r="Y339" i="1"/>
  <c r="AC338" i="1"/>
  <c r="Y338" i="1"/>
  <c r="AC337" i="1"/>
  <c r="Y337" i="1"/>
  <c r="AC336" i="1"/>
  <c r="Y336" i="1"/>
  <c r="AC335" i="1"/>
  <c r="Y335" i="1"/>
  <c r="AC334" i="1"/>
  <c r="Y334" i="1"/>
  <c r="AC333" i="1"/>
  <c r="Y333" i="1"/>
  <c r="AC332" i="1"/>
  <c r="Y332" i="1"/>
  <c r="AC331" i="1"/>
  <c r="Y331" i="1"/>
  <c r="AC330" i="1"/>
  <c r="Y330" i="1"/>
  <c r="AC329" i="1"/>
  <c r="Y329" i="1"/>
  <c r="AC328" i="1"/>
  <c r="Y328" i="1"/>
  <c r="AC327" i="1"/>
  <c r="Y327" i="1"/>
  <c r="AC326" i="1"/>
  <c r="Y326" i="1"/>
  <c r="AC325" i="1"/>
  <c r="Y325" i="1"/>
  <c r="AC324" i="1"/>
  <c r="Y324" i="1"/>
  <c r="AC323" i="1"/>
  <c r="Y323" i="1"/>
  <c r="AC322" i="1"/>
  <c r="Y322" i="1"/>
  <c r="AC321" i="1"/>
  <c r="Y321" i="1"/>
  <c r="AC320" i="1"/>
  <c r="Y320" i="1"/>
  <c r="AC319" i="1"/>
  <c r="Y319" i="1"/>
  <c r="AC318" i="1"/>
  <c r="Y318" i="1"/>
  <c r="AC317" i="1"/>
  <c r="Y317" i="1"/>
  <c r="AC316" i="1"/>
  <c r="Y316" i="1"/>
  <c r="AC315" i="1"/>
  <c r="Y315" i="1"/>
  <c r="AC314" i="1"/>
  <c r="Y314" i="1"/>
  <c r="AC313" i="1"/>
  <c r="Y313" i="1"/>
  <c r="AC312" i="1"/>
  <c r="Y312" i="1"/>
  <c r="AC311" i="1"/>
  <c r="Y311" i="1"/>
  <c r="AC310" i="1"/>
  <c r="Y310" i="1"/>
  <c r="AC309" i="1"/>
  <c r="Y309" i="1"/>
  <c r="AC308" i="1"/>
  <c r="Y308" i="1"/>
  <c r="AC307" i="1"/>
  <c r="Y307" i="1"/>
  <c r="AC306" i="1"/>
  <c r="Y306" i="1"/>
  <c r="AC305" i="1"/>
  <c r="Y305" i="1"/>
  <c r="AC304" i="1"/>
  <c r="Y304" i="1"/>
  <c r="AC303" i="1"/>
  <c r="Y303" i="1"/>
  <c r="AC302" i="1"/>
  <c r="Y302" i="1"/>
  <c r="AC301" i="1"/>
  <c r="Y301" i="1"/>
  <c r="AC300" i="1"/>
  <c r="Y300" i="1"/>
  <c r="AC299" i="1"/>
  <c r="Y299" i="1"/>
  <c r="AC298" i="1"/>
  <c r="Y298" i="1"/>
  <c r="AC297" i="1"/>
  <c r="Y297" i="1"/>
  <c r="AC296" i="1"/>
  <c r="Y296" i="1"/>
  <c r="AC295" i="1"/>
  <c r="Y295" i="1"/>
  <c r="AC294" i="1"/>
  <c r="Y294" i="1"/>
  <c r="AC293" i="1"/>
  <c r="Y293" i="1"/>
  <c r="AC292" i="1"/>
  <c r="Y292" i="1"/>
  <c r="AC291" i="1"/>
  <c r="Y291" i="1"/>
  <c r="AC290" i="1"/>
  <c r="Y290" i="1"/>
  <c r="AC289" i="1"/>
  <c r="Y289" i="1"/>
  <c r="AC288" i="1"/>
  <c r="Y288" i="1"/>
  <c r="AC287" i="1"/>
  <c r="Y287" i="1"/>
  <c r="AC286" i="1"/>
  <c r="Y286" i="1"/>
  <c r="AC285" i="1"/>
  <c r="Y285" i="1"/>
  <c r="AC284" i="1"/>
  <c r="Y284" i="1"/>
  <c r="AC283" i="1"/>
  <c r="Y283" i="1"/>
  <c r="AC282" i="1"/>
  <c r="Y282" i="1"/>
  <c r="AC281" i="1"/>
  <c r="Y281" i="1"/>
  <c r="AC280" i="1"/>
  <c r="Y280" i="1"/>
  <c r="AC279" i="1"/>
  <c r="Y279" i="1"/>
  <c r="AC278" i="1"/>
  <c r="Y278" i="1"/>
  <c r="AC277" i="1"/>
  <c r="Y277" i="1"/>
  <c r="AC276" i="1"/>
  <c r="Y276" i="1"/>
  <c r="AC275" i="1"/>
  <c r="Y275" i="1"/>
  <c r="AC274" i="1"/>
  <c r="Y274" i="1"/>
  <c r="AC273" i="1"/>
  <c r="Y273" i="1"/>
  <c r="AC272" i="1"/>
  <c r="Y272" i="1"/>
  <c r="AC271" i="1"/>
  <c r="Y271" i="1"/>
  <c r="AC270" i="1"/>
  <c r="Y270" i="1"/>
  <c r="AC269" i="1"/>
  <c r="Y269" i="1"/>
  <c r="AC268" i="1"/>
  <c r="Y268" i="1"/>
  <c r="AC267" i="1"/>
  <c r="Y267" i="1"/>
  <c r="AC266" i="1"/>
  <c r="Y266" i="1"/>
  <c r="AC265" i="1"/>
  <c r="Y265" i="1"/>
  <c r="AC264" i="1"/>
  <c r="Y264" i="1"/>
  <c r="AC263" i="1"/>
  <c r="Y263" i="1"/>
  <c r="AC262" i="1"/>
  <c r="Y262" i="1"/>
  <c r="AC261" i="1"/>
  <c r="Y261" i="1"/>
  <c r="AC260" i="1"/>
  <c r="Y260" i="1"/>
  <c r="AC259" i="1"/>
  <c r="Y259" i="1"/>
  <c r="AC258" i="1"/>
  <c r="Y258" i="1"/>
  <c r="AC257" i="1"/>
  <c r="Y257" i="1"/>
  <c r="AC256" i="1"/>
  <c r="Y256" i="1"/>
  <c r="AC255" i="1"/>
  <c r="Y255" i="1"/>
  <c r="AC254" i="1"/>
  <c r="Y254" i="1"/>
  <c r="AC253" i="1"/>
  <c r="Y253" i="1"/>
  <c r="AC252" i="1"/>
  <c r="Y252" i="1"/>
  <c r="AC251" i="1"/>
  <c r="Y251" i="1"/>
  <c r="AC250" i="1"/>
  <c r="Y250" i="1"/>
  <c r="AC249" i="1"/>
  <c r="Y249" i="1"/>
  <c r="AC248" i="1"/>
  <c r="Y248" i="1"/>
  <c r="AC247" i="1"/>
  <c r="Y247" i="1"/>
  <c r="AC246" i="1"/>
  <c r="Y246" i="1"/>
  <c r="AC245" i="1"/>
  <c r="Y245" i="1"/>
  <c r="AC244" i="1"/>
  <c r="Y244" i="1"/>
  <c r="AC243" i="1"/>
  <c r="Y243" i="1"/>
  <c r="AC242" i="1"/>
  <c r="Y242" i="1"/>
  <c r="AC241" i="1"/>
  <c r="Y241" i="1"/>
  <c r="AC240" i="1"/>
  <c r="Y240" i="1"/>
  <c r="AC239" i="1"/>
  <c r="Y239" i="1"/>
  <c r="AC238" i="1"/>
  <c r="Y238" i="1"/>
  <c r="AC237" i="1"/>
  <c r="Y237" i="1"/>
  <c r="AC236" i="1"/>
  <c r="Y236" i="1"/>
  <c r="AC235" i="1"/>
  <c r="Y235" i="1"/>
  <c r="AC234" i="1"/>
  <c r="Y234" i="1"/>
  <c r="AC233" i="1"/>
  <c r="Y233" i="1"/>
  <c r="AC232" i="1"/>
  <c r="Y232" i="1"/>
  <c r="AC231" i="1"/>
  <c r="Y231" i="1"/>
  <c r="AC230" i="1"/>
  <c r="Y230" i="1"/>
  <c r="AC229" i="1"/>
  <c r="Y229" i="1"/>
  <c r="AC228" i="1"/>
  <c r="Y228" i="1"/>
  <c r="AC227" i="1"/>
  <c r="Y227" i="1"/>
  <c r="AC226" i="1"/>
  <c r="Y226" i="1"/>
  <c r="AC225" i="1"/>
  <c r="Y225" i="1"/>
  <c r="AC224" i="1"/>
  <c r="Y224" i="1"/>
  <c r="AC223" i="1"/>
  <c r="Y223" i="1"/>
  <c r="AC222" i="1"/>
  <c r="Y222" i="1"/>
  <c r="AC221" i="1"/>
  <c r="Y221" i="1"/>
  <c r="AC220" i="1"/>
  <c r="Y220" i="1"/>
  <c r="AC219" i="1"/>
  <c r="Y219" i="1"/>
  <c r="AC218" i="1"/>
  <c r="Y218" i="1"/>
  <c r="AC217" i="1"/>
  <c r="Y217" i="1"/>
  <c r="AC216" i="1"/>
  <c r="Y216" i="1"/>
  <c r="AC215" i="1"/>
  <c r="Y215" i="1"/>
  <c r="AC214" i="1"/>
  <c r="Y214" i="1"/>
  <c r="AC213" i="1"/>
  <c r="Y213" i="1"/>
  <c r="AC212" i="1"/>
  <c r="Y212" i="1"/>
  <c r="AC211" i="1"/>
  <c r="Y211" i="1"/>
  <c r="AC210" i="1"/>
  <c r="Y210" i="1"/>
  <c r="AC209" i="1"/>
  <c r="Y209" i="1"/>
  <c r="AC208" i="1"/>
  <c r="Y208" i="1"/>
  <c r="AC207" i="1"/>
  <c r="Y207" i="1"/>
  <c r="AC206" i="1"/>
  <c r="Y206" i="1"/>
  <c r="AC205" i="1"/>
  <c r="Y205" i="1"/>
  <c r="AC204" i="1"/>
  <c r="Y204" i="1"/>
  <c r="AC203" i="1"/>
  <c r="Y203" i="1"/>
  <c r="AC202" i="1"/>
  <c r="Y202" i="1"/>
  <c r="AC201" i="1"/>
  <c r="Y201" i="1"/>
  <c r="AC200" i="1"/>
  <c r="Y200" i="1"/>
  <c r="AC199" i="1"/>
  <c r="Y199" i="1"/>
  <c r="AC198" i="1"/>
  <c r="Y198" i="1"/>
  <c r="AC197" i="1"/>
  <c r="Y197" i="1"/>
  <c r="AC196" i="1"/>
  <c r="Y196" i="1"/>
  <c r="AC195" i="1"/>
  <c r="Y195" i="1"/>
  <c r="AC194" i="1"/>
  <c r="Y194" i="1"/>
  <c r="AC193" i="1"/>
  <c r="Y193" i="1"/>
  <c r="AC192" i="1"/>
  <c r="Y192" i="1"/>
  <c r="AC191" i="1"/>
  <c r="Y191" i="1"/>
  <c r="AC190" i="1"/>
  <c r="Y190" i="1"/>
  <c r="AC189" i="1"/>
  <c r="Y189" i="1"/>
  <c r="AC188" i="1"/>
  <c r="Y188" i="1"/>
  <c r="AC187" i="1"/>
  <c r="Y187" i="1"/>
  <c r="AC186" i="1"/>
  <c r="Y186" i="1"/>
  <c r="AC185" i="1"/>
  <c r="Y185" i="1"/>
  <c r="AC184" i="1"/>
  <c r="Y184" i="1"/>
  <c r="AC183" i="1"/>
  <c r="Y183" i="1"/>
  <c r="AC182" i="1"/>
  <c r="Y182" i="1"/>
  <c r="AC181" i="1"/>
  <c r="Y181" i="1"/>
  <c r="AC180" i="1"/>
  <c r="Y180" i="1"/>
  <c r="AC179" i="1"/>
  <c r="Y179" i="1"/>
  <c r="AC178" i="1"/>
  <c r="Y178" i="1"/>
  <c r="AC177" i="1"/>
  <c r="Y177" i="1"/>
  <c r="AC176" i="1"/>
  <c r="Y176" i="1"/>
  <c r="AC175" i="1"/>
  <c r="Y175" i="1"/>
  <c r="AC174" i="1"/>
  <c r="Y174" i="1"/>
  <c r="AC173" i="1"/>
  <c r="Y173" i="1"/>
  <c r="AC172" i="1"/>
  <c r="Y172" i="1"/>
  <c r="AC171" i="1"/>
  <c r="Y171" i="1"/>
  <c r="AC170" i="1"/>
  <c r="Y170" i="1"/>
  <c r="AC169" i="1"/>
  <c r="Y169" i="1"/>
  <c r="AC168" i="1"/>
  <c r="Y168" i="1"/>
  <c r="AC167" i="1"/>
  <c r="Y167" i="1"/>
  <c r="AC166" i="1"/>
  <c r="Y166" i="1"/>
  <c r="AC165" i="1"/>
  <c r="Y165" i="1"/>
  <c r="AC164" i="1"/>
  <c r="Y164" i="1"/>
  <c r="AC163" i="1"/>
  <c r="Y163" i="1"/>
  <c r="AC162" i="1"/>
  <c r="Y162" i="1"/>
  <c r="AC161" i="1"/>
  <c r="Y161" i="1"/>
  <c r="AC160" i="1"/>
  <c r="Y160" i="1"/>
  <c r="AC159" i="1"/>
  <c r="Y159" i="1"/>
  <c r="AC158" i="1"/>
  <c r="Y158" i="1"/>
  <c r="AC157" i="1"/>
  <c r="Y157" i="1"/>
  <c r="AC156" i="1"/>
  <c r="Y156" i="1"/>
  <c r="AC155" i="1"/>
  <c r="Y155" i="1"/>
  <c r="AC154" i="1"/>
  <c r="Y154" i="1"/>
  <c r="AC153" i="1"/>
  <c r="Y153" i="1"/>
  <c r="AC152" i="1"/>
  <c r="Y152" i="1"/>
  <c r="AC151" i="1"/>
  <c r="Y151" i="1"/>
  <c r="AC150" i="1"/>
  <c r="Y150" i="1"/>
  <c r="AC149" i="1"/>
  <c r="Y149" i="1"/>
  <c r="AC148" i="1"/>
  <c r="Y148" i="1"/>
  <c r="AC147" i="1"/>
  <c r="Y147" i="1"/>
  <c r="AC146" i="1"/>
  <c r="Y146" i="1"/>
  <c r="AC145" i="1"/>
  <c r="Y145" i="1"/>
  <c r="AC144" i="1"/>
  <c r="Y144" i="1"/>
  <c r="AC143" i="1"/>
  <c r="Y143" i="1"/>
  <c r="AC142" i="1"/>
  <c r="Y142" i="1"/>
  <c r="AC141" i="1"/>
  <c r="Y141" i="1"/>
  <c r="AC140" i="1"/>
  <c r="Y140" i="1"/>
  <c r="AC139" i="1"/>
  <c r="Y139" i="1"/>
  <c r="AC138" i="1"/>
  <c r="Y138" i="1"/>
  <c r="AC137" i="1"/>
  <c r="Y137" i="1"/>
  <c r="AC136" i="1"/>
  <c r="Y136" i="1"/>
  <c r="AC135" i="1"/>
  <c r="Y135" i="1"/>
  <c r="AC134" i="1"/>
  <c r="Y134" i="1"/>
  <c r="AC133" i="1"/>
  <c r="Y133" i="1"/>
  <c r="AC132" i="1"/>
  <c r="Y132" i="1"/>
  <c r="AC131" i="1"/>
  <c r="Y131" i="1"/>
  <c r="AC130" i="1"/>
  <c r="Y130" i="1"/>
  <c r="AC129" i="1"/>
  <c r="Y129" i="1"/>
  <c r="AC128" i="1"/>
  <c r="Y128" i="1"/>
  <c r="AC127" i="1"/>
  <c r="Y127" i="1"/>
  <c r="AC126" i="1"/>
  <c r="Y126" i="1"/>
  <c r="AC125" i="1"/>
  <c r="Y125" i="1"/>
  <c r="AC124" i="1"/>
  <c r="Y124" i="1"/>
  <c r="AC123" i="1"/>
  <c r="Y123" i="1"/>
  <c r="AC122" i="1"/>
  <c r="Y122" i="1"/>
  <c r="AC121" i="1"/>
  <c r="Y121" i="1"/>
  <c r="AC120" i="1"/>
  <c r="Y120" i="1"/>
  <c r="AC119" i="1"/>
  <c r="Y119" i="1"/>
  <c r="AC118" i="1"/>
  <c r="Y118" i="1"/>
  <c r="AC117" i="1"/>
  <c r="Y117" i="1"/>
  <c r="AC116" i="1"/>
  <c r="Y116" i="1"/>
  <c r="AC115" i="1"/>
  <c r="Y115" i="1"/>
  <c r="AC114" i="1"/>
  <c r="Y114" i="1"/>
  <c r="AC113" i="1"/>
  <c r="Y113" i="1"/>
  <c r="AC112" i="1"/>
  <c r="Y112" i="1"/>
  <c r="AC111" i="1"/>
  <c r="Y111" i="1"/>
  <c r="AC110" i="1"/>
  <c r="Y110" i="1"/>
  <c r="AC109" i="1"/>
  <c r="Y109" i="1"/>
  <c r="AC108" i="1"/>
  <c r="Y108" i="1"/>
  <c r="AC107" i="1"/>
  <c r="Y107" i="1"/>
  <c r="AC106" i="1"/>
  <c r="Y106" i="1"/>
  <c r="AC105" i="1"/>
  <c r="Y105" i="1"/>
  <c r="AC104" i="1"/>
  <c r="Y104" i="1"/>
  <c r="AC103" i="1"/>
  <c r="Y103" i="1"/>
  <c r="AC102" i="1"/>
  <c r="Y102" i="1"/>
  <c r="AC101" i="1"/>
  <c r="Y101" i="1"/>
  <c r="AC100" i="1"/>
  <c r="Y100" i="1"/>
  <c r="AC99" i="1"/>
  <c r="Y99" i="1"/>
  <c r="AC98" i="1"/>
  <c r="Y98" i="1"/>
  <c r="AC97" i="1"/>
  <c r="Y97" i="1"/>
  <c r="AC96" i="1"/>
  <c r="Y96" i="1"/>
  <c r="AC95" i="1"/>
  <c r="Y95" i="1"/>
  <c r="AC94" i="1"/>
  <c r="Y94" i="1"/>
  <c r="AC93" i="1"/>
  <c r="Y93" i="1"/>
  <c r="AC92" i="1"/>
  <c r="Y92" i="1"/>
  <c r="AC91" i="1"/>
  <c r="Y91" i="1"/>
  <c r="AC90" i="1"/>
  <c r="Y90" i="1"/>
  <c r="AC89" i="1"/>
  <c r="Y89" i="1"/>
  <c r="AC88" i="1"/>
  <c r="Y88" i="1"/>
  <c r="AC87" i="1"/>
  <c r="Y87" i="1"/>
  <c r="AC86" i="1"/>
  <c r="Y86" i="1"/>
  <c r="AC85" i="1"/>
  <c r="Y85" i="1"/>
  <c r="AC84" i="1"/>
  <c r="Y84" i="1"/>
  <c r="AC83" i="1"/>
  <c r="Y83" i="1"/>
  <c r="AC82" i="1"/>
  <c r="Y82" i="1"/>
  <c r="AC81" i="1"/>
  <c r="Y81" i="1"/>
  <c r="AC80" i="1"/>
  <c r="Y80" i="1"/>
  <c r="AC79" i="1"/>
  <c r="Y79" i="1"/>
  <c r="AC78" i="1"/>
  <c r="Y78" i="1"/>
  <c r="AC77" i="1"/>
  <c r="Y77" i="1"/>
  <c r="AC76" i="1"/>
  <c r="Y76" i="1"/>
  <c r="AC75" i="1"/>
  <c r="Y75" i="1"/>
  <c r="AC74" i="1"/>
  <c r="Y74" i="1"/>
  <c r="AC73" i="1"/>
  <c r="Y73" i="1"/>
  <c r="AC72" i="1"/>
  <c r="Y72" i="1"/>
  <c r="AC71" i="1"/>
  <c r="Y71" i="1"/>
  <c r="AC70" i="1"/>
  <c r="Y70" i="1"/>
  <c r="AC69" i="1"/>
  <c r="Y69" i="1"/>
  <c r="AC68" i="1"/>
  <c r="Y68" i="1"/>
  <c r="AC67" i="1"/>
  <c r="Y67" i="1"/>
  <c r="AC66" i="1"/>
  <c r="Y66" i="1"/>
  <c r="AC65" i="1"/>
  <c r="Y65" i="1"/>
  <c r="AC64" i="1"/>
  <c r="Y64" i="1"/>
  <c r="AC63" i="1"/>
  <c r="Y63" i="1"/>
  <c r="AC62" i="1"/>
  <c r="Y62" i="1"/>
  <c r="AC61" i="1"/>
  <c r="Y61" i="1"/>
  <c r="AC60" i="1"/>
  <c r="Y60" i="1"/>
  <c r="AC59" i="1"/>
  <c r="Y59" i="1"/>
  <c r="AC58" i="1"/>
  <c r="Y58" i="1"/>
  <c r="AC57" i="1"/>
  <c r="Y57" i="1"/>
  <c r="AC56" i="1"/>
  <c r="Y56" i="1"/>
  <c r="AC55" i="1"/>
  <c r="Y55" i="1"/>
  <c r="AC54" i="1"/>
  <c r="Y54" i="1"/>
  <c r="AC53" i="1"/>
  <c r="Y53" i="1"/>
  <c r="AC52" i="1"/>
  <c r="Y52" i="1"/>
  <c r="AC51" i="1"/>
  <c r="Y51" i="1"/>
  <c r="AC50" i="1"/>
  <c r="Y50" i="1"/>
  <c r="AC49" i="1"/>
  <c r="Y49" i="1"/>
  <c r="AC48" i="1"/>
  <c r="Y48" i="1"/>
  <c r="AC47" i="1"/>
  <c r="Y47" i="1"/>
  <c r="AC46" i="1"/>
  <c r="Y46" i="1"/>
  <c r="AC45" i="1"/>
  <c r="Y45" i="1"/>
  <c r="AC44" i="1"/>
  <c r="Y44" i="1"/>
  <c r="AC43" i="1"/>
  <c r="Y43" i="1"/>
  <c r="AC42" i="1"/>
  <c r="Y42" i="1"/>
  <c r="AC41" i="1"/>
  <c r="Y41" i="1"/>
  <c r="AC40" i="1"/>
  <c r="Y40" i="1"/>
  <c r="AC39" i="1"/>
  <c r="Y39" i="1"/>
  <c r="AC38" i="1"/>
  <c r="Y38" i="1"/>
  <c r="AC37" i="1"/>
  <c r="Y37" i="1"/>
  <c r="AC36" i="1"/>
  <c r="Y36" i="1"/>
  <c r="AC35" i="1"/>
  <c r="Y35" i="1"/>
  <c r="AC34" i="1"/>
  <c r="Y34" i="1"/>
  <c r="AC33" i="1"/>
  <c r="Y33" i="1"/>
  <c r="AC32" i="1"/>
  <c r="Y32" i="1"/>
  <c r="AC31" i="1"/>
  <c r="Y31" i="1"/>
  <c r="AC30" i="1"/>
  <c r="Y30" i="1"/>
  <c r="AC29" i="1"/>
  <c r="Y29" i="1"/>
  <c r="AC28" i="1"/>
  <c r="Y28" i="1"/>
  <c r="AC27" i="1"/>
  <c r="Y27" i="1"/>
  <c r="AC26" i="1"/>
  <c r="Y26" i="1"/>
  <c r="AC25" i="1"/>
  <c r="Y25" i="1"/>
  <c r="AC24" i="1"/>
  <c r="Y24" i="1"/>
  <c r="AC23" i="1"/>
  <c r="Y23" i="1"/>
  <c r="AC22" i="1"/>
  <c r="Y22" i="1"/>
  <c r="AC21" i="1"/>
  <c r="Y21" i="1"/>
  <c r="AC20" i="1"/>
  <c r="Y20" i="1"/>
  <c r="AC19" i="1"/>
  <c r="Y19" i="1"/>
  <c r="AC18" i="1"/>
  <c r="Y18" i="1"/>
  <c r="AC17" i="1"/>
  <c r="Y17" i="1"/>
  <c r="AC16" i="1"/>
  <c r="Y16" i="1"/>
  <c r="AC15" i="1"/>
  <c r="Y15" i="1"/>
  <c r="AC14" i="1"/>
  <c r="Y14" i="1"/>
  <c r="AC13" i="1"/>
  <c r="Y13" i="1"/>
  <c r="AC12" i="1"/>
  <c r="Y12" i="1"/>
  <c r="AC11" i="1"/>
  <c r="Y11" i="1"/>
  <c r="AC10" i="1"/>
  <c r="Y10" i="1"/>
  <c r="AC9" i="1"/>
  <c r="Y9" i="1"/>
  <c r="AC8" i="1"/>
  <c r="Y8" i="1"/>
  <c r="AC7" i="1"/>
  <c r="Y7" i="1"/>
  <c r="AC6" i="1"/>
  <c r="Y6" i="1"/>
  <c r="AC5" i="1"/>
  <c r="Y5" i="1"/>
  <c r="AC4" i="1"/>
  <c r="Y4" i="1"/>
  <c r="AC3" i="1"/>
  <c r="Y3" i="1"/>
</calcChain>
</file>

<file path=xl/sharedStrings.xml><?xml version="1.0" encoding="utf-8"?>
<sst xmlns="http://schemas.openxmlformats.org/spreadsheetml/2006/main" count="119" uniqueCount="118">
  <si>
    <t>Acquirer ICA</t>
  </si>
  <si>
    <t>Merchant Name</t>
  </si>
  <si>
    <t>Doing Business As</t>
  </si>
  <si>
    <t>Merchant ID</t>
  </si>
  <si>
    <t>Sub Merchant ID</t>
  </si>
  <si>
    <t>Business Address 1</t>
  </si>
  <si>
    <t>Business Address 2</t>
  </si>
  <si>
    <t>Is Other City</t>
  </si>
  <si>
    <t>City</t>
  </si>
  <si>
    <t>State/Province</t>
  </si>
  <si>
    <t>Country</t>
  </si>
  <si>
    <t>Zip/Postal Code</t>
  </si>
  <si>
    <t>Business Phone Number</t>
  </si>
  <si>
    <t>Alternate Phone Number</t>
  </si>
  <si>
    <t>National Tax ID</t>
  </si>
  <si>
    <t>State Tax ID</t>
  </si>
  <si>
    <t>Merchant Category Code</t>
  </si>
  <si>
    <t>Merchant Website</t>
  </si>
  <si>
    <t>Principal(1) First Name</t>
  </si>
  <si>
    <t>Principal(1) Middle Initial</t>
  </si>
  <si>
    <t>Principal(1) Last Name</t>
  </si>
  <si>
    <t>Principal(1) Address 1</t>
  </si>
  <si>
    <t>Principal(1) Address 2</t>
  </si>
  <si>
    <t>Principal(1) Is Other City</t>
  </si>
  <si>
    <t>Principal(1) City</t>
  </si>
  <si>
    <t>Principal(1) State/Province</t>
  </si>
  <si>
    <t>Principal(1) Country</t>
  </si>
  <si>
    <t>Principal(1) Zip/Postal Code</t>
  </si>
  <si>
    <t>Principal(1) Phone Number</t>
  </si>
  <si>
    <t>Principal(1) Alternate Phone Number</t>
  </si>
  <si>
    <t>Principal(1) Email Address</t>
  </si>
  <si>
    <t>Principal(1) Driver's License Number</t>
  </si>
  <si>
    <t>Principal(1) Driver's License State</t>
  </si>
  <si>
    <t>Principal(1) Driver's License Country</t>
  </si>
  <si>
    <t>Principal(1) Date of Birth</t>
  </si>
  <si>
    <t>Principal(1) National ID/SSN</t>
  </si>
  <si>
    <t>Principal(2) First Name</t>
  </si>
  <si>
    <t>Principal(2) Middle Initial</t>
  </si>
  <si>
    <t>Principal(2) Last Name</t>
  </si>
  <si>
    <t>Principal(2) Address 1</t>
  </si>
  <si>
    <t>Principal(2) Address 2</t>
  </si>
  <si>
    <t>Principal(2) Is Other City</t>
  </si>
  <si>
    <t>Principal(2) City</t>
  </si>
  <si>
    <t>Principal(2) State/Province</t>
  </si>
  <si>
    <t>Principal(2) Country</t>
  </si>
  <si>
    <t>Principal(2) Zip/Postal Code</t>
  </si>
  <si>
    <t>Principal(2) Phone Number</t>
  </si>
  <si>
    <t>Principal(2) Alternate Phone Number</t>
  </si>
  <si>
    <t>Principal(2) Email Address</t>
  </si>
  <si>
    <t>Principal(2) Driver's License Number</t>
  </si>
  <si>
    <t>Principal(2) Driver's License State</t>
  </si>
  <si>
    <t>Principal(2) Driver's License Country</t>
  </si>
  <si>
    <t>Principal(2) Date of Birth</t>
  </si>
  <si>
    <t>Principal(2) National ID/SSN</t>
  </si>
  <si>
    <t>Principal(3) First Name</t>
  </si>
  <si>
    <t>Principal(3) Middle Initial</t>
  </si>
  <si>
    <t>Principal(3) Last Name</t>
  </si>
  <si>
    <t>Principal(3) Address 1</t>
  </si>
  <si>
    <t>Principal(3) Address 2</t>
  </si>
  <si>
    <t>Principal(3) Is Other City</t>
  </si>
  <si>
    <t>Principal(3) City</t>
  </si>
  <si>
    <t>Principal(3) State/Province</t>
  </si>
  <si>
    <t>Principal(3) Country</t>
  </si>
  <si>
    <t>Principal(3) Zip/Postal Code</t>
  </si>
  <si>
    <t>Principal(3) Phone Number</t>
  </si>
  <si>
    <t>Principal(3) Alternate Phone Number</t>
  </si>
  <si>
    <t>Principal(3) Email Address</t>
  </si>
  <si>
    <t>Principal(3) Driver's License Number</t>
  </si>
  <si>
    <t>Principal(3) Driver's License State</t>
  </si>
  <si>
    <t>Principal(3) Driver's License Country</t>
  </si>
  <si>
    <t>Principal(3) Date of Birth</t>
  </si>
  <si>
    <t>Principal(3) National ID/SSN</t>
  </si>
  <si>
    <t>Principal(4) First Name</t>
  </si>
  <si>
    <t>Principal(4) Middle Initial</t>
  </si>
  <si>
    <t>Principal(4) Last Name</t>
  </si>
  <si>
    <t>Principal(4) Address 1</t>
  </si>
  <si>
    <t>Principal(4) Address 2</t>
  </si>
  <si>
    <t>Principal(4) Is Other City</t>
  </si>
  <si>
    <t>Principal(4) City</t>
  </si>
  <si>
    <t>Principal(4) State/Province</t>
  </si>
  <si>
    <t>Principal(4) Country</t>
  </si>
  <si>
    <t>Principal(4) Zip/Postal Code</t>
  </si>
  <si>
    <t>Principal(4) Phone Number</t>
  </si>
  <si>
    <t>Principal(4) Alternate Phone Number</t>
  </si>
  <si>
    <t>Principal(4) Email Address</t>
  </si>
  <si>
    <t>Principal(4) Driver's License Number</t>
  </si>
  <si>
    <t>Principal(4) Driver's License State</t>
  </si>
  <si>
    <t>Principal(4) Driver's License Country</t>
  </si>
  <si>
    <t>Principal(4) Date of Birth</t>
  </si>
  <si>
    <t>Principal(4) National ID/SSN</t>
  </si>
  <si>
    <t>Principal(5) First Name</t>
  </si>
  <si>
    <t>Principal(5) Middle Initial</t>
  </si>
  <si>
    <t>Principal(5) Last Name</t>
  </si>
  <si>
    <t>Principal(5) Address 1</t>
  </si>
  <si>
    <t>Principal(5) Address 2</t>
  </si>
  <si>
    <t>Principal(5) Is Other City</t>
  </si>
  <si>
    <t>Principal(5) City</t>
  </si>
  <si>
    <t>Principal(5) State/Province</t>
  </si>
  <si>
    <t>Principal(5) Country</t>
  </si>
  <si>
    <t>Principal(5) Zip/Postal Code</t>
  </si>
  <si>
    <t>Principal(5) Phone Number</t>
  </si>
  <si>
    <t>Principal(5) Alternate Phone Number</t>
  </si>
  <si>
    <t>Principal(5) Email Address</t>
  </si>
  <si>
    <t>Principal(5) Driver's License Number</t>
  </si>
  <si>
    <t>Principal(5) Driver's License State</t>
  </si>
  <si>
    <t>Principal(5) Driver's License Country</t>
  </si>
  <si>
    <t>Principal(5) Date of Birth</t>
  </si>
  <si>
    <t>Principal(5) National ID/SSN</t>
  </si>
  <si>
    <t>Minimum Phonetic Match</t>
  </si>
  <si>
    <t>Retro Result</t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</si>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</sst>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theme="1"/>
      <name val="Arial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/>
    <xf numFmtId="0" fontId="4" fillId="2" borderId="1" xfId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F990"/>
  <sheetViews>
    <sheetView tabSelected="1" workbookViewId="0">
      <selection activeCell="C5" sqref="C5"/>
    </sheetView>
  </sheetViews>
  <sheetFormatPr defaultColWidth="12.5546875" defaultRowHeight="15" customHeight="1"/>
  <cols>
    <col min="1" max="1" width="12" style="2" bestFit="1" customWidth="1"/>
    <col min="2" max="2" width="15.21875" style="2" bestFit="1" customWidth="1"/>
    <col min="3" max="3" width="17.88671875" style="2" bestFit="1" customWidth="1"/>
    <col min="4" max="4" width="11.77734375" style="2" bestFit="1" customWidth="1"/>
    <col min="5" max="5" width="16" style="2" bestFit="1" customWidth="1"/>
    <col min="6" max="6" width="32.33203125" style="2" bestFit="1" customWidth="1"/>
    <col min="7" max="7" width="18.77734375" style="2" bestFit="1" customWidth="1"/>
    <col min="8" max="8" width="12" style="2" bestFit="1" customWidth="1"/>
    <col min="9" max="9" width="6.21875" style="2" bestFit="1" customWidth="1"/>
    <col min="10" max="10" width="14.109375" style="2" bestFit="1" customWidth="1"/>
    <col min="11" max="11" width="8" style="2" bestFit="1" customWidth="1"/>
    <col min="12" max="12" width="15.33203125" style="2" bestFit="1" customWidth="1"/>
    <col min="13" max="13" width="23.33203125" style="2" bestFit="1" customWidth="1"/>
    <col min="14" max="14" width="23.109375" style="2" bestFit="1" customWidth="1"/>
    <col min="15" max="15" width="14.77734375" style="2" bestFit="1" customWidth="1"/>
    <col min="16" max="16" width="12" style="2" bestFit="1" customWidth="1"/>
    <col min="17" max="17" width="23.6640625" style="2" bestFit="1" customWidth="1"/>
    <col min="18" max="18" width="23.88671875" style="2" bestFit="1" customWidth="1"/>
    <col min="19" max="19" width="21.6640625" style="2" bestFit="1" customWidth="1"/>
    <col min="20" max="20" width="23" style="2" bestFit="1" customWidth="1"/>
    <col min="21" max="21" width="21.5546875" style="2" bestFit="1" customWidth="1"/>
    <col min="22" max="23" width="20.77734375" style="2" bestFit="1" customWidth="1"/>
    <col min="24" max="24" width="23" style="2" bestFit="1" customWidth="1"/>
    <col min="25" max="25" width="15.21875" style="2" bestFit="1" customWidth="1"/>
    <col min="26" max="26" width="25" style="2" bestFit="1" customWidth="1"/>
    <col min="27" max="27" width="18.88671875" style="2" bestFit="1" customWidth="1"/>
    <col min="28" max="28" width="26.33203125" style="2" bestFit="1" customWidth="1"/>
    <col min="29" max="29" width="25.44140625" style="2" bestFit="1" customWidth="1"/>
    <col min="30" max="30" width="34.109375" style="2" bestFit="1" customWidth="1"/>
    <col min="31" max="31" width="24.6640625" style="2" bestFit="1" customWidth="1"/>
    <col min="32" max="32" width="34" style="2" bestFit="1" customWidth="1"/>
    <col min="33" max="33" width="31.5546875" style="2" bestFit="1" customWidth="1"/>
    <col min="34" max="34" width="34" style="2" bestFit="1" customWidth="1"/>
    <col min="35" max="35" width="23.109375" style="2" bestFit="1" customWidth="1"/>
    <col min="36" max="36" width="26.5546875" style="2" bestFit="1" customWidth="1"/>
    <col min="37" max="37" width="21.6640625" style="2" bestFit="1" customWidth="1"/>
    <col min="38" max="38" width="23" style="2" bestFit="1" customWidth="1"/>
    <col min="39" max="39" width="21.5546875" style="2" bestFit="1" customWidth="1"/>
    <col min="40" max="41" width="20.77734375" style="2" bestFit="1" customWidth="1"/>
    <col min="42" max="42" width="23" style="2" bestFit="1" customWidth="1"/>
    <col min="43" max="43" width="15.21875" style="2" bestFit="1" customWidth="1"/>
    <col min="44" max="44" width="25" style="2" bestFit="1" customWidth="1"/>
    <col min="45" max="45" width="18.88671875" style="2" bestFit="1" customWidth="1"/>
    <col min="46" max="46" width="26.33203125" style="2" bestFit="1" customWidth="1"/>
    <col min="47" max="47" width="25.44140625" style="2" bestFit="1" customWidth="1"/>
    <col min="48" max="48" width="34.109375" style="2" bestFit="1" customWidth="1"/>
    <col min="49" max="49" width="24.6640625" style="2" bestFit="1" customWidth="1"/>
    <col min="50" max="50" width="34" style="2" bestFit="1" customWidth="1"/>
    <col min="51" max="51" width="31.5546875" style="2" bestFit="1" customWidth="1"/>
    <col min="52" max="52" width="34" style="2" bestFit="1" customWidth="1"/>
    <col min="53" max="53" width="23.109375" style="2" bestFit="1" customWidth="1"/>
    <col min="54" max="54" width="26.5546875" style="2" bestFit="1" customWidth="1"/>
    <col min="55" max="55" width="21.6640625" style="2" bestFit="1" customWidth="1"/>
    <col min="56" max="56" width="23" style="2" bestFit="1" customWidth="1"/>
    <col min="57" max="57" width="21.5546875" style="2" bestFit="1" customWidth="1"/>
    <col min="58" max="59" width="20.77734375" style="2" bestFit="1" customWidth="1"/>
    <col min="60" max="60" width="23" style="2" bestFit="1" customWidth="1"/>
    <col min="61" max="61" width="15.21875" style="2" bestFit="1" customWidth="1"/>
    <col min="62" max="62" width="25" style="2" bestFit="1" customWidth="1"/>
    <col min="63" max="63" width="18.88671875" style="2" bestFit="1" customWidth="1"/>
    <col min="64" max="64" width="26.33203125" style="2" bestFit="1" customWidth="1"/>
    <col min="65" max="65" width="25.44140625" style="2" bestFit="1" customWidth="1"/>
    <col min="66" max="66" width="34.109375" style="2" bestFit="1" customWidth="1"/>
    <col min="67" max="67" width="24.6640625" style="2" bestFit="1" customWidth="1"/>
    <col min="68" max="68" width="34" style="2" bestFit="1" customWidth="1"/>
    <col min="69" max="69" width="31.5546875" style="2" bestFit="1" customWidth="1"/>
    <col min="70" max="70" width="34" style="2" bestFit="1" customWidth="1"/>
    <col min="71" max="71" width="23.109375" style="2" bestFit="1" customWidth="1"/>
    <col min="72" max="72" width="26.5546875" style="2" bestFit="1" customWidth="1"/>
    <col min="73" max="73" width="21.6640625" style="2" bestFit="1" customWidth="1"/>
    <col min="74" max="74" width="23" style="2" bestFit="1" customWidth="1"/>
    <col min="75" max="75" width="21.5546875" style="2" bestFit="1" customWidth="1"/>
    <col min="76" max="77" width="20.77734375" style="2" bestFit="1" customWidth="1"/>
    <col min="78" max="78" width="23" style="2" bestFit="1" customWidth="1"/>
    <col min="79" max="79" width="15.21875" style="2" bestFit="1" customWidth="1"/>
    <col min="80" max="80" width="25" style="2" bestFit="1" customWidth="1"/>
    <col min="81" max="81" width="18.88671875" style="2" bestFit="1" customWidth="1"/>
    <col min="82" max="82" width="26.33203125" style="2" bestFit="1" customWidth="1"/>
    <col min="83" max="83" width="25.44140625" style="2" bestFit="1" customWidth="1"/>
    <col min="84" max="84" width="34.109375" style="2" bestFit="1" customWidth="1"/>
    <col min="85" max="85" width="24.6640625" style="2" bestFit="1" customWidth="1"/>
    <col min="86" max="86" width="34" style="2" bestFit="1" customWidth="1"/>
    <col min="87" max="87" width="31.5546875" style="2" bestFit="1" customWidth="1"/>
    <col min="88" max="88" width="34" style="2" bestFit="1" customWidth="1"/>
    <col min="89" max="89" width="23.109375" style="2" bestFit="1" customWidth="1"/>
    <col min="90" max="90" width="26.5546875" style="2" bestFit="1" customWidth="1"/>
    <col min="91" max="91" width="21.6640625" style="2" bestFit="1" customWidth="1"/>
    <col min="92" max="92" width="23" style="2" bestFit="1" customWidth="1"/>
    <col min="93" max="93" width="21.5546875" style="2" bestFit="1" customWidth="1"/>
    <col min="94" max="95" width="20.77734375" style="2" bestFit="1" customWidth="1"/>
    <col min="96" max="96" width="23" style="2" bestFit="1" customWidth="1"/>
    <col min="97" max="97" width="15.21875" style="2" bestFit="1" customWidth="1"/>
    <col min="98" max="98" width="25" style="2" bestFit="1" customWidth="1"/>
    <col min="99" max="99" width="18.88671875" style="2" bestFit="1" customWidth="1"/>
    <col min="100" max="100" width="26.33203125" style="2" bestFit="1" customWidth="1"/>
    <col min="101" max="101" width="25.44140625" style="2" bestFit="1" customWidth="1"/>
    <col min="102" max="102" width="34.109375" style="2" bestFit="1" customWidth="1"/>
    <col min="103" max="103" width="24.6640625" style="2" bestFit="1" customWidth="1"/>
    <col min="104" max="104" width="34" style="2" bestFit="1" customWidth="1"/>
    <col min="105" max="105" width="31.5546875" style="2" bestFit="1" customWidth="1"/>
    <col min="106" max="106" width="34" style="2" bestFit="1" customWidth="1"/>
    <col min="107" max="107" width="23.109375" style="2" bestFit="1" customWidth="1"/>
    <col min="108" max="108" width="26.5546875" style="2" bestFit="1" customWidth="1"/>
    <col min="109" max="109" width="23.5546875" style="2" bestFit="1" customWidth="1"/>
    <col min="110" max="110" width="12.109375" style="2" bestFit="1" customWidth="1"/>
    <col min="111" max="16384" width="12.5546875" style="2"/>
  </cols>
  <sheetData>
    <row r="1" spans="1:110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ht="14.4">
      <c r="B2" s="5" t="inlineStr">
        <is>
          <t>{{merchantName}}</t>
        </is>
      </c>
      <c r="C2" s="5" t="inlineStr">
        <is>
          <t>{{dba}}</t>
        </is>
      </c>
      <c r="D2" s="6"/>
      <c r="E2" s="6"/>
      <c r="F2" s="5" t="inlineStr">
        <is>
          <t>{{address1}}</t>
        </is>
      </c>
      <c r="G2" s="6" t="inlineStr">
        <is>
          <t>{{address2}}</t>
        </is>
      </c>
      <c r="H2" s="6" t="inlineStr">
        <is>
          <t>{{isOtherCity}}</t>
        </is>
      </c>
      <c r="I2" s="5" t="inlineStr">
        <is>
          <t>{{city}}</t>
        </is>
      </c>
      <c r="J2" s="6" t="inlineStr">
        <is>
          <t>{{state}}</t>
        </is>
      </c>
      <c r="K2" s="6" t="inlineStr">
        <is>
          <t>{{country}}</t>
        </is>
      </c>
      <c r="L2" s="6" t="inlineStr">
        <is>
          <t>{{zip}}</t>
        </is>
      </c>
      <c r="M2" s="5" t="inlineStr">
        <is>
          <t>{{phone0}}</t>
        </is>
      </c>
      <c r="N2" s="6" t="inlineStr">
        <is>
          <t>{{altPhone0}}</t>
        </is>
      </c>
      <c r="O2" s="6"/>
      <c r="P2" s="6"/>
      <c r="Q2" s="5" t="inlineStr">
        <is>
          <t>{{mcc}}</t>
        </is>
      </c>
      <c r="R2" s="7" t="inlineStr">
        <is>
          <t>{{website}}</t>
        </is>
      </c>
      <c r="S2" s="5" t="inlineStr">
        <is>
          <t>{{ownerFirst}}</t>
        </is>
      </c>
      <c r="T2" s="6" t="inlineStr">
        <is>
          <t>{{ownerMiddle}}</t>
        </is>
      </c>
      <c r="U2" s="5" t="inlineStr">
        <is>
          <t>{{ownerLast}}</t>
        </is>
      </c>
      <c r="V2" s="6" t="inlineStr">
        <is>
          <t>{{ownerAddress1}}</t>
        </is>
      </c>
      <c r="W2" s="6" t="inlineStr">
        <is>
          <t>{{ownerAddress2}}</t>
        </is>
      </c>
      <c r="X2" s="6" t="inlineStr">
        <is>
          <t>{{ownerIsOtherCity}}</t>
        </is>
      </c>
      <c r="Y2" s="5" t="inlineStr">
        <is>
          <t>{{ownerCity}}</t>
        </is>
      </c>
      <c r="Z2" s="6" t="inlineStr">
        <is>
          <t>{{ownerState}}</t>
        </is>
      </c>
      <c r="AA2" s="6" t="inlineStr">
        <is>
          <t>{{ownerCountry}}</t>
        </is>
      </c>
      <c r="AB2" s="6" t="inlineStr">
        <is>
          <t>{{ownerZip}}</t>
        </is>
      </c>
      <c r="AC2" s="5" t="inlineStr">
        <is>
          <t>{{phone0}}</t>
        </is>
      </c>
      <c r="AD2" s="6" t="inlineStr">
        <is>
          <t>{{ownerAltPhone0}}</t>
        </is>
      </c>
      <c r="AE2" s="8" t="inlineStr">
        <is>
          <t>{{email}}</t>
        </is>
      </c>
    </row>
    <row r="3" spans="1:110" ht="14.4">
      <c r="Y3" s="3">
        <f t="shared" ref="Y3:Y253" si="0">F3</f>
        <v>0</v>
      </c>
      <c r="AC3" s="4">
        <f t="shared" ref="AC3:AC253" si="1">M3</f>
        <v>0</v>
      </c>
    </row>
    <row r="4" spans="1:110" ht="14.4">
      <c r="Y4" s="3">
        <f t="shared" si="0"/>
        <v>0</v>
      </c>
      <c r="AC4" s="4">
        <f t="shared" si="1"/>
        <v>0</v>
      </c>
    </row>
    <row r="5" spans="1:110" ht="14.4">
      <c r="Y5" s="3">
        <f t="shared" si="0"/>
        <v>0</v>
      </c>
      <c r="AC5" s="4">
        <f t="shared" si="1"/>
        <v>0</v>
      </c>
    </row>
    <row r="6" spans="1:110" ht="14.4">
      <c r="Y6" s="3">
        <f t="shared" si="0"/>
        <v>0</v>
      </c>
      <c r="AC6" s="4">
        <f t="shared" si="1"/>
        <v>0</v>
      </c>
    </row>
    <row r="7" spans="1:110" ht="14.4">
      <c r="Y7" s="3">
        <f t="shared" si="0"/>
        <v>0</v>
      </c>
      <c r="AC7" s="4">
        <f t="shared" si="1"/>
        <v>0</v>
      </c>
    </row>
    <row r="8" spans="1:110" ht="14.4">
      <c r="Y8" s="3">
        <f t="shared" si="0"/>
        <v>0</v>
      </c>
      <c r="AC8" s="4">
        <f t="shared" si="1"/>
        <v>0</v>
      </c>
    </row>
    <row r="9" spans="1:110" ht="14.4">
      <c r="Y9" s="3">
        <f t="shared" si="0"/>
        <v>0</v>
      </c>
      <c r="AC9" s="4">
        <f t="shared" si="1"/>
        <v>0</v>
      </c>
    </row>
    <row r="10" spans="1:110" ht="14.4">
      <c r="Y10" s="3">
        <f t="shared" si="0"/>
        <v>0</v>
      </c>
      <c r="AC10" s="4">
        <f t="shared" si="1"/>
        <v>0</v>
      </c>
    </row>
    <row r="11" spans="1:110" ht="14.4">
      <c r="Y11" s="3">
        <f t="shared" si="0"/>
        <v>0</v>
      </c>
      <c r="AC11" s="4">
        <f t="shared" si="1"/>
        <v>0</v>
      </c>
    </row>
    <row r="12" spans="1:110" ht="14.4">
      <c r="Y12" s="3">
        <f t="shared" si="0"/>
        <v>0</v>
      </c>
      <c r="AC12" s="4">
        <f t="shared" si="1"/>
        <v>0</v>
      </c>
    </row>
    <row r="13" spans="1:110" ht="14.4">
      <c r="Y13" s="3">
        <f t="shared" si="0"/>
        <v>0</v>
      </c>
      <c r="AC13" s="4">
        <f t="shared" si="1"/>
        <v>0</v>
      </c>
    </row>
    <row r="14" spans="1:110" ht="14.4">
      <c r="Y14" s="3">
        <f t="shared" si="0"/>
        <v>0</v>
      </c>
      <c r="AC14" s="4">
        <f t="shared" si="1"/>
        <v>0</v>
      </c>
    </row>
    <row r="15" spans="1:110" ht="14.4">
      <c r="Y15" s="3">
        <f t="shared" si="0"/>
        <v>0</v>
      </c>
      <c r="AC15" s="4">
        <f t="shared" si="1"/>
        <v>0</v>
      </c>
    </row>
    <row r="16" spans="1:110" ht="14.4">
      <c r="Y16" s="3">
        <f t="shared" si="0"/>
        <v>0</v>
      </c>
      <c r="AC16" s="4">
        <f t="shared" si="1"/>
        <v>0</v>
      </c>
    </row>
    <row r="17" spans="25:29" ht="14.4">
      <c r="Y17" s="3">
        <f t="shared" si="0"/>
        <v>0</v>
      </c>
      <c r="AC17" s="4">
        <f t="shared" si="1"/>
        <v>0</v>
      </c>
    </row>
    <row r="18" spans="25:29" ht="14.4">
      <c r="Y18" s="3">
        <f t="shared" si="0"/>
        <v>0</v>
      </c>
      <c r="AC18" s="4">
        <f t="shared" si="1"/>
        <v>0</v>
      </c>
    </row>
    <row r="19" spans="25:29" ht="14.4">
      <c r="Y19" s="3">
        <f t="shared" si="0"/>
        <v>0</v>
      </c>
      <c r="AC19" s="4">
        <f t="shared" si="1"/>
        <v>0</v>
      </c>
    </row>
    <row r="20" spans="25:29" ht="14.4">
      <c r="Y20" s="3">
        <f t="shared" si="0"/>
        <v>0</v>
      </c>
      <c r="AC20" s="4">
        <f t="shared" si="1"/>
        <v>0</v>
      </c>
    </row>
    <row r="21" spans="25:29" ht="14.4">
      <c r="Y21" s="3">
        <f t="shared" si="0"/>
        <v>0</v>
      </c>
      <c r="AC21" s="4">
        <f t="shared" si="1"/>
        <v>0</v>
      </c>
    </row>
    <row r="22" spans="25:29" ht="14.4">
      <c r="Y22" s="3">
        <f t="shared" si="0"/>
        <v>0</v>
      </c>
      <c r="AC22" s="4">
        <f t="shared" si="1"/>
        <v>0</v>
      </c>
    </row>
    <row r="23" spans="25:29" ht="14.4">
      <c r="Y23" s="3">
        <f t="shared" si="0"/>
        <v>0</v>
      </c>
      <c r="AC23" s="4">
        <f t="shared" si="1"/>
        <v>0</v>
      </c>
    </row>
    <row r="24" spans="25:29" ht="14.4">
      <c r="Y24" s="3">
        <f t="shared" si="0"/>
        <v>0</v>
      </c>
      <c r="AC24" s="4">
        <f t="shared" si="1"/>
        <v>0</v>
      </c>
    </row>
    <row r="25" spans="25:29" ht="14.4">
      <c r="Y25" s="3">
        <f t="shared" si="0"/>
        <v>0</v>
      </c>
      <c r="AC25" s="4">
        <f t="shared" si="1"/>
        <v>0</v>
      </c>
    </row>
    <row r="26" spans="25:29" ht="14.4">
      <c r="Y26" s="3">
        <f t="shared" si="0"/>
        <v>0</v>
      </c>
      <c r="AC26" s="4">
        <f t="shared" si="1"/>
        <v>0</v>
      </c>
    </row>
    <row r="27" spans="25:29" ht="14.4">
      <c r="Y27" s="3">
        <f t="shared" si="0"/>
        <v>0</v>
      </c>
      <c r="AC27" s="4">
        <f t="shared" si="1"/>
        <v>0</v>
      </c>
    </row>
    <row r="28" spans="25:29" ht="14.4">
      <c r="Y28" s="3">
        <f t="shared" si="0"/>
        <v>0</v>
      </c>
      <c r="AC28" s="4">
        <f t="shared" si="1"/>
        <v>0</v>
      </c>
    </row>
    <row r="29" spans="25:29" ht="14.4">
      <c r="Y29" s="3">
        <f t="shared" si="0"/>
        <v>0</v>
      </c>
      <c r="AC29" s="4">
        <f t="shared" si="1"/>
        <v>0</v>
      </c>
    </row>
    <row r="30" spans="25:29" ht="14.4">
      <c r="Y30" s="3">
        <f t="shared" si="0"/>
        <v>0</v>
      </c>
      <c r="AC30" s="4">
        <f t="shared" si="1"/>
        <v>0</v>
      </c>
    </row>
    <row r="31" spans="25:29" ht="14.4">
      <c r="Y31" s="3">
        <f t="shared" si="0"/>
        <v>0</v>
      </c>
      <c r="AC31" s="4">
        <f t="shared" si="1"/>
        <v>0</v>
      </c>
    </row>
    <row r="32" spans="25:29" ht="14.4">
      <c r="Y32" s="3">
        <f t="shared" si="0"/>
        <v>0</v>
      </c>
      <c r="AC32" s="4">
        <f t="shared" si="1"/>
        <v>0</v>
      </c>
    </row>
    <row r="33" spans="25:29" ht="14.4">
      <c r="Y33" s="3">
        <f t="shared" si="0"/>
        <v>0</v>
      </c>
      <c r="AC33" s="4">
        <f t="shared" si="1"/>
        <v>0</v>
      </c>
    </row>
    <row r="34" spans="25:29" ht="14.4">
      <c r="Y34" s="3">
        <f t="shared" si="0"/>
        <v>0</v>
      </c>
      <c r="AC34" s="4">
        <f t="shared" si="1"/>
        <v>0</v>
      </c>
    </row>
    <row r="35" spans="25:29" ht="14.4">
      <c r="Y35" s="3">
        <f t="shared" si="0"/>
        <v>0</v>
      </c>
      <c r="AC35" s="4">
        <f t="shared" si="1"/>
        <v>0</v>
      </c>
    </row>
    <row r="36" spans="25:29" ht="14.4">
      <c r="Y36" s="3">
        <f t="shared" si="0"/>
        <v>0</v>
      </c>
      <c r="AC36" s="4">
        <f t="shared" si="1"/>
        <v>0</v>
      </c>
    </row>
    <row r="37" spans="25:29" ht="14.4">
      <c r="Y37" s="3">
        <f t="shared" si="0"/>
        <v>0</v>
      </c>
      <c r="AC37" s="4">
        <f t="shared" si="1"/>
        <v>0</v>
      </c>
    </row>
    <row r="38" spans="25:29" ht="14.4">
      <c r="Y38" s="3">
        <f t="shared" si="0"/>
        <v>0</v>
      </c>
      <c r="AC38" s="4">
        <f t="shared" si="1"/>
        <v>0</v>
      </c>
    </row>
    <row r="39" spans="25:29" ht="14.4">
      <c r="Y39" s="3">
        <f t="shared" si="0"/>
        <v>0</v>
      </c>
      <c r="AC39" s="4">
        <f t="shared" si="1"/>
        <v>0</v>
      </c>
    </row>
    <row r="40" spans="25:29" ht="14.4">
      <c r="Y40" s="3">
        <f t="shared" si="0"/>
        <v>0</v>
      </c>
      <c r="AC40" s="4">
        <f t="shared" si="1"/>
        <v>0</v>
      </c>
    </row>
    <row r="41" spans="25:29" ht="14.4">
      <c r="Y41" s="3">
        <f t="shared" si="0"/>
        <v>0</v>
      </c>
      <c r="AC41" s="4">
        <f t="shared" si="1"/>
        <v>0</v>
      </c>
    </row>
    <row r="42" spans="25:29" ht="14.4">
      <c r="Y42" s="3">
        <f t="shared" si="0"/>
        <v>0</v>
      </c>
      <c r="AC42" s="4">
        <f t="shared" si="1"/>
        <v>0</v>
      </c>
    </row>
    <row r="43" spans="25:29" ht="14.4">
      <c r="Y43" s="3">
        <f t="shared" si="0"/>
        <v>0</v>
      </c>
      <c r="AC43" s="4">
        <f t="shared" si="1"/>
        <v>0</v>
      </c>
    </row>
    <row r="44" spans="25:29" ht="14.4">
      <c r="Y44" s="3">
        <f t="shared" si="0"/>
        <v>0</v>
      </c>
      <c r="AC44" s="4">
        <f t="shared" si="1"/>
        <v>0</v>
      </c>
    </row>
    <row r="45" spans="25:29" ht="14.4">
      <c r="Y45" s="3">
        <f t="shared" si="0"/>
        <v>0</v>
      </c>
      <c r="AC45" s="4">
        <f t="shared" si="1"/>
        <v>0</v>
      </c>
    </row>
    <row r="46" spans="25:29" ht="14.4">
      <c r="Y46" s="3">
        <f t="shared" si="0"/>
        <v>0</v>
      </c>
      <c r="AC46" s="4">
        <f t="shared" si="1"/>
        <v>0</v>
      </c>
    </row>
    <row r="47" spans="25:29" ht="14.4">
      <c r="Y47" s="3">
        <f t="shared" si="0"/>
        <v>0</v>
      </c>
      <c r="AC47" s="4">
        <f t="shared" si="1"/>
        <v>0</v>
      </c>
    </row>
    <row r="48" spans="25:29" ht="14.4">
      <c r="Y48" s="3">
        <f t="shared" si="0"/>
        <v>0</v>
      </c>
      <c r="AC48" s="4">
        <f t="shared" si="1"/>
        <v>0</v>
      </c>
    </row>
    <row r="49" spans="25:29" ht="14.4">
      <c r="Y49" s="3">
        <f t="shared" si="0"/>
        <v>0</v>
      </c>
      <c r="AC49" s="4">
        <f t="shared" si="1"/>
        <v>0</v>
      </c>
    </row>
    <row r="50" spans="25:29" ht="14.4">
      <c r="Y50" s="3">
        <f t="shared" si="0"/>
        <v>0</v>
      </c>
      <c r="AC50" s="4">
        <f t="shared" si="1"/>
        <v>0</v>
      </c>
    </row>
    <row r="51" spans="25:29" ht="14.4">
      <c r="Y51" s="3">
        <f t="shared" si="0"/>
        <v>0</v>
      </c>
      <c r="AC51" s="4">
        <f t="shared" si="1"/>
        <v>0</v>
      </c>
    </row>
    <row r="52" spans="25:29" ht="14.4">
      <c r="Y52" s="3">
        <f t="shared" si="0"/>
        <v>0</v>
      </c>
      <c r="AC52" s="4">
        <f t="shared" si="1"/>
        <v>0</v>
      </c>
    </row>
    <row r="53" spans="25:29" ht="14.4">
      <c r="Y53" s="3">
        <f t="shared" si="0"/>
        <v>0</v>
      </c>
      <c r="AC53" s="4">
        <f t="shared" si="1"/>
        <v>0</v>
      </c>
    </row>
    <row r="54" spans="25:29" ht="14.4">
      <c r="Y54" s="3">
        <f t="shared" si="0"/>
        <v>0</v>
      </c>
      <c r="AC54" s="4">
        <f t="shared" si="1"/>
        <v>0</v>
      </c>
    </row>
    <row r="55" spans="25:29" ht="14.4">
      <c r="Y55" s="3">
        <f t="shared" si="0"/>
        <v>0</v>
      </c>
      <c r="AC55" s="4">
        <f t="shared" si="1"/>
        <v>0</v>
      </c>
    </row>
    <row r="56" spans="25:29" ht="14.4">
      <c r="Y56" s="3">
        <f t="shared" si="0"/>
        <v>0</v>
      </c>
      <c r="AC56" s="4">
        <f t="shared" si="1"/>
        <v>0</v>
      </c>
    </row>
    <row r="57" spans="25:29" ht="14.4">
      <c r="Y57" s="3">
        <f t="shared" si="0"/>
        <v>0</v>
      </c>
      <c r="AC57" s="4">
        <f t="shared" si="1"/>
        <v>0</v>
      </c>
    </row>
    <row r="58" spans="25:29" ht="14.4">
      <c r="Y58" s="3">
        <f t="shared" si="0"/>
        <v>0</v>
      </c>
      <c r="AC58" s="4">
        <f t="shared" si="1"/>
        <v>0</v>
      </c>
    </row>
    <row r="59" spans="25:29" ht="14.4">
      <c r="Y59" s="3">
        <f t="shared" si="0"/>
        <v>0</v>
      </c>
      <c r="AC59" s="4">
        <f t="shared" si="1"/>
        <v>0</v>
      </c>
    </row>
    <row r="60" spans="25:29" ht="14.4">
      <c r="Y60" s="3">
        <f t="shared" si="0"/>
        <v>0</v>
      </c>
      <c r="AC60" s="4">
        <f t="shared" si="1"/>
        <v>0</v>
      </c>
    </row>
    <row r="61" spans="25:29" ht="14.4">
      <c r="Y61" s="3">
        <f t="shared" si="0"/>
        <v>0</v>
      </c>
      <c r="AC61" s="4">
        <f t="shared" si="1"/>
        <v>0</v>
      </c>
    </row>
    <row r="62" spans="25:29" ht="14.4">
      <c r="Y62" s="3">
        <f t="shared" si="0"/>
        <v>0</v>
      </c>
      <c r="AC62" s="4">
        <f t="shared" si="1"/>
        <v>0</v>
      </c>
    </row>
    <row r="63" spans="25:29" ht="14.4">
      <c r="Y63" s="3">
        <f t="shared" si="0"/>
        <v>0</v>
      </c>
      <c r="AC63" s="4">
        <f t="shared" si="1"/>
        <v>0</v>
      </c>
    </row>
    <row r="64" spans="25:29" ht="14.4">
      <c r="Y64" s="3">
        <f t="shared" si="0"/>
        <v>0</v>
      </c>
      <c r="AC64" s="4">
        <f t="shared" si="1"/>
        <v>0</v>
      </c>
    </row>
    <row r="65" spans="25:29" ht="14.4">
      <c r="Y65" s="3">
        <f t="shared" si="0"/>
        <v>0</v>
      </c>
      <c r="AC65" s="4">
        <f t="shared" si="1"/>
        <v>0</v>
      </c>
    </row>
    <row r="66" spans="25:29" ht="14.4">
      <c r="Y66" s="3">
        <f t="shared" si="0"/>
        <v>0</v>
      </c>
      <c r="AC66" s="4">
        <f t="shared" si="1"/>
        <v>0</v>
      </c>
    </row>
    <row r="67" spans="25:29" ht="14.4">
      <c r="Y67" s="3">
        <f t="shared" si="0"/>
        <v>0</v>
      </c>
      <c r="AC67" s="4">
        <f t="shared" si="1"/>
        <v>0</v>
      </c>
    </row>
    <row r="68" spans="25:29" ht="14.4">
      <c r="Y68" s="3">
        <f t="shared" si="0"/>
        <v>0</v>
      </c>
      <c r="AC68" s="4">
        <f t="shared" si="1"/>
        <v>0</v>
      </c>
    </row>
    <row r="69" spans="25:29" ht="14.4">
      <c r="Y69" s="3">
        <f t="shared" si="0"/>
        <v>0</v>
      </c>
      <c r="AC69" s="4">
        <f t="shared" si="1"/>
        <v>0</v>
      </c>
    </row>
    <row r="70" spans="25:29" ht="14.4">
      <c r="Y70" s="3">
        <f t="shared" si="0"/>
        <v>0</v>
      </c>
      <c r="AC70" s="4">
        <f t="shared" si="1"/>
        <v>0</v>
      </c>
    </row>
    <row r="71" spans="25:29" ht="14.4">
      <c r="Y71" s="3">
        <f t="shared" si="0"/>
        <v>0</v>
      </c>
      <c r="AC71" s="4">
        <f t="shared" si="1"/>
        <v>0</v>
      </c>
    </row>
    <row r="72" spans="25:29" ht="14.4">
      <c r="Y72" s="3">
        <f t="shared" si="0"/>
        <v>0</v>
      </c>
      <c r="AC72" s="4">
        <f t="shared" si="1"/>
        <v>0</v>
      </c>
    </row>
    <row r="73" spans="25:29" ht="14.4">
      <c r="Y73" s="3">
        <f t="shared" si="0"/>
        <v>0</v>
      </c>
      <c r="AC73" s="4">
        <f t="shared" si="1"/>
        <v>0</v>
      </c>
    </row>
    <row r="74" spans="25:29" ht="14.4">
      <c r="Y74" s="3">
        <f t="shared" si="0"/>
        <v>0</v>
      </c>
      <c r="AC74" s="4">
        <f t="shared" si="1"/>
        <v>0</v>
      </c>
    </row>
    <row r="75" spans="25:29" ht="14.4">
      <c r="Y75" s="3">
        <f t="shared" si="0"/>
        <v>0</v>
      </c>
      <c r="AC75" s="4">
        <f t="shared" si="1"/>
        <v>0</v>
      </c>
    </row>
    <row r="76" spans="25:29" ht="14.4">
      <c r="Y76" s="3">
        <f t="shared" si="0"/>
        <v>0</v>
      </c>
      <c r="AC76" s="4">
        <f t="shared" si="1"/>
        <v>0</v>
      </c>
    </row>
    <row r="77" spans="25:29" ht="14.4">
      <c r="Y77" s="3">
        <f t="shared" si="0"/>
        <v>0</v>
      </c>
      <c r="AC77" s="4">
        <f t="shared" si="1"/>
        <v>0</v>
      </c>
    </row>
    <row r="78" spans="25:29" ht="14.4">
      <c r="Y78" s="3">
        <f t="shared" si="0"/>
        <v>0</v>
      </c>
      <c r="AC78" s="4">
        <f t="shared" si="1"/>
        <v>0</v>
      </c>
    </row>
    <row r="79" spans="25:29" ht="14.4">
      <c r="Y79" s="3">
        <f t="shared" si="0"/>
        <v>0</v>
      </c>
      <c r="AC79" s="4">
        <f t="shared" si="1"/>
        <v>0</v>
      </c>
    </row>
    <row r="80" spans="25:29" ht="14.4">
      <c r="Y80" s="3">
        <f t="shared" si="0"/>
        <v>0</v>
      </c>
      <c r="AC80" s="4">
        <f t="shared" si="1"/>
        <v>0</v>
      </c>
    </row>
    <row r="81" spans="25:29" ht="14.4">
      <c r="Y81" s="3">
        <f t="shared" si="0"/>
        <v>0</v>
      </c>
      <c r="AC81" s="4">
        <f t="shared" si="1"/>
        <v>0</v>
      </c>
    </row>
    <row r="82" spans="25:29" ht="14.4">
      <c r="Y82" s="3">
        <f t="shared" si="0"/>
        <v>0</v>
      </c>
      <c r="AC82" s="4">
        <f t="shared" si="1"/>
        <v>0</v>
      </c>
    </row>
    <row r="83" spans="25:29" ht="14.4">
      <c r="Y83" s="3">
        <f t="shared" si="0"/>
        <v>0</v>
      </c>
      <c r="AC83" s="4">
        <f t="shared" si="1"/>
        <v>0</v>
      </c>
    </row>
    <row r="84" spans="25:29" ht="14.4">
      <c r="Y84" s="3">
        <f t="shared" si="0"/>
        <v>0</v>
      </c>
      <c r="AC84" s="4">
        <f t="shared" si="1"/>
        <v>0</v>
      </c>
    </row>
    <row r="85" spans="25:29" ht="14.4">
      <c r="Y85" s="3">
        <f t="shared" si="0"/>
        <v>0</v>
      </c>
      <c r="AC85" s="4">
        <f t="shared" si="1"/>
        <v>0</v>
      </c>
    </row>
    <row r="86" spans="25:29" ht="14.4">
      <c r="Y86" s="3">
        <f t="shared" si="0"/>
        <v>0</v>
      </c>
      <c r="AC86" s="4">
        <f t="shared" si="1"/>
        <v>0</v>
      </c>
    </row>
    <row r="87" spans="25:29" ht="14.4">
      <c r="Y87" s="3">
        <f t="shared" si="0"/>
        <v>0</v>
      </c>
      <c r="AC87" s="4">
        <f t="shared" si="1"/>
        <v>0</v>
      </c>
    </row>
    <row r="88" spans="25:29" ht="14.4">
      <c r="Y88" s="3">
        <f t="shared" si="0"/>
        <v>0</v>
      </c>
      <c r="AC88" s="4">
        <f t="shared" si="1"/>
        <v>0</v>
      </c>
    </row>
    <row r="89" spans="25:29" ht="14.4">
      <c r="Y89" s="3">
        <f t="shared" si="0"/>
        <v>0</v>
      </c>
      <c r="AC89" s="4">
        <f t="shared" si="1"/>
        <v>0</v>
      </c>
    </row>
    <row r="90" spans="25:29" ht="14.4">
      <c r="Y90" s="3">
        <f t="shared" si="0"/>
        <v>0</v>
      </c>
      <c r="AC90" s="4">
        <f t="shared" si="1"/>
        <v>0</v>
      </c>
    </row>
    <row r="91" spans="25:29" ht="14.4">
      <c r="Y91" s="3">
        <f t="shared" si="0"/>
        <v>0</v>
      </c>
      <c r="AC91" s="4">
        <f t="shared" si="1"/>
        <v>0</v>
      </c>
    </row>
    <row r="92" spans="25:29" ht="14.4">
      <c r="Y92" s="3">
        <f t="shared" si="0"/>
        <v>0</v>
      </c>
      <c r="AC92" s="4">
        <f t="shared" si="1"/>
        <v>0</v>
      </c>
    </row>
    <row r="93" spans="25:29" ht="14.4">
      <c r="Y93" s="3">
        <f t="shared" si="0"/>
        <v>0</v>
      </c>
      <c r="AC93" s="4">
        <f t="shared" si="1"/>
        <v>0</v>
      </c>
    </row>
    <row r="94" spans="25:29" ht="14.4">
      <c r="Y94" s="3">
        <f t="shared" si="0"/>
        <v>0</v>
      </c>
      <c r="AC94" s="4">
        <f t="shared" si="1"/>
        <v>0</v>
      </c>
    </row>
    <row r="95" spans="25:29" ht="14.4">
      <c r="Y95" s="3">
        <f t="shared" si="0"/>
        <v>0</v>
      </c>
      <c r="AC95" s="4">
        <f t="shared" si="1"/>
        <v>0</v>
      </c>
    </row>
    <row r="96" spans="25:29" ht="14.4">
      <c r="Y96" s="3">
        <f t="shared" si="0"/>
        <v>0</v>
      </c>
      <c r="AC96" s="4">
        <f t="shared" si="1"/>
        <v>0</v>
      </c>
    </row>
    <row r="97" spans="25:29" ht="14.4">
      <c r="Y97" s="3">
        <f t="shared" si="0"/>
        <v>0</v>
      </c>
      <c r="AC97" s="4">
        <f t="shared" si="1"/>
        <v>0</v>
      </c>
    </row>
    <row r="98" spans="25:29" ht="14.4">
      <c r="Y98" s="3">
        <f t="shared" si="0"/>
        <v>0</v>
      </c>
      <c r="AC98" s="4">
        <f t="shared" si="1"/>
        <v>0</v>
      </c>
    </row>
    <row r="99" spans="25:29" ht="14.4">
      <c r="Y99" s="3">
        <f t="shared" si="0"/>
        <v>0</v>
      </c>
      <c r="AC99" s="4">
        <f t="shared" si="1"/>
        <v>0</v>
      </c>
    </row>
    <row r="100" spans="25:29" ht="14.4">
      <c r="Y100" s="3">
        <f t="shared" si="0"/>
        <v>0</v>
      </c>
      <c r="AC100" s="4">
        <f t="shared" si="1"/>
        <v>0</v>
      </c>
    </row>
    <row r="101" spans="25:29" ht="14.4">
      <c r="Y101" s="3">
        <f t="shared" si="0"/>
        <v>0</v>
      </c>
      <c r="AC101" s="4">
        <f t="shared" si="1"/>
        <v>0</v>
      </c>
    </row>
    <row r="102" spans="25:29" ht="14.4">
      <c r="Y102" s="3">
        <f t="shared" si="0"/>
        <v>0</v>
      </c>
      <c r="AC102" s="4">
        <f t="shared" si="1"/>
        <v>0</v>
      </c>
    </row>
    <row r="103" spans="25:29" ht="14.4">
      <c r="Y103" s="3">
        <f t="shared" si="0"/>
        <v>0</v>
      </c>
      <c r="AC103" s="4">
        <f t="shared" si="1"/>
        <v>0</v>
      </c>
    </row>
    <row r="104" spans="25:29" ht="14.4">
      <c r="Y104" s="3">
        <f t="shared" si="0"/>
        <v>0</v>
      </c>
      <c r="AC104" s="4">
        <f t="shared" si="1"/>
        <v>0</v>
      </c>
    </row>
    <row r="105" spans="25:29" ht="14.4">
      <c r="Y105" s="3">
        <f t="shared" si="0"/>
        <v>0</v>
      </c>
      <c r="AC105" s="4">
        <f t="shared" si="1"/>
        <v>0</v>
      </c>
    </row>
    <row r="106" spans="25:29" ht="14.4">
      <c r="Y106" s="3">
        <f t="shared" si="0"/>
        <v>0</v>
      </c>
      <c r="AC106" s="4">
        <f t="shared" si="1"/>
        <v>0</v>
      </c>
    </row>
    <row r="107" spans="25:29" ht="14.4">
      <c r="Y107" s="3">
        <f t="shared" si="0"/>
        <v>0</v>
      </c>
      <c r="AC107" s="4">
        <f t="shared" si="1"/>
        <v>0</v>
      </c>
    </row>
    <row r="108" spans="25:29" ht="14.4">
      <c r="Y108" s="3">
        <f t="shared" si="0"/>
        <v>0</v>
      </c>
      <c r="AC108" s="4">
        <f t="shared" si="1"/>
        <v>0</v>
      </c>
    </row>
    <row r="109" spans="25:29" ht="14.4">
      <c r="Y109" s="3">
        <f t="shared" si="0"/>
        <v>0</v>
      </c>
      <c r="AC109" s="4">
        <f t="shared" si="1"/>
        <v>0</v>
      </c>
    </row>
    <row r="110" spans="25:29" ht="14.4">
      <c r="Y110" s="3">
        <f t="shared" si="0"/>
        <v>0</v>
      </c>
      <c r="AC110" s="4">
        <f t="shared" si="1"/>
        <v>0</v>
      </c>
    </row>
    <row r="111" spans="25:29" ht="14.4">
      <c r="Y111" s="3">
        <f t="shared" si="0"/>
        <v>0</v>
      </c>
      <c r="AC111" s="4">
        <f t="shared" si="1"/>
        <v>0</v>
      </c>
    </row>
    <row r="112" spans="25:29" ht="14.4">
      <c r="Y112" s="3">
        <f t="shared" si="0"/>
        <v>0</v>
      </c>
      <c r="AC112" s="4">
        <f t="shared" si="1"/>
        <v>0</v>
      </c>
    </row>
    <row r="113" spans="25:29" ht="14.4">
      <c r="Y113" s="3">
        <f t="shared" si="0"/>
        <v>0</v>
      </c>
      <c r="AC113" s="4">
        <f t="shared" si="1"/>
        <v>0</v>
      </c>
    </row>
    <row r="114" spans="25:29" ht="14.4">
      <c r="Y114" s="3">
        <f t="shared" si="0"/>
        <v>0</v>
      </c>
      <c r="AC114" s="4">
        <f t="shared" si="1"/>
        <v>0</v>
      </c>
    </row>
    <row r="115" spans="25:29" ht="14.4">
      <c r="Y115" s="3">
        <f t="shared" si="0"/>
        <v>0</v>
      </c>
      <c r="AC115" s="4">
        <f t="shared" si="1"/>
        <v>0</v>
      </c>
    </row>
    <row r="116" spans="25:29" ht="14.4">
      <c r="Y116" s="3">
        <f t="shared" si="0"/>
        <v>0</v>
      </c>
      <c r="AC116" s="4">
        <f t="shared" si="1"/>
        <v>0</v>
      </c>
    </row>
    <row r="117" spans="25:29" ht="14.4">
      <c r="Y117" s="3">
        <f t="shared" si="0"/>
        <v>0</v>
      </c>
      <c r="AC117" s="4">
        <f t="shared" si="1"/>
        <v>0</v>
      </c>
    </row>
    <row r="118" spans="25:29" ht="14.4">
      <c r="Y118" s="3">
        <f t="shared" si="0"/>
        <v>0</v>
      </c>
      <c r="AC118" s="4">
        <f t="shared" si="1"/>
        <v>0</v>
      </c>
    </row>
    <row r="119" spans="25:29" ht="14.4">
      <c r="Y119" s="3">
        <f t="shared" si="0"/>
        <v>0</v>
      </c>
      <c r="AC119" s="4">
        <f t="shared" si="1"/>
        <v>0</v>
      </c>
    </row>
    <row r="120" spans="25:29" ht="14.4">
      <c r="Y120" s="3">
        <f t="shared" si="0"/>
        <v>0</v>
      </c>
      <c r="AC120" s="4">
        <f t="shared" si="1"/>
        <v>0</v>
      </c>
    </row>
    <row r="121" spans="25:29" ht="14.4">
      <c r="Y121" s="3">
        <f t="shared" si="0"/>
        <v>0</v>
      </c>
      <c r="AC121" s="4">
        <f t="shared" si="1"/>
        <v>0</v>
      </c>
    </row>
    <row r="122" spans="25:29" ht="14.4">
      <c r="Y122" s="3">
        <f t="shared" si="0"/>
        <v>0</v>
      </c>
      <c r="AC122" s="4">
        <f t="shared" si="1"/>
        <v>0</v>
      </c>
    </row>
    <row r="123" spans="25:29" ht="14.4">
      <c r="Y123" s="3">
        <f t="shared" si="0"/>
        <v>0</v>
      </c>
      <c r="AC123" s="4">
        <f t="shared" si="1"/>
        <v>0</v>
      </c>
    </row>
    <row r="124" spans="25:29" ht="14.4">
      <c r="Y124" s="3">
        <f t="shared" si="0"/>
        <v>0</v>
      </c>
      <c r="AC124" s="4">
        <f t="shared" si="1"/>
        <v>0</v>
      </c>
    </row>
    <row r="125" spans="25:29" ht="14.4">
      <c r="Y125" s="3">
        <f t="shared" si="0"/>
        <v>0</v>
      </c>
      <c r="AC125" s="4">
        <f t="shared" si="1"/>
        <v>0</v>
      </c>
    </row>
    <row r="126" spans="25:29" ht="14.4">
      <c r="Y126" s="3">
        <f t="shared" si="0"/>
        <v>0</v>
      </c>
      <c r="AC126" s="4">
        <f t="shared" si="1"/>
        <v>0</v>
      </c>
    </row>
    <row r="127" spans="25:29" ht="14.4">
      <c r="Y127" s="3">
        <f t="shared" si="0"/>
        <v>0</v>
      </c>
      <c r="AC127" s="4">
        <f t="shared" si="1"/>
        <v>0</v>
      </c>
    </row>
    <row r="128" spans="25:29" ht="14.4">
      <c r="Y128" s="3">
        <f t="shared" si="0"/>
        <v>0</v>
      </c>
      <c r="AC128" s="4">
        <f t="shared" si="1"/>
        <v>0</v>
      </c>
    </row>
    <row r="129" spans="25:29" ht="14.4">
      <c r="Y129" s="3">
        <f t="shared" si="0"/>
        <v>0</v>
      </c>
      <c r="AC129" s="4">
        <f t="shared" si="1"/>
        <v>0</v>
      </c>
    </row>
    <row r="130" spans="25:29" ht="14.4">
      <c r="Y130" s="3">
        <f t="shared" si="0"/>
        <v>0</v>
      </c>
      <c r="AC130" s="4">
        <f t="shared" si="1"/>
        <v>0</v>
      </c>
    </row>
    <row r="131" spans="25:29" ht="14.4">
      <c r="Y131" s="3">
        <f t="shared" si="0"/>
        <v>0</v>
      </c>
      <c r="AC131" s="4">
        <f t="shared" si="1"/>
        <v>0</v>
      </c>
    </row>
    <row r="132" spans="25:29" ht="14.4">
      <c r="Y132" s="3">
        <f t="shared" si="0"/>
        <v>0</v>
      </c>
      <c r="AC132" s="4">
        <f t="shared" si="1"/>
        <v>0</v>
      </c>
    </row>
    <row r="133" spans="25:29" ht="14.4">
      <c r="Y133" s="3">
        <f t="shared" si="0"/>
        <v>0</v>
      </c>
      <c r="AC133" s="4">
        <f t="shared" si="1"/>
        <v>0</v>
      </c>
    </row>
    <row r="134" spans="25:29" ht="14.4">
      <c r="Y134" s="3">
        <f t="shared" si="0"/>
        <v>0</v>
      </c>
      <c r="AC134" s="4">
        <f t="shared" si="1"/>
        <v>0</v>
      </c>
    </row>
    <row r="135" spans="25:29" ht="14.4">
      <c r="Y135" s="3">
        <f t="shared" si="0"/>
        <v>0</v>
      </c>
      <c r="AC135" s="4">
        <f t="shared" si="1"/>
        <v>0</v>
      </c>
    </row>
    <row r="136" spans="25:29" ht="14.4">
      <c r="Y136" s="3">
        <f t="shared" si="0"/>
        <v>0</v>
      </c>
      <c r="AC136" s="4">
        <f t="shared" si="1"/>
        <v>0</v>
      </c>
    </row>
    <row r="137" spans="25:29" ht="14.4">
      <c r="Y137" s="3">
        <f t="shared" si="0"/>
        <v>0</v>
      </c>
      <c r="AC137" s="4">
        <f t="shared" si="1"/>
        <v>0</v>
      </c>
    </row>
    <row r="138" spans="25:29" ht="14.4">
      <c r="Y138" s="3">
        <f t="shared" si="0"/>
        <v>0</v>
      </c>
      <c r="AC138" s="4">
        <f t="shared" si="1"/>
        <v>0</v>
      </c>
    </row>
    <row r="139" spans="25:29" ht="14.4">
      <c r="Y139" s="3">
        <f t="shared" si="0"/>
        <v>0</v>
      </c>
      <c r="AC139" s="4">
        <f t="shared" si="1"/>
        <v>0</v>
      </c>
    </row>
    <row r="140" spans="25:29" ht="14.4">
      <c r="Y140" s="3">
        <f t="shared" si="0"/>
        <v>0</v>
      </c>
      <c r="AC140" s="4">
        <f t="shared" si="1"/>
        <v>0</v>
      </c>
    </row>
    <row r="141" spans="25:29" ht="14.4">
      <c r="Y141" s="3">
        <f t="shared" si="0"/>
        <v>0</v>
      </c>
      <c r="AC141" s="4">
        <f t="shared" si="1"/>
        <v>0</v>
      </c>
    </row>
    <row r="142" spans="25:29" ht="14.4">
      <c r="Y142" s="3">
        <f t="shared" si="0"/>
        <v>0</v>
      </c>
      <c r="AC142" s="4">
        <f t="shared" si="1"/>
        <v>0</v>
      </c>
    </row>
    <row r="143" spans="25:29" ht="14.4">
      <c r="Y143" s="3">
        <f t="shared" si="0"/>
        <v>0</v>
      </c>
      <c r="AC143" s="4">
        <f t="shared" si="1"/>
        <v>0</v>
      </c>
    </row>
    <row r="144" spans="25:29" ht="14.4">
      <c r="Y144" s="3">
        <f t="shared" si="0"/>
        <v>0</v>
      </c>
      <c r="AC144" s="4">
        <f t="shared" si="1"/>
        <v>0</v>
      </c>
    </row>
    <row r="145" spans="25:29" ht="14.4">
      <c r="Y145" s="3">
        <f t="shared" si="0"/>
        <v>0</v>
      </c>
      <c r="AC145" s="4">
        <f t="shared" si="1"/>
        <v>0</v>
      </c>
    </row>
    <row r="146" spans="25:29" ht="14.4">
      <c r="Y146" s="3">
        <f t="shared" si="0"/>
        <v>0</v>
      </c>
      <c r="AC146" s="4">
        <f t="shared" si="1"/>
        <v>0</v>
      </c>
    </row>
    <row r="147" spans="25:29" ht="14.4">
      <c r="Y147" s="3">
        <f t="shared" si="0"/>
        <v>0</v>
      </c>
      <c r="AC147" s="4">
        <f t="shared" si="1"/>
        <v>0</v>
      </c>
    </row>
    <row r="148" spans="25:29" ht="14.4">
      <c r="Y148" s="3">
        <f t="shared" si="0"/>
        <v>0</v>
      </c>
      <c r="AC148" s="4">
        <f t="shared" si="1"/>
        <v>0</v>
      </c>
    </row>
    <row r="149" spans="25:29" ht="14.4">
      <c r="Y149" s="3">
        <f t="shared" si="0"/>
        <v>0</v>
      </c>
      <c r="AC149" s="4">
        <f t="shared" si="1"/>
        <v>0</v>
      </c>
    </row>
    <row r="150" spans="25:29" ht="14.4">
      <c r="Y150" s="3">
        <f t="shared" si="0"/>
        <v>0</v>
      </c>
      <c r="AC150" s="4">
        <f t="shared" si="1"/>
        <v>0</v>
      </c>
    </row>
    <row r="151" spans="25:29" ht="14.4">
      <c r="Y151" s="3">
        <f t="shared" si="0"/>
        <v>0</v>
      </c>
      <c r="AC151" s="4">
        <f t="shared" si="1"/>
        <v>0</v>
      </c>
    </row>
    <row r="152" spans="25:29" ht="14.4">
      <c r="Y152" s="3">
        <f t="shared" si="0"/>
        <v>0</v>
      </c>
      <c r="AC152" s="4">
        <f t="shared" si="1"/>
        <v>0</v>
      </c>
    </row>
    <row r="153" spans="25:29" ht="14.4">
      <c r="Y153" s="3">
        <f t="shared" si="0"/>
        <v>0</v>
      </c>
      <c r="AC153" s="4">
        <f t="shared" si="1"/>
        <v>0</v>
      </c>
    </row>
    <row r="154" spans="25:29" ht="14.4">
      <c r="Y154" s="3">
        <f t="shared" si="0"/>
        <v>0</v>
      </c>
      <c r="AC154" s="4">
        <f t="shared" si="1"/>
        <v>0</v>
      </c>
    </row>
    <row r="155" spans="25:29" ht="14.4">
      <c r="Y155" s="3">
        <f t="shared" si="0"/>
        <v>0</v>
      </c>
      <c r="AC155" s="4">
        <f t="shared" si="1"/>
        <v>0</v>
      </c>
    </row>
    <row r="156" spans="25:29" ht="14.4">
      <c r="Y156" s="3">
        <f t="shared" si="0"/>
        <v>0</v>
      </c>
      <c r="AC156" s="4">
        <f t="shared" si="1"/>
        <v>0</v>
      </c>
    </row>
    <row r="157" spans="25:29" ht="14.4">
      <c r="Y157" s="3">
        <f t="shared" si="0"/>
        <v>0</v>
      </c>
      <c r="AC157" s="4">
        <f t="shared" si="1"/>
        <v>0</v>
      </c>
    </row>
    <row r="158" spans="25:29" ht="14.4">
      <c r="Y158" s="3">
        <f t="shared" si="0"/>
        <v>0</v>
      </c>
      <c r="AC158" s="4">
        <f t="shared" si="1"/>
        <v>0</v>
      </c>
    </row>
    <row r="159" spans="25:29" ht="14.4">
      <c r="Y159" s="3">
        <f t="shared" si="0"/>
        <v>0</v>
      </c>
      <c r="AC159" s="4">
        <f t="shared" si="1"/>
        <v>0</v>
      </c>
    </row>
    <row r="160" spans="25:29" ht="14.4">
      <c r="Y160" s="3">
        <f t="shared" si="0"/>
        <v>0</v>
      </c>
      <c r="AC160" s="4">
        <f t="shared" si="1"/>
        <v>0</v>
      </c>
    </row>
    <row r="161" spans="25:29" ht="14.4">
      <c r="Y161" s="3">
        <f t="shared" si="0"/>
        <v>0</v>
      </c>
      <c r="AC161" s="4">
        <f t="shared" si="1"/>
        <v>0</v>
      </c>
    </row>
    <row r="162" spans="25:29" ht="14.4">
      <c r="Y162" s="3">
        <f t="shared" si="0"/>
        <v>0</v>
      </c>
      <c r="AC162" s="4">
        <f t="shared" si="1"/>
        <v>0</v>
      </c>
    </row>
    <row r="163" spans="25:29" ht="14.4">
      <c r="Y163" s="3">
        <f t="shared" si="0"/>
        <v>0</v>
      </c>
      <c r="AC163" s="4">
        <f t="shared" si="1"/>
        <v>0</v>
      </c>
    </row>
    <row r="164" spans="25:29" ht="14.4">
      <c r="Y164" s="3">
        <f t="shared" si="0"/>
        <v>0</v>
      </c>
      <c r="AC164" s="4">
        <f t="shared" si="1"/>
        <v>0</v>
      </c>
    </row>
    <row r="165" spans="25:29" ht="14.4">
      <c r="Y165" s="3">
        <f t="shared" si="0"/>
        <v>0</v>
      </c>
      <c r="AC165" s="4">
        <f t="shared" si="1"/>
        <v>0</v>
      </c>
    </row>
    <row r="166" spans="25:29" ht="14.4">
      <c r="Y166" s="3">
        <f t="shared" si="0"/>
        <v>0</v>
      </c>
      <c r="AC166" s="4">
        <f t="shared" si="1"/>
        <v>0</v>
      </c>
    </row>
    <row r="167" spans="25:29" ht="14.4">
      <c r="Y167" s="3">
        <f t="shared" si="0"/>
        <v>0</v>
      </c>
      <c r="AC167" s="4">
        <f t="shared" si="1"/>
        <v>0</v>
      </c>
    </row>
    <row r="168" spans="25:29" ht="14.4">
      <c r="Y168" s="3">
        <f t="shared" si="0"/>
        <v>0</v>
      </c>
      <c r="AC168" s="4">
        <f t="shared" si="1"/>
        <v>0</v>
      </c>
    </row>
    <row r="169" spans="25:29" ht="14.4">
      <c r="Y169" s="3">
        <f t="shared" si="0"/>
        <v>0</v>
      </c>
      <c r="AC169" s="4">
        <f t="shared" si="1"/>
        <v>0</v>
      </c>
    </row>
    <row r="170" spans="25:29" ht="14.4">
      <c r="Y170" s="3">
        <f t="shared" si="0"/>
        <v>0</v>
      </c>
      <c r="AC170" s="4">
        <f t="shared" si="1"/>
        <v>0</v>
      </c>
    </row>
    <row r="171" spans="25:29" ht="14.4">
      <c r="Y171" s="3">
        <f t="shared" si="0"/>
        <v>0</v>
      </c>
      <c r="AC171" s="4">
        <f t="shared" si="1"/>
        <v>0</v>
      </c>
    </row>
    <row r="172" spans="25:29" ht="14.4">
      <c r="Y172" s="3">
        <f t="shared" si="0"/>
        <v>0</v>
      </c>
      <c r="AC172" s="4">
        <f t="shared" si="1"/>
        <v>0</v>
      </c>
    </row>
    <row r="173" spans="25:29" ht="14.4">
      <c r="Y173" s="3">
        <f t="shared" si="0"/>
        <v>0</v>
      </c>
      <c r="AC173" s="4">
        <f t="shared" si="1"/>
        <v>0</v>
      </c>
    </row>
    <row r="174" spans="25:29" ht="14.4">
      <c r="Y174" s="3">
        <f t="shared" si="0"/>
        <v>0</v>
      </c>
      <c r="AC174" s="4">
        <f t="shared" si="1"/>
        <v>0</v>
      </c>
    </row>
    <row r="175" spans="25:29" ht="14.4">
      <c r="Y175" s="3">
        <f t="shared" si="0"/>
        <v>0</v>
      </c>
      <c r="AC175" s="4">
        <f t="shared" si="1"/>
        <v>0</v>
      </c>
    </row>
    <row r="176" spans="25:29" ht="14.4">
      <c r="Y176" s="3">
        <f t="shared" si="0"/>
        <v>0</v>
      </c>
      <c r="AC176" s="4">
        <f t="shared" si="1"/>
        <v>0</v>
      </c>
    </row>
    <row r="177" spans="25:29" ht="14.4">
      <c r="Y177" s="3">
        <f t="shared" si="0"/>
        <v>0</v>
      </c>
      <c r="AC177" s="4">
        <f t="shared" si="1"/>
        <v>0</v>
      </c>
    </row>
    <row r="178" spans="25:29" ht="14.4">
      <c r="Y178" s="3">
        <f t="shared" si="0"/>
        <v>0</v>
      </c>
      <c r="AC178" s="4">
        <f t="shared" si="1"/>
        <v>0</v>
      </c>
    </row>
    <row r="179" spans="25:29" ht="14.4">
      <c r="Y179" s="3">
        <f t="shared" si="0"/>
        <v>0</v>
      </c>
      <c r="AC179" s="4">
        <f t="shared" si="1"/>
        <v>0</v>
      </c>
    </row>
    <row r="180" spans="25:29" ht="14.4">
      <c r="Y180" s="3">
        <f t="shared" si="0"/>
        <v>0</v>
      </c>
      <c r="AC180" s="4">
        <f t="shared" si="1"/>
        <v>0</v>
      </c>
    </row>
    <row r="181" spans="25:29" ht="14.4">
      <c r="Y181" s="3">
        <f t="shared" si="0"/>
        <v>0</v>
      </c>
      <c r="AC181" s="4">
        <f t="shared" si="1"/>
        <v>0</v>
      </c>
    </row>
    <row r="182" spans="25:29" ht="14.4">
      <c r="Y182" s="3">
        <f t="shared" si="0"/>
        <v>0</v>
      </c>
      <c r="AC182" s="4">
        <f t="shared" si="1"/>
        <v>0</v>
      </c>
    </row>
    <row r="183" spans="25:29" ht="14.4">
      <c r="Y183" s="3">
        <f t="shared" si="0"/>
        <v>0</v>
      </c>
      <c r="AC183" s="4">
        <f t="shared" si="1"/>
        <v>0</v>
      </c>
    </row>
    <row r="184" spans="25:29" ht="14.4">
      <c r="Y184" s="3">
        <f t="shared" si="0"/>
        <v>0</v>
      </c>
      <c r="AC184" s="4">
        <f t="shared" si="1"/>
        <v>0</v>
      </c>
    </row>
    <row r="185" spans="25:29" ht="14.4">
      <c r="Y185" s="3">
        <f t="shared" si="0"/>
        <v>0</v>
      </c>
      <c r="AC185" s="4">
        <f t="shared" si="1"/>
        <v>0</v>
      </c>
    </row>
    <row r="186" spans="25:29" ht="14.4">
      <c r="Y186" s="3">
        <f t="shared" si="0"/>
        <v>0</v>
      </c>
      <c r="AC186" s="4">
        <f t="shared" si="1"/>
        <v>0</v>
      </c>
    </row>
    <row r="187" spans="25:29" ht="14.4">
      <c r="Y187" s="3">
        <f t="shared" si="0"/>
        <v>0</v>
      </c>
      <c r="AC187" s="4">
        <f t="shared" si="1"/>
        <v>0</v>
      </c>
    </row>
    <row r="188" spans="25:29" ht="14.4">
      <c r="Y188" s="3">
        <f t="shared" si="0"/>
        <v>0</v>
      </c>
      <c r="AC188" s="4">
        <f t="shared" si="1"/>
        <v>0</v>
      </c>
    </row>
    <row r="189" spans="25:29" ht="14.4">
      <c r="Y189" s="3">
        <f t="shared" si="0"/>
        <v>0</v>
      </c>
      <c r="AC189" s="4">
        <f t="shared" si="1"/>
        <v>0</v>
      </c>
    </row>
    <row r="190" spans="25:29" ht="14.4">
      <c r="Y190" s="3">
        <f t="shared" si="0"/>
        <v>0</v>
      </c>
      <c r="AC190" s="4">
        <f t="shared" si="1"/>
        <v>0</v>
      </c>
    </row>
    <row r="191" spans="25:29" ht="14.4">
      <c r="Y191" s="3">
        <f t="shared" si="0"/>
        <v>0</v>
      </c>
      <c r="AC191" s="4">
        <f t="shared" si="1"/>
        <v>0</v>
      </c>
    </row>
    <row r="192" spans="25:29" ht="14.4">
      <c r="Y192" s="3">
        <f t="shared" si="0"/>
        <v>0</v>
      </c>
      <c r="AC192" s="4">
        <f t="shared" si="1"/>
        <v>0</v>
      </c>
    </row>
    <row r="193" spans="25:29" ht="14.4">
      <c r="Y193" s="3">
        <f t="shared" si="0"/>
        <v>0</v>
      </c>
      <c r="AC193" s="4">
        <f t="shared" si="1"/>
        <v>0</v>
      </c>
    </row>
    <row r="194" spans="25:29" ht="14.4">
      <c r="Y194" s="3">
        <f t="shared" si="0"/>
        <v>0</v>
      </c>
      <c r="AC194" s="4">
        <f t="shared" si="1"/>
        <v>0</v>
      </c>
    </row>
    <row r="195" spans="25:29" ht="14.4">
      <c r="Y195" s="3">
        <f t="shared" si="0"/>
        <v>0</v>
      </c>
      <c r="AC195" s="4">
        <f t="shared" si="1"/>
        <v>0</v>
      </c>
    </row>
    <row r="196" spans="25:29" ht="14.4">
      <c r="Y196" s="3">
        <f t="shared" si="0"/>
        <v>0</v>
      </c>
      <c r="AC196" s="4">
        <f t="shared" si="1"/>
        <v>0</v>
      </c>
    </row>
    <row r="197" spans="25:29" ht="14.4">
      <c r="Y197" s="3">
        <f t="shared" si="0"/>
        <v>0</v>
      </c>
      <c r="AC197" s="4">
        <f t="shared" si="1"/>
        <v>0</v>
      </c>
    </row>
    <row r="198" spans="25:29" ht="14.4">
      <c r="Y198" s="3">
        <f t="shared" si="0"/>
        <v>0</v>
      </c>
      <c r="AC198" s="4">
        <f t="shared" si="1"/>
        <v>0</v>
      </c>
    </row>
    <row r="199" spans="25:29" ht="14.4">
      <c r="Y199" s="3">
        <f t="shared" si="0"/>
        <v>0</v>
      </c>
      <c r="AC199" s="4">
        <f t="shared" si="1"/>
        <v>0</v>
      </c>
    </row>
    <row r="200" spans="25:29" ht="14.4">
      <c r="Y200" s="3">
        <f t="shared" si="0"/>
        <v>0</v>
      </c>
      <c r="AC200" s="4">
        <f t="shared" si="1"/>
        <v>0</v>
      </c>
    </row>
    <row r="201" spans="25:29" ht="14.4">
      <c r="Y201" s="3">
        <f t="shared" si="0"/>
        <v>0</v>
      </c>
      <c r="AC201" s="4">
        <f t="shared" si="1"/>
        <v>0</v>
      </c>
    </row>
    <row r="202" spans="25:29" ht="14.4">
      <c r="Y202" s="3">
        <f t="shared" si="0"/>
        <v>0</v>
      </c>
      <c r="AC202" s="4">
        <f t="shared" si="1"/>
        <v>0</v>
      </c>
    </row>
    <row r="203" spans="25:29" ht="14.4">
      <c r="Y203" s="3">
        <f t="shared" si="0"/>
        <v>0</v>
      </c>
      <c r="AC203" s="4">
        <f t="shared" si="1"/>
        <v>0</v>
      </c>
    </row>
    <row r="204" spans="25:29" ht="14.4">
      <c r="Y204" s="3">
        <f t="shared" si="0"/>
        <v>0</v>
      </c>
      <c r="AC204" s="4">
        <f t="shared" si="1"/>
        <v>0</v>
      </c>
    </row>
    <row r="205" spans="25:29" ht="14.4">
      <c r="Y205" s="3">
        <f t="shared" si="0"/>
        <v>0</v>
      </c>
      <c r="AC205" s="4">
        <f t="shared" si="1"/>
        <v>0</v>
      </c>
    </row>
    <row r="206" spans="25:29" ht="14.4">
      <c r="Y206" s="3">
        <f t="shared" si="0"/>
        <v>0</v>
      </c>
      <c r="AC206" s="4">
        <f t="shared" si="1"/>
        <v>0</v>
      </c>
    </row>
    <row r="207" spans="25:29" ht="14.4">
      <c r="Y207" s="3">
        <f t="shared" si="0"/>
        <v>0</v>
      </c>
      <c r="AC207" s="4">
        <f t="shared" si="1"/>
        <v>0</v>
      </c>
    </row>
    <row r="208" spans="25:29" ht="14.4">
      <c r="Y208" s="3">
        <f t="shared" si="0"/>
        <v>0</v>
      </c>
      <c r="AC208" s="4">
        <f t="shared" si="1"/>
        <v>0</v>
      </c>
    </row>
    <row r="209" spans="25:29" ht="14.4">
      <c r="Y209" s="3">
        <f t="shared" si="0"/>
        <v>0</v>
      </c>
      <c r="AC209" s="4">
        <f t="shared" si="1"/>
        <v>0</v>
      </c>
    </row>
    <row r="210" spans="25:29" ht="14.4">
      <c r="Y210" s="3">
        <f t="shared" si="0"/>
        <v>0</v>
      </c>
      <c r="AC210" s="4">
        <f t="shared" si="1"/>
        <v>0</v>
      </c>
    </row>
    <row r="211" spans="25:29" ht="14.4">
      <c r="Y211" s="3">
        <f t="shared" si="0"/>
        <v>0</v>
      </c>
      <c r="AC211" s="4">
        <f t="shared" si="1"/>
        <v>0</v>
      </c>
    </row>
    <row r="212" spans="25:29" ht="14.4">
      <c r="Y212" s="3">
        <f t="shared" si="0"/>
        <v>0</v>
      </c>
      <c r="AC212" s="4">
        <f t="shared" si="1"/>
        <v>0</v>
      </c>
    </row>
    <row r="213" spans="25:29" ht="14.4">
      <c r="Y213" s="3">
        <f t="shared" si="0"/>
        <v>0</v>
      </c>
      <c r="AC213" s="4">
        <f t="shared" si="1"/>
        <v>0</v>
      </c>
    </row>
    <row r="214" spans="25:29" ht="14.4">
      <c r="Y214" s="3">
        <f t="shared" si="0"/>
        <v>0</v>
      </c>
      <c r="AC214" s="4">
        <f t="shared" si="1"/>
        <v>0</v>
      </c>
    </row>
    <row r="215" spans="25:29" ht="14.4">
      <c r="Y215" s="3">
        <f t="shared" si="0"/>
        <v>0</v>
      </c>
      <c r="AC215" s="4">
        <f t="shared" si="1"/>
        <v>0</v>
      </c>
    </row>
    <row r="216" spans="25:29" ht="14.4">
      <c r="Y216" s="3">
        <f t="shared" si="0"/>
        <v>0</v>
      </c>
      <c r="AC216" s="4">
        <f t="shared" si="1"/>
        <v>0</v>
      </c>
    </row>
    <row r="217" spans="25:29" ht="14.4">
      <c r="Y217" s="3">
        <f t="shared" si="0"/>
        <v>0</v>
      </c>
      <c r="AC217" s="4">
        <f t="shared" si="1"/>
        <v>0</v>
      </c>
    </row>
    <row r="218" spans="25:29" ht="14.4">
      <c r="Y218" s="3">
        <f t="shared" si="0"/>
        <v>0</v>
      </c>
      <c r="AC218" s="4">
        <f t="shared" si="1"/>
        <v>0</v>
      </c>
    </row>
    <row r="219" spans="25:29" ht="14.4">
      <c r="Y219" s="3">
        <f t="shared" si="0"/>
        <v>0</v>
      </c>
      <c r="AC219" s="4">
        <f t="shared" si="1"/>
        <v>0</v>
      </c>
    </row>
    <row r="220" spans="25:29" ht="14.4">
      <c r="Y220" s="3">
        <f t="shared" si="0"/>
        <v>0</v>
      </c>
      <c r="AC220" s="4">
        <f t="shared" si="1"/>
        <v>0</v>
      </c>
    </row>
    <row r="221" spans="25:29" ht="14.4">
      <c r="Y221" s="3">
        <f t="shared" si="0"/>
        <v>0</v>
      </c>
      <c r="AC221" s="4">
        <f t="shared" si="1"/>
        <v>0</v>
      </c>
    </row>
    <row r="222" spans="25:29" ht="14.4">
      <c r="Y222" s="3">
        <f t="shared" si="0"/>
        <v>0</v>
      </c>
      <c r="AC222" s="4">
        <f t="shared" si="1"/>
        <v>0</v>
      </c>
    </row>
    <row r="223" spans="25:29" ht="14.4">
      <c r="Y223" s="3">
        <f t="shared" si="0"/>
        <v>0</v>
      </c>
      <c r="AC223" s="4">
        <f t="shared" si="1"/>
        <v>0</v>
      </c>
    </row>
    <row r="224" spans="25:29" ht="14.4">
      <c r="Y224" s="3">
        <f t="shared" si="0"/>
        <v>0</v>
      </c>
      <c r="AC224" s="4">
        <f t="shared" si="1"/>
        <v>0</v>
      </c>
    </row>
    <row r="225" spans="25:29" ht="14.4">
      <c r="Y225" s="3">
        <f t="shared" si="0"/>
        <v>0</v>
      </c>
      <c r="AC225" s="4">
        <f t="shared" si="1"/>
        <v>0</v>
      </c>
    </row>
    <row r="226" spans="25:29" ht="14.4">
      <c r="Y226" s="3">
        <f t="shared" si="0"/>
        <v>0</v>
      </c>
      <c r="AC226" s="4">
        <f t="shared" si="1"/>
        <v>0</v>
      </c>
    </row>
    <row r="227" spans="25:29" ht="14.4">
      <c r="Y227" s="3">
        <f t="shared" si="0"/>
        <v>0</v>
      </c>
      <c r="AC227" s="4">
        <f t="shared" si="1"/>
        <v>0</v>
      </c>
    </row>
    <row r="228" spans="25:29" ht="14.4">
      <c r="Y228" s="3">
        <f t="shared" si="0"/>
        <v>0</v>
      </c>
      <c r="AC228" s="4">
        <f t="shared" si="1"/>
        <v>0</v>
      </c>
    </row>
    <row r="229" spans="25:29" ht="14.4">
      <c r="Y229" s="3">
        <f t="shared" si="0"/>
        <v>0</v>
      </c>
      <c r="AC229" s="4">
        <f t="shared" si="1"/>
        <v>0</v>
      </c>
    </row>
    <row r="230" spans="25:29" ht="14.4">
      <c r="Y230" s="3">
        <f t="shared" si="0"/>
        <v>0</v>
      </c>
      <c r="AC230" s="4">
        <f t="shared" si="1"/>
        <v>0</v>
      </c>
    </row>
    <row r="231" spans="25:29" ht="14.4">
      <c r="Y231" s="3">
        <f t="shared" si="0"/>
        <v>0</v>
      </c>
      <c r="AC231" s="4">
        <f t="shared" si="1"/>
        <v>0</v>
      </c>
    </row>
    <row r="232" spans="25:29" ht="14.4">
      <c r="Y232" s="3">
        <f t="shared" si="0"/>
        <v>0</v>
      </c>
      <c r="AC232" s="4">
        <f t="shared" si="1"/>
        <v>0</v>
      </c>
    </row>
    <row r="233" spans="25:29" ht="14.4">
      <c r="Y233" s="3">
        <f t="shared" si="0"/>
        <v>0</v>
      </c>
      <c r="AC233" s="4">
        <f t="shared" si="1"/>
        <v>0</v>
      </c>
    </row>
    <row r="234" spans="25:29" ht="14.4">
      <c r="Y234" s="3">
        <f t="shared" si="0"/>
        <v>0</v>
      </c>
      <c r="AC234" s="4">
        <f t="shared" si="1"/>
        <v>0</v>
      </c>
    </row>
    <row r="235" spans="25:29" ht="14.4">
      <c r="Y235" s="3">
        <f t="shared" si="0"/>
        <v>0</v>
      </c>
      <c r="AC235" s="4">
        <f t="shared" si="1"/>
        <v>0</v>
      </c>
    </row>
    <row r="236" spans="25:29" ht="14.4">
      <c r="Y236" s="3">
        <f t="shared" si="0"/>
        <v>0</v>
      </c>
      <c r="AC236" s="4">
        <f t="shared" si="1"/>
        <v>0</v>
      </c>
    </row>
    <row r="237" spans="25:29" ht="14.4">
      <c r="Y237" s="3">
        <f t="shared" si="0"/>
        <v>0</v>
      </c>
      <c r="AC237" s="4">
        <f t="shared" si="1"/>
        <v>0</v>
      </c>
    </row>
    <row r="238" spans="25:29" ht="14.4">
      <c r="Y238" s="3">
        <f t="shared" si="0"/>
        <v>0</v>
      </c>
      <c r="AC238" s="4">
        <f t="shared" si="1"/>
        <v>0</v>
      </c>
    </row>
    <row r="239" spans="25:29" ht="14.4">
      <c r="Y239" s="3">
        <f t="shared" si="0"/>
        <v>0</v>
      </c>
      <c r="AC239" s="4">
        <f t="shared" si="1"/>
        <v>0</v>
      </c>
    </row>
    <row r="240" spans="25:29" ht="14.4">
      <c r="Y240" s="3">
        <f t="shared" si="0"/>
        <v>0</v>
      </c>
      <c r="AC240" s="4">
        <f t="shared" si="1"/>
        <v>0</v>
      </c>
    </row>
    <row r="241" spans="25:29" ht="14.4">
      <c r="Y241" s="3">
        <f t="shared" si="0"/>
        <v>0</v>
      </c>
      <c r="AC241" s="4">
        <f t="shared" si="1"/>
        <v>0</v>
      </c>
    </row>
    <row r="242" spans="25:29" ht="14.4">
      <c r="Y242" s="3">
        <f t="shared" si="0"/>
        <v>0</v>
      </c>
      <c r="AC242" s="4">
        <f t="shared" si="1"/>
        <v>0</v>
      </c>
    </row>
    <row r="243" spans="25:29" ht="14.4">
      <c r="Y243" s="3">
        <f t="shared" si="0"/>
        <v>0</v>
      </c>
      <c r="AC243" s="4">
        <f t="shared" si="1"/>
        <v>0</v>
      </c>
    </row>
    <row r="244" spans="25:29" ht="14.4">
      <c r="Y244" s="3">
        <f t="shared" si="0"/>
        <v>0</v>
      </c>
      <c r="AC244" s="4">
        <f t="shared" si="1"/>
        <v>0</v>
      </c>
    </row>
    <row r="245" spans="25:29" ht="14.4">
      <c r="Y245" s="3">
        <f t="shared" si="0"/>
        <v>0</v>
      </c>
      <c r="AC245" s="4">
        <f t="shared" si="1"/>
        <v>0</v>
      </c>
    </row>
    <row r="246" spans="25:29" ht="14.4">
      <c r="Y246" s="3">
        <f t="shared" si="0"/>
        <v>0</v>
      </c>
      <c r="AC246" s="4">
        <f t="shared" si="1"/>
        <v>0</v>
      </c>
    </row>
    <row r="247" spans="25:29" ht="14.4">
      <c r="Y247" s="3">
        <f t="shared" si="0"/>
        <v>0</v>
      </c>
      <c r="AC247" s="4">
        <f t="shared" si="1"/>
        <v>0</v>
      </c>
    </row>
    <row r="248" spans="25:29" ht="14.4">
      <c r="Y248" s="3">
        <f t="shared" si="0"/>
        <v>0</v>
      </c>
      <c r="AC248" s="4">
        <f t="shared" si="1"/>
        <v>0</v>
      </c>
    </row>
    <row r="249" spans="25:29" ht="14.4">
      <c r="Y249" s="3">
        <f t="shared" si="0"/>
        <v>0</v>
      </c>
      <c r="AC249" s="4">
        <f t="shared" si="1"/>
        <v>0</v>
      </c>
    </row>
    <row r="250" spans="25:29" ht="14.4">
      <c r="Y250" s="3">
        <f t="shared" si="0"/>
        <v>0</v>
      </c>
      <c r="AC250" s="4">
        <f t="shared" si="1"/>
        <v>0</v>
      </c>
    </row>
    <row r="251" spans="25:29" ht="14.4">
      <c r="Y251" s="3">
        <f t="shared" si="0"/>
        <v>0</v>
      </c>
      <c r="AC251" s="4">
        <f t="shared" si="1"/>
        <v>0</v>
      </c>
    </row>
    <row r="252" spans="25:29" ht="14.4">
      <c r="Y252" s="3">
        <f t="shared" si="0"/>
        <v>0</v>
      </c>
      <c r="AC252" s="4">
        <f t="shared" si="1"/>
        <v>0</v>
      </c>
    </row>
    <row r="253" spans="25:29" ht="14.4">
      <c r="Y253" s="3">
        <f t="shared" si="0"/>
        <v>0</v>
      </c>
      <c r="AC253" s="4">
        <f t="shared" si="1"/>
        <v>0</v>
      </c>
    </row>
    <row r="254" spans="25:29" ht="14.4">
      <c r="Y254" s="3">
        <f t="shared" ref="Y254:Y508" si="2">F254</f>
        <v>0</v>
      </c>
      <c r="AC254" s="4">
        <f t="shared" ref="AC254:AC508" si="3">M254</f>
        <v>0</v>
      </c>
    </row>
    <row r="255" spans="25:29" ht="14.4">
      <c r="Y255" s="3">
        <f t="shared" si="2"/>
        <v>0</v>
      </c>
      <c r="AC255" s="4">
        <f t="shared" si="3"/>
        <v>0</v>
      </c>
    </row>
    <row r="256" spans="25:29" ht="14.4">
      <c r="Y256" s="3">
        <f t="shared" si="2"/>
        <v>0</v>
      </c>
      <c r="AC256" s="4">
        <f t="shared" si="3"/>
        <v>0</v>
      </c>
    </row>
    <row r="257" spans="25:29" ht="14.4">
      <c r="Y257" s="3">
        <f t="shared" si="2"/>
        <v>0</v>
      </c>
      <c r="AC257" s="4">
        <f t="shared" si="3"/>
        <v>0</v>
      </c>
    </row>
    <row r="258" spans="25:29" ht="14.4">
      <c r="Y258" s="3">
        <f t="shared" si="2"/>
        <v>0</v>
      </c>
      <c r="AC258" s="4">
        <f t="shared" si="3"/>
        <v>0</v>
      </c>
    </row>
    <row r="259" spans="25:29" ht="14.4">
      <c r="Y259" s="3">
        <f t="shared" si="2"/>
        <v>0</v>
      </c>
      <c r="AC259" s="4">
        <f t="shared" si="3"/>
        <v>0</v>
      </c>
    </row>
    <row r="260" spans="25:29" ht="14.4">
      <c r="Y260" s="3">
        <f t="shared" si="2"/>
        <v>0</v>
      </c>
      <c r="AC260" s="4">
        <f t="shared" si="3"/>
        <v>0</v>
      </c>
    </row>
    <row r="261" spans="25:29" ht="14.4">
      <c r="Y261" s="3">
        <f t="shared" si="2"/>
        <v>0</v>
      </c>
      <c r="AC261" s="4">
        <f t="shared" si="3"/>
        <v>0</v>
      </c>
    </row>
    <row r="262" spans="25:29" ht="14.4">
      <c r="Y262" s="3">
        <f t="shared" si="2"/>
        <v>0</v>
      </c>
      <c r="AC262" s="4">
        <f t="shared" si="3"/>
        <v>0</v>
      </c>
    </row>
    <row r="263" spans="25:29" ht="14.4">
      <c r="Y263" s="3">
        <f t="shared" si="2"/>
        <v>0</v>
      </c>
      <c r="AC263" s="4">
        <f t="shared" si="3"/>
        <v>0</v>
      </c>
    </row>
    <row r="264" spans="25:29" ht="14.4">
      <c r="Y264" s="3">
        <f t="shared" si="2"/>
        <v>0</v>
      </c>
      <c r="AC264" s="4">
        <f t="shared" si="3"/>
        <v>0</v>
      </c>
    </row>
    <row r="265" spans="25:29" ht="14.4">
      <c r="Y265" s="3">
        <f t="shared" si="2"/>
        <v>0</v>
      </c>
      <c r="AC265" s="4">
        <f t="shared" si="3"/>
        <v>0</v>
      </c>
    </row>
    <row r="266" spans="25:29" ht="14.4">
      <c r="Y266" s="3">
        <f t="shared" si="2"/>
        <v>0</v>
      </c>
      <c r="AC266" s="4">
        <f t="shared" si="3"/>
        <v>0</v>
      </c>
    </row>
    <row r="267" spans="25:29" ht="14.4">
      <c r="Y267" s="3">
        <f t="shared" si="2"/>
        <v>0</v>
      </c>
      <c r="AC267" s="4">
        <f t="shared" si="3"/>
        <v>0</v>
      </c>
    </row>
    <row r="268" spans="25:29" ht="14.4">
      <c r="Y268" s="3">
        <f t="shared" si="2"/>
        <v>0</v>
      </c>
      <c r="AC268" s="4">
        <f t="shared" si="3"/>
        <v>0</v>
      </c>
    </row>
    <row r="269" spans="25:29" ht="14.4">
      <c r="Y269" s="3">
        <f t="shared" si="2"/>
        <v>0</v>
      </c>
      <c r="AC269" s="4">
        <f t="shared" si="3"/>
        <v>0</v>
      </c>
    </row>
    <row r="270" spans="25:29" ht="14.4">
      <c r="Y270" s="3">
        <f t="shared" si="2"/>
        <v>0</v>
      </c>
      <c r="AC270" s="4">
        <f t="shared" si="3"/>
        <v>0</v>
      </c>
    </row>
    <row r="271" spans="25:29" ht="14.4">
      <c r="Y271" s="3">
        <f t="shared" si="2"/>
        <v>0</v>
      </c>
      <c r="AC271" s="4">
        <f t="shared" si="3"/>
        <v>0</v>
      </c>
    </row>
    <row r="272" spans="25:29" ht="14.4">
      <c r="Y272" s="3">
        <f t="shared" si="2"/>
        <v>0</v>
      </c>
      <c r="AC272" s="4">
        <f t="shared" si="3"/>
        <v>0</v>
      </c>
    </row>
    <row r="273" spans="25:29" ht="14.4">
      <c r="Y273" s="3">
        <f t="shared" si="2"/>
        <v>0</v>
      </c>
      <c r="AC273" s="4">
        <f t="shared" si="3"/>
        <v>0</v>
      </c>
    </row>
    <row r="274" spans="25:29" ht="14.4">
      <c r="Y274" s="3">
        <f t="shared" si="2"/>
        <v>0</v>
      </c>
      <c r="AC274" s="4">
        <f t="shared" si="3"/>
        <v>0</v>
      </c>
    </row>
    <row r="275" spans="25:29" ht="14.4">
      <c r="Y275" s="3">
        <f t="shared" si="2"/>
        <v>0</v>
      </c>
      <c r="AC275" s="4">
        <f t="shared" si="3"/>
        <v>0</v>
      </c>
    </row>
    <row r="276" spans="25:29" ht="14.4">
      <c r="Y276" s="3">
        <f t="shared" si="2"/>
        <v>0</v>
      </c>
      <c r="AC276" s="4">
        <f t="shared" si="3"/>
        <v>0</v>
      </c>
    </row>
    <row r="277" spans="25:29" ht="14.4">
      <c r="Y277" s="3">
        <f t="shared" si="2"/>
        <v>0</v>
      </c>
      <c r="AC277" s="4">
        <f t="shared" si="3"/>
        <v>0</v>
      </c>
    </row>
    <row r="278" spans="25:29" ht="14.4">
      <c r="Y278" s="3">
        <f t="shared" si="2"/>
        <v>0</v>
      </c>
      <c r="AC278" s="4">
        <f t="shared" si="3"/>
        <v>0</v>
      </c>
    </row>
    <row r="279" spans="25:29" ht="14.4">
      <c r="Y279" s="3">
        <f t="shared" si="2"/>
        <v>0</v>
      </c>
      <c r="AC279" s="4">
        <f t="shared" si="3"/>
        <v>0</v>
      </c>
    </row>
    <row r="280" spans="25:29" ht="14.4">
      <c r="Y280" s="3">
        <f t="shared" si="2"/>
        <v>0</v>
      </c>
      <c r="AC280" s="4">
        <f t="shared" si="3"/>
        <v>0</v>
      </c>
    </row>
    <row r="281" spans="25:29" ht="14.4">
      <c r="Y281" s="3">
        <f t="shared" si="2"/>
        <v>0</v>
      </c>
      <c r="AC281" s="4">
        <f t="shared" si="3"/>
        <v>0</v>
      </c>
    </row>
    <row r="282" spans="25:29" ht="14.4">
      <c r="Y282" s="3">
        <f t="shared" si="2"/>
        <v>0</v>
      </c>
      <c r="AC282" s="4">
        <f t="shared" si="3"/>
        <v>0</v>
      </c>
    </row>
    <row r="283" spans="25:29" ht="14.4">
      <c r="Y283" s="3">
        <f t="shared" si="2"/>
        <v>0</v>
      </c>
      <c r="AC283" s="4">
        <f t="shared" si="3"/>
        <v>0</v>
      </c>
    </row>
    <row r="284" spans="25:29" ht="14.4">
      <c r="Y284" s="3">
        <f t="shared" si="2"/>
        <v>0</v>
      </c>
      <c r="AC284" s="4">
        <f t="shared" si="3"/>
        <v>0</v>
      </c>
    </row>
    <row r="285" spans="25:29" ht="14.4">
      <c r="Y285" s="3">
        <f t="shared" si="2"/>
        <v>0</v>
      </c>
      <c r="AC285" s="4">
        <f t="shared" si="3"/>
        <v>0</v>
      </c>
    </row>
    <row r="286" spans="25:29" ht="14.4">
      <c r="Y286" s="3">
        <f t="shared" si="2"/>
        <v>0</v>
      </c>
      <c r="AC286" s="4">
        <f t="shared" si="3"/>
        <v>0</v>
      </c>
    </row>
    <row r="287" spans="25:29" ht="14.4">
      <c r="Y287" s="3">
        <f t="shared" si="2"/>
        <v>0</v>
      </c>
      <c r="AC287" s="4">
        <f t="shared" si="3"/>
        <v>0</v>
      </c>
    </row>
    <row r="288" spans="25:29" ht="14.4">
      <c r="Y288" s="3">
        <f t="shared" si="2"/>
        <v>0</v>
      </c>
      <c r="AC288" s="4">
        <f t="shared" si="3"/>
        <v>0</v>
      </c>
    </row>
    <row r="289" spans="25:29" ht="14.4">
      <c r="Y289" s="3">
        <f t="shared" si="2"/>
        <v>0</v>
      </c>
      <c r="AC289" s="4">
        <f t="shared" si="3"/>
        <v>0</v>
      </c>
    </row>
    <row r="290" spans="25:29" ht="14.4">
      <c r="Y290" s="3">
        <f t="shared" si="2"/>
        <v>0</v>
      </c>
      <c r="AC290" s="4">
        <f t="shared" si="3"/>
        <v>0</v>
      </c>
    </row>
    <row r="291" spans="25:29" ht="14.4">
      <c r="Y291" s="3">
        <f t="shared" si="2"/>
        <v>0</v>
      </c>
      <c r="AC291" s="4">
        <f t="shared" si="3"/>
        <v>0</v>
      </c>
    </row>
    <row r="292" spans="25:29" ht="14.4">
      <c r="Y292" s="3">
        <f t="shared" si="2"/>
        <v>0</v>
      </c>
      <c r="AC292" s="4">
        <f t="shared" si="3"/>
        <v>0</v>
      </c>
    </row>
    <row r="293" spans="25:29" ht="14.4">
      <c r="Y293" s="3">
        <f t="shared" si="2"/>
        <v>0</v>
      </c>
      <c r="AC293" s="4">
        <f t="shared" si="3"/>
        <v>0</v>
      </c>
    </row>
    <row r="294" spans="25:29" ht="14.4">
      <c r="Y294" s="3">
        <f t="shared" si="2"/>
        <v>0</v>
      </c>
      <c r="AC294" s="4">
        <f t="shared" si="3"/>
        <v>0</v>
      </c>
    </row>
    <row r="295" spans="25:29" ht="14.4">
      <c r="Y295" s="3">
        <f t="shared" si="2"/>
        <v>0</v>
      </c>
      <c r="AC295" s="4">
        <f t="shared" si="3"/>
        <v>0</v>
      </c>
    </row>
    <row r="296" spans="25:29" ht="14.4">
      <c r="Y296" s="3">
        <f t="shared" si="2"/>
        <v>0</v>
      </c>
      <c r="AC296" s="4">
        <f t="shared" si="3"/>
        <v>0</v>
      </c>
    </row>
    <row r="297" spans="25:29" ht="14.4">
      <c r="Y297" s="3">
        <f t="shared" si="2"/>
        <v>0</v>
      </c>
      <c r="AC297" s="4">
        <f t="shared" si="3"/>
        <v>0</v>
      </c>
    </row>
    <row r="298" spans="25:29" ht="14.4">
      <c r="Y298" s="3">
        <f t="shared" si="2"/>
        <v>0</v>
      </c>
      <c r="AC298" s="4">
        <f t="shared" si="3"/>
        <v>0</v>
      </c>
    </row>
    <row r="299" spans="25:29" ht="14.4">
      <c r="Y299" s="3">
        <f t="shared" si="2"/>
        <v>0</v>
      </c>
      <c r="AC299" s="4">
        <f t="shared" si="3"/>
        <v>0</v>
      </c>
    </row>
    <row r="300" spans="25:29" ht="14.4">
      <c r="Y300" s="3">
        <f t="shared" si="2"/>
        <v>0</v>
      </c>
      <c r="AC300" s="4">
        <f t="shared" si="3"/>
        <v>0</v>
      </c>
    </row>
    <row r="301" spans="25:29" ht="14.4">
      <c r="Y301" s="3">
        <f t="shared" si="2"/>
        <v>0</v>
      </c>
      <c r="AC301" s="4">
        <f t="shared" si="3"/>
        <v>0</v>
      </c>
    </row>
    <row r="302" spans="25:29" ht="14.4">
      <c r="Y302" s="3">
        <f t="shared" si="2"/>
        <v>0</v>
      </c>
      <c r="AC302" s="4">
        <f t="shared" si="3"/>
        <v>0</v>
      </c>
    </row>
    <row r="303" spans="25:29" ht="14.4">
      <c r="Y303" s="3">
        <f t="shared" si="2"/>
        <v>0</v>
      </c>
      <c r="AC303" s="4">
        <f t="shared" si="3"/>
        <v>0</v>
      </c>
    </row>
    <row r="304" spans="25:29" ht="14.4">
      <c r="Y304" s="3">
        <f t="shared" si="2"/>
        <v>0</v>
      </c>
      <c r="AC304" s="4">
        <f t="shared" si="3"/>
        <v>0</v>
      </c>
    </row>
    <row r="305" spans="25:29" ht="14.4">
      <c r="Y305" s="3">
        <f t="shared" si="2"/>
        <v>0</v>
      </c>
      <c r="AC305" s="4">
        <f t="shared" si="3"/>
        <v>0</v>
      </c>
    </row>
    <row r="306" spans="25:29" ht="14.4">
      <c r="Y306" s="3">
        <f t="shared" si="2"/>
        <v>0</v>
      </c>
      <c r="AC306" s="4">
        <f t="shared" si="3"/>
        <v>0</v>
      </c>
    </row>
    <row r="307" spans="25:29" ht="14.4">
      <c r="Y307" s="3">
        <f t="shared" si="2"/>
        <v>0</v>
      </c>
      <c r="AC307" s="4">
        <f t="shared" si="3"/>
        <v>0</v>
      </c>
    </row>
    <row r="308" spans="25:29" ht="14.4">
      <c r="Y308" s="3">
        <f t="shared" si="2"/>
        <v>0</v>
      </c>
      <c r="AC308" s="4">
        <f t="shared" si="3"/>
        <v>0</v>
      </c>
    </row>
    <row r="309" spans="25:29" ht="14.4">
      <c r="Y309" s="3">
        <f t="shared" si="2"/>
        <v>0</v>
      </c>
      <c r="AC309" s="4">
        <f t="shared" si="3"/>
        <v>0</v>
      </c>
    </row>
    <row r="310" spans="25:29" ht="14.4">
      <c r="Y310" s="3">
        <f t="shared" si="2"/>
        <v>0</v>
      </c>
      <c r="AC310" s="4">
        <f t="shared" si="3"/>
        <v>0</v>
      </c>
    </row>
    <row r="311" spans="25:29" ht="14.4">
      <c r="Y311" s="3">
        <f t="shared" si="2"/>
        <v>0</v>
      </c>
      <c r="AC311" s="4">
        <f t="shared" si="3"/>
        <v>0</v>
      </c>
    </row>
    <row r="312" spans="25:29" ht="14.4">
      <c r="Y312" s="3">
        <f t="shared" si="2"/>
        <v>0</v>
      </c>
      <c r="AC312" s="4">
        <f t="shared" si="3"/>
        <v>0</v>
      </c>
    </row>
    <row r="313" spans="25:29" ht="14.4">
      <c r="Y313" s="3">
        <f t="shared" si="2"/>
        <v>0</v>
      </c>
      <c r="AC313" s="4">
        <f t="shared" si="3"/>
        <v>0</v>
      </c>
    </row>
    <row r="314" spans="25:29" ht="14.4">
      <c r="Y314" s="3">
        <f t="shared" si="2"/>
        <v>0</v>
      </c>
      <c r="AC314" s="4">
        <f t="shared" si="3"/>
        <v>0</v>
      </c>
    </row>
    <row r="315" spans="25:29" ht="14.4">
      <c r="Y315" s="3">
        <f t="shared" si="2"/>
        <v>0</v>
      </c>
      <c r="AC315" s="4">
        <f t="shared" si="3"/>
        <v>0</v>
      </c>
    </row>
    <row r="316" spans="25:29" ht="14.4">
      <c r="Y316" s="3">
        <f t="shared" si="2"/>
        <v>0</v>
      </c>
      <c r="AC316" s="4">
        <f t="shared" si="3"/>
        <v>0</v>
      </c>
    </row>
    <row r="317" spans="25:29" ht="14.4">
      <c r="Y317" s="3">
        <f t="shared" si="2"/>
        <v>0</v>
      </c>
      <c r="AC317" s="4">
        <f t="shared" si="3"/>
        <v>0</v>
      </c>
    </row>
    <row r="318" spans="25:29" ht="14.4">
      <c r="Y318" s="3">
        <f t="shared" si="2"/>
        <v>0</v>
      </c>
      <c r="AC318" s="4">
        <f t="shared" si="3"/>
        <v>0</v>
      </c>
    </row>
    <row r="319" spans="25:29" ht="14.4">
      <c r="Y319" s="3">
        <f t="shared" si="2"/>
        <v>0</v>
      </c>
      <c r="AC319" s="4">
        <f t="shared" si="3"/>
        <v>0</v>
      </c>
    </row>
    <row r="320" spans="25:29" ht="14.4">
      <c r="Y320" s="3">
        <f t="shared" si="2"/>
        <v>0</v>
      </c>
      <c r="AC320" s="4">
        <f t="shared" si="3"/>
        <v>0</v>
      </c>
    </row>
    <row r="321" spans="25:29" ht="14.4">
      <c r="Y321" s="3">
        <f t="shared" si="2"/>
        <v>0</v>
      </c>
      <c r="AC321" s="4">
        <f t="shared" si="3"/>
        <v>0</v>
      </c>
    </row>
    <row r="322" spans="25:29" ht="14.4">
      <c r="Y322" s="3">
        <f t="shared" si="2"/>
        <v>0</v>
      </c>
      <c r="AC322" s="4">
        <f t="shared" si="3"/>
        <v>0</v>
      </c>
    </row>
    <row r="323" spans="25:29" ht="14.4">
      <c r="Y323" s="3">
        <f t="shared" si="2"/>
        <v>0</v>
      </c>
      <c r="AC323" s="4">
        <f t="shared" si="3"/>
        <v>0</v>
      </c>
    </row>
    <row r="324" spans="25:29" ht="14.4">
      <c r="Y324" s="3">
        <f t="shared" si="2"/>
        <v>0</v>
      </c>
      <c r="AC324" s="4">
        <f t="shared" si="3"/>
        <v>0</v>
      </c>
    </row>
    <row r="325" spans="25:29" ht="14.4">
      <c r="Y325" s="3">
        <f t="shared" si="2"/>
        <v>0</v>
      </c>
      <c r="AC325" s="4">
        <f t="shared" si="3"/>
        <v>0</v>
      </c>
    </row>
    <row r="326" spans="25:29" ht="14.4">
      <c r="Y326" s="3">
        <f t="shared" si="2"/>
        <v>0</v>
      </c>
      <c r="AC326" s="4">
        <f t="shared" si="3"/>
        <v>0</v>
      </c>
    </row>
    <row r="327" spans="25:29" ht="14.4">
      <c r="Y327" s="3">
        <f t="shared" si="2"/>
        <v>0</v>
      </c>
      <c r="AC327" s="4">
        <f t="shared" si="3"/>
        <v>0</v>
      </c>
    </row>
    <row r="328" spans="25:29" ht="14.4">
      <c r="Y328" s="3">
        <f t="shared" si="2"/>
        <v>0</v>
      </c>
      <c r="AC328" s="4">
        <f t="shared" si="3"/>
        <v>0</v>
      </c>
    </row>
    <row r="329" spans="25:29" ht="14.4">
      <c r="Y329" s="3">
        <f t="shared" si="2"/>
        <v>0</v>
      </c>
      <c r="AC329" s="4">
        <f t="shared" si="3"/>
        <v>0</v>
      </c>
    </row>
    <row r="330" spans="25:29" ht="14.4">
      <c r="Y330" s="3">
        <f t="shared" si="2"/>
        <v>0</v>
      </c>
      <c r="AC330" s="4">
        <f t="shared" si="3"/>
        <v>0</v>
      </c>
    </row>
    <row r="331" spans="25:29" ht="14.4">
      <c r="Y331" s="3">
        <f t="shared" si="2"/>
        <v>0</v>
      </c>
      <c r="AC331" s="4">
        <f t="shared" si="3"/>
        <v>0</v>
      </c>
    </row>
    <row r="332" spans="25:29" ht="14.4">
      <c r="Y332" s="3">
        <f t="shared" si="2"/>
        <v>0</v>
      </c>
      <c r="AC332" s="4">
        <f t="shared" si="3"/>
        <v>0</v>
      </c>
    </row>
    <row r="333" spans="25:29" ht="14.4">
      <c r="Y333" s="3">
        <f t="shared" si="2"/>
        <v>0</v>
      </c>
      <c r="AC333" s="4">
        <f t="shared" si="3"/>
        <v>0</v>
      </c>
    </row>
    <row r="334" spans="25:29" ht="14.4">
      <c r="Y334" s="3">
        <f t="shared" si="2"/>
        <v>0</v>
      </c>
      <c r="AC334" s="4">
        <f t="shared" si="3"/>
        <v>0</v>
      </c>
    </row>
    <row r="335" spans="25:29" ht="14.4">
      <c r="Y335" s="3">
        <f t="shared" si="2"/>
        <v>0</v>
      </c>
      <c r="AC335" s="4">
        <f t="shared" si="3"/>
        <v>0</v>
      </c>
    </row>
    <row r="336" spans="25:29" ht="14.4">
      <c r="Y336" s="3">
        <f t="shared" si="2"/>
        <v>0</v>
      </c>
      <c r="AC336" s="4">
        <f t="shared" si="3"/>
        <v>0</v>
      </c>
    </row>
    <row r="337" spans="25:29" ht="14.4">
      <c r="Y337" s="3">
        <f t="shared" si="2"/>
        <v>0</v>
      </c>
      <c r="AC337" s="4">
        <f t="shared" si="3"/>
        <v>0</v>
      </c>
    </row>
    <row r="338" spans="25:29" ht="14.4">
      <c r="Y338" s="3">
        <f t="shared" si="2"/>
        <v>0</v>
      </c>
      <c r="AC338" s="4">
        <f t="shared" si="3"/>
        <v>0</v>
      </c>
    </row>
    <row r="339" spans="25:29" ht="14.4">
      <c r="Y339" s="3">
        <f t="shared" si="2"/>
        <v>0</v>
      </c>
      <c r="AC339" s="4">
        <f t="shared" si="3"/>
        <v>0</v>
      </c>
    </row>
    <row r="340" spans="25:29" ht="14.4">
      <c r="Y340" s="3">
        <f t="shared" si="2"/>
        <v>0</v>
      </c>
      <c r="AC340" s="4">
        <f t="shared" si="3"/>
        <v>0</v>
      </c>
    </row>
    <row r="341" spans="25:29" ht="14.4">
      <c r="Y341" s="3">
        <f t="shared" si="2"/>
        <v>0</v>
      </c>
      <c r="AC341" s="4">
        <f t="shared" si="3"/>
        <v>0</v>
      </c>
    </row>
    <row r="342" spans="25:29" ht="14.4">
      <c r="Y342" s="3">
        <f t="shared" si="2"/>
        <v>0</v>
      </c>
      <c r="AC342" s="4">
        <f t="shared" si="3"/>
        <v>0</v>
      </c>
    </row>
    <row r="343" spans="25:29" ht="14.4">
      <c r="Y343" s="3">
        <f t="shared" si="2"/>
        <v>0</v>
      </c>
      <c r="AC343" s="4">
        <f t="shared" si="3"/>
        <v>0</v>
      </c>
    </row>
    <row r="344" spans="25:29" ht="14.4">
      <c r="Y344" s="3">
        <f t="shared" si="2"/>
        <v>0</v>
      </c>
      <c r="AC344" s="4">
        <f t="shared" si="3"/>
        <v>0</v>
      </c>
    </row>
    <row r="345" spans="25:29" ht="14.4">
      <c r="Y345" s="3">
        <f t="shared" si="2"/>
        <v>0</v>
      </c>
      <c r="AC345" s="4">
        <f t="shared" si="3"/>
        <v>0</v>
      </c>
    </row>
    <row r="346" spans="25:29" ht="14.4">
      <c r="Y346" s="3">
        <f t="shared" si="2"/>
        <v>0</v>
      </c>
      <c r="AC346" s="4">
        <f t="shared" si="3"/>
        <v>0</v>
      </c>
    </row>
    <row r="347" spans="25:29" ht="14.4">
      <c r="Y347" s="3">
        <f t="shared" si="2"/>
        <v>0</v>
      </c>
      <c r="AC347" s="4">
        <f t="shared" si="3"/>
        <v>0</v>
      </c>
    </row>
    <row r="348" spans="25:29" ht="14.4">
      <c r="Y348" s="3">
        <f t="shared" si="2"/>
        <v>0</v>
      </c>
      <c r="AC348" s="4">
        <f t="shared" si="3"/>
        <v>0</v>
      </c>
    </row>
    <row r="349" spans="25:29" ht="14.4">
      <c r="Y349" s="3">
        <f t="shared" si="2"/>
        <v>0</v>
      </c>
      <c r="AC349" s="4">
        <f t="shared" si="3"/>
        <v>0</v>
      </c>
    </row>
    <row r="350" spans="25:29" ht="14.4">
      <c r="Y350" s="3">
        <f t="shared" si="2"/>
        <v>0</v>
      </c>
      <c r="AC350" s="4">
        <f t="shared" si="3"/>
        <v>0</v>
      </c>
    </row>
    <row r="351" spans="25:29" ht="14.4">
      <c r="Y351" s="3">
        <f t="shared" si="2"/>
        <v>0</v>
      </c>
      <c r="AC351" s="4">
        <f t="shared" si="3"/>
        <v>0</v>
      </c>
    </row>
    <row r="352" spans="25:29" ht="14.4">
      <c r="Y352" s="3">
        <f t="shared" si="2"/>
        <v>0</v>
      </c>
      <c r="AC352" s="4">
        <f t="shared" si="3"/>
        <v>0</v>
      </c>
    </row>
    <row r="353" spans="25:29" ht="14.4">
      <c r="Y353" s="3">
        <f t="shared" si="2"/>
        <v>0</v>
      </c>
      <c r="AC353" s="4">
        <f t="shared" si="3"/>
        <v>0</v>
      </c>
    </row>
    <row r="354" spans="25:29" ht="14.4">
      <c r="Y354" s="3">
        <f t="shared" si="2"/>
        <v>0</v>
      </c>
      <c r="AC354" s="4">
        <f t="shared" si="3"/>
        <v>0</v>
      </c>
    </row>
    <row r="355" spans="25:29" ht="14.4">
      <c r="Y355" s="3">
        <f t="shared" si="2"/>
        <v>0</v>
      </c>
      <c r="AC355" s="4">
        <f t="shared" si="3"/>
        <v>0</v>
      </c>
    </row>
    <row r="356" spans="25:29" ht="14.4">
      <c r="Y356" s="3">
        <f t="shared" si="2"/>
        <v>0</v>
      </c>
      <c r="AC356" s="4">
        <f t="shared" si="3"/>
        <v>0</v>
      </c>
    </row>
    <row r="357" spans="25:29" ht="14.4">
      <c r="Y357" s="3">
        <f t="shared" si="2"/>
        <v>0</v>
      </c>
      <c r="AC357" s="4">
        <f t="shared" si="3"/>
        <v>0</v>
      </c>
    </row>
    <row r="358" spans="25:29" ht="14.4">
      <c r="Y358" s="3">
        <f t="shared" si="2"/>
        <v>0</v>
      </c>
      <c r="AC358" s="4">
        <f t="shared" si="3"/>
        <v>0</v>
      </c>
    </row>
    <row r="359" spans="25:29" ht="14.4">
      <c r="Y359" s="3">
        <f t="shared" si="2"/>
        <v>0</v>
      </c>
      <c r="AC359" s="4">
        <f t="shared" si="3"/>
        <v>0</v>
      </c>
    </row>
    <row r="360" spans="25:29" ht="14.4">
      <c r="Y360" s="3">
        <f t="shared" si="2"/>
        <v>0</v>
      </c>
      <c r="AC360" s="4">
        <f t="shared" si="3"/>
        <v>0</v>
      </c>
    </row>
    <row r="361" spans="25:29" ht="14.4">
      <c r="Y361" s="3">
        <f t="shared" si="2"/>
        <v>0</v>
      </c>
      <c r="AC361" s="4">
        <f t="shared" si="3"/>
        <v>0</v>
      </c>
    </row>
    <row r="362" spans="25:29" ht="14.4">
      <c r="Y362" s="3">
        <f t="shared" si="2"/>
        <v>0</v>
      </c>
      <c r="AC362" s="4">
        <f t="shared" si="3"/>
        <v>0</v>
      </c>
    </row>
    <row r="363" spans="25:29" ht="14.4">
      <c r="Y363" s="3">
        <f t="shared" si="2"/>
        <v>0</v>
      </c>
      <c r="AC363" s="4">
        <f t="shared" si="3"/>
        <v>0</v>
      </c>
    </row>
    <row r="364" spans="25:29" ht="14.4">
      <c r="Y364" s="3">
        <f t="shared" si="2"/>
        <v>0</v>
      </c>
      <c r="AC364" s="4">
        <f t="shared" si="3"/>
        <v>0</v>
      </c>
    </row>
    <row r="365" spans="25:29" ht="14.4">
      <c r="Y365" s="3">
        <f t="shared" si="2"/>
        <v>0</v>
      </c>
      <c r="AC365" s="4">
        <f t="shared" si="3"/>
        <v>0</v>
      </c>
    </row>
    <row r="366" spans="25:29" ht="14.4">
      <c r="Y366" s="3">
        <f t="shared" si="2"/>
        <v>0</v>
      </c>
      <c r="AC366" s="4">
        <f t="shared" si="3"/>
        <v>0</v>
      </c>
    </row>
    <row r="367" spans="25:29" ht="14.4">
      <c r="Y367" s="3">
        <f t="shared" si="2"/>
        <v>0</v>
      </c>
      <c r="AC367" s="4">
        <f t="shared" si="3"/>
        <v>0</v>
      </c>
    </row>
    <row r="368" spans="25:29" ht="14.4">
      <c r="Y368" s="3">
        <f t="shared" si="2"/>
        <v>0</v>
      </c>
      <c r="AC368" s="4">
        <f t="shared" si="3"/>
        <v>0</v>
      </c>
    </row>
    <row r="369" spans="25:29" ht="14.4">
      <c r="Y369" s="3">
        <f t="shared" si="2"/>
        <v>0</v>
      </c>
      <c r="AC369" s="4">
        <f t="shared" si="3"/>
        <v>0</v>
      </c>
    </row>
    <row r="370" spans="25:29" ht="14.4">
      <c r="Y370" s="3">
        <f t="shared" si="2"/>
        <v>0</v>
      </c>
      <c r="AC370" s="4">
        <f t="shared" si="3"/>
        <v>0</v>
      </c>
    </row>
    <row r="371" spans="25:29" ht="14.4">
      <c r="Y371" s="3">
        <f t="shared" si="2"/>
        <v>0</v>
      </c>
      <c r="AC371" s="4">
        <f t="shared" si="3"/>
        <v>0</v>
      </c>
    </row>
    <row r="372" spans="25:29" ht="14.4">
      <c r="Y372" s="3">
        <f t="shared" si="2"/>
        <v>0</v>
      </c>
      <c r="AC372" s="4">
        <f t="shared" si="3"/>
        <v>0</v>
      </c>
    </row>
    <row r="373" spans="25:29" ht="14.4">
      <c r="Y373" s="3">
        <f t="shared" si="2"/>
        <v>0</v>
      </c>
      <c r="AC373" s="4">
        <f t="shared" si="3"/>
        <v>0</v>
      </c>
    </row>
    <row r="374" spans="25:29" ht="14.4">
      <c r="Y374" s="3">
        <f t="shared" si="2"/>
        <v>0</v>
      </c>
      <c r="AC374" s="4">
        <f t="shared" si="3"/>
        <v>0</v>
      </c>
    </row>
    <row r="375" spans="25:29" ht="14.4">
      <c r="Y375" s="3">
        <f t="shared" si="2"/>
        <v>0</v>
      </c>
      <c r="AC375" s="4">
        <f t="shared" si="3"/>
        <v>0</v>
      </c>
    </row>
    <row r="376" spans="25:29" ht="14.4">
      <c r="Y376" s="3">
        <f t="shared" si="2"/>
        <v>0</v>
      </c>
      <c r="AC376" s="4">
        <f t="shared" si="3"/>
        <v>0</v>
      </c>
    </row>
    <row r="377" spans="25:29" ht="14.4">
      <c r="Y377" s="3">
        <f t="shared" si="2"/>
        <v>0</v>
      </c>
      <c r="AC377" s="4">
        <f t="shared" si="3"/>
        <v>0</v>
      </c>
    </row>
    <row r="378" spans="25:29" ht="14.4">
      <c r="Y378" s="3">
        <f t="shared" si="2"/>
        <v>0</v>
      </c>
      <c r="AC378" s="4">
        <f t="shared" si="3"/>
        <v>0</v>
      </c>
    </row>
    <row r="379" spans="25:29" ht="14.4">
      <c r="Y379" s="3">
        <f t="shared" si="2"/>
        <v>0</v>
      </c>
      <c r="AC379" s="4">
        <f t="shared" si="3"/>
        <v>0</v>
      </c>
    </row>
    <row r="380" spans="25:29" ht="14.4">
      <c r="Y380" s="3">
        <f t="shared" si="2"/>
        <v>0</v>
      </c>
      <c r="AC380" s="4">
        <f t="shared" si="3"/>
        <v>0</v>
      </c>
    </row>
    <row r="381" spans="25:29" ht="14.4">
      <c r="Y381" s="3">
        <f t="shared" si="2"/>
        <v>0</v>
      </c>
      <c r="AC381" s="4">
        <f t="shared" si="3"/>
        <v>0</v>
      </c>
    </row>
    <row r="382" spans="25:29" ht="14.4">
      <c r="Y382" s="3">
        <f t="shared" si="2"/>
        <v>0</v>
      </c>
      <c r="AC382" s="4">
        <f t="shared" si="3"/>
        <v>0</v>
      </c>
    </row>
    <row r="383" spans="25:29" ht="14.4">
      <c r="Y383" s="3">
        <f t="shared" si="2"/>
        <v>0</v>
      </c>
      <c r="AC383" s="4">
        <f t="shared" si="3"/>
        <v>0</v>
      </c>
    </row>
    <row r="384" spans="25:29" ht="14.4">
      <c r="Y384" s="3">
        <f t="shared" si="2"/>
        <v>0</v>
      </c>
      <c r="AC384" s="4">
        <f t="shared" si="3"/>
        <v>0</v>
      </c>
    </row>
    <row r="385" spans="25:29" ht="14.4">
      <c r="Y385" s="3">
        <f t="shared" si="2"/>
        <v>0</v>
      </c>
      <c r="AC385" s="4">
        <f t="shared" si="3"/>
        <v>0</v>
      </c>
    </row>
    <row r="386" spans="25:29" ht="14.4">
      <c r="Y386" s="3">
        <f t="shared" si="2"/>
        <v>0</v>
      </c>
      <c r="AC386" s="4">
        <f t="shared" si="3"/>
        <v>0</v>
      </c>
    </row>
    <row r="387" spans="25:29" ht="14.4">
      <c r="Y387" s="3">
        <f t="shared" si="2"/>
        <v>0</v>
      </c>
      <c r="AC387" s="4">
        <f t="shared" si="3"/>
        <v>0</v>
      </c>
    </row>
    <row r="388" spans="25:29" ht="14.4">
      <c r="Y388" s="3">
        <f t="shared" si="2"/>
        <v>0</v>
      </c>
      <c r="AC388" s="4">
        <f t="shared" si="3"/>
        <v>0</v>
      </c>
    </row>
    <row r="389" spans="25:29" ht="14.4">
      <c r="Y389" s="3">
        <f t="shared" si="2"/>
        <v>0</v>
      </c>
      <c r="AC389" s="4">
        <f t="shared" si="3"/>
        <v>0</v>
      </c>
    </row>
    <row r="390" spans="25:29" ht="14.4">
      <c r="Y390" s="3">
        <f t="shared" si="2"/>
        <v>0</v>
      </c>
      <c r="AC390" s="4">
        <f t="shared" si="3"/>
        <v>0</v>
      </c>
    </row>
    <row r="391" spans="25:29" ht="14.4">
      <c r="Y391" s="3">
        <f t="shared" si="2"/>
        <v>0</v>
      </c>
      <c r="AC391" s="4">
        <f t="shared" si="3"/>
        <v>0</v>
      </c>
    </row>
    <row r="392" spans="25:29" ht="14.4">
      <c r="Y392" s="3">
        <f t="shared" si="2"/>
        <v>0</v>
      </c>
      <c r="AC392" s="4">
        <f t="shared" si="3"/>
        <v>0</v>
      </c>
    </row>
    <row r="393" spans="25:29" ht="14.4">
      <c r="Y393" s="3">
        <f t="shared" si="2"/>
        <v>0</v>
      </c>
      <c r="AC393" s="4">
        <f t="shared" si="3"/>
        <v>0</v>
      </c>
    </row>
    <row r="394" spans="25:29" ht="14.4">
      <c r="Y394" s="3">
        <f t="shared" si="2"/>
        <v>0</v>
      </c>
      <c r="AC394" s="4">
        <f t="shared" si="3"/>
        <v>0</v>
      </c>
    </row>
    <row r="395" spans="25:29" ht="14.4">
      <c r="Y395" s="3">
        <f t="shared" si="2"/>
        <v>0</v>
      </c>
      <c r="AC395" s="4">
        <f t="shared" si="3"/>
        <v>0</v>
      </c>
    </row>
    <row r="396" spans="25:29" ht="14.4">
      <c r="Y396" s="3">
        <f t="shared" si="2"/>
        <v>0</v>
      </c>
      <c r="AC396" s="4">
        <f t="shared" si="3"/>
        <v>0</v>
      </c>
    </row>
    <row r="397" spans="25:29" ht="14.4">
      <c r="Y397" s="3">
        <f t="shared" si="2"/>
        <v>0</v>
      </c>
      <c r="AC397" s="4">
        <f t="shared" si="3"/>
        <v>0</v>
      </c>
    </row>
    <row r="398" spans="25:29" ht="14.4">
      <c r="Y398" s="3">
        <f t="shared" si="2"/>
        <v>0</v>
      </c>
      <c r="AC398" s="4">
        <f t="shared" si="3"/>
        <v>0</v>
      </c>
    </row>
    <row r="399" spans="25:29" ht="14.4">
      <c r="Y399" s="3">
        <f t="shared" si="2"/>
        <v>0</v>
      </c>
      <c r="AC399" s="4">
        <f t="shared" si="3"/>
        <v>0</v>
      </c>
    </row>
    <row r="400" spans="25:29" ht="14.4">
      <c r="Y400" s="3">
        <f t="shared" si="2"/>
        <v>0</v>
      </c>
      <c r="AC400" s="4">
        <f t="shared" si="3"/>
        <v>0</v>
      </c>
    </row>
    <row r="401" spans="25:29" ht="14.4">
      <c r="Y401" s="3">
        <f t="shared" si="2"/>
        <v>0</v>
      </c>
      <c r="AC401" s="4">
        <f t="shared" si="3"/>
        <v>0</v>
      </c>
    </row>
    <row r="402" spans="25:29" ht="14.4">
      <c r="Y402" s="3">
        <f t="shared" si="2"/>
        <v>0</v>
      </c>
      <c r="AC402" s="4">
        <f t="shared" si="3"/>
        <v>0</v>
      </c>
    </row>
    <row r="403" spans="25:29" ht="14.4">
      <c r="Y403" s="3">
        <f t="shared" si="2"/>
        <v>0</v>
      </c>
      <c r="AC403" s="4">
        <f t="shared" si="3"/>
        <v>0</v>
      </c>
    </row>
    <row r="404" spans="25:29" ht="14.4">
      <c r="Y404" s="3">
        <f t="shared" si="2"/>
        <v>0</v>
      </c>
      <c r="AC404" s="4">
        <f t="shared" si="3"/>
        <v>0</v>
      </c>
    </row>
    <row r="405" spans="25:29" ht="14.4">
      <c r="Y405" s="3">
        <f t="shared" si="2"/>
        <v>0</v>
      </c>
      <c r="AC405" s="4">
        <f t="shared" si="3"/>
        <v>0</v>
      </c>
    </row>
    <row r="406" spans="25:29" ht="14.4">
      <c r="Y406" s="3">
        <f t="shared" si="2"/>
        <v>0</v>
      </c>
      <c r="AC406" s="4">
        <f t="shared" si="3"/>
        <v>0</v>
      </c>
    </row>
    <row r="407" spans="25:29" ht="14.4">
      <c r="Y407" s="3">
        <f t="shared" si="2"/>
        <v>0</v>
      </c>
      <c r="AC407" s="4">
        <f t="shared" si="3"/>
        <v>0</v>
      </c>
    </row>
    <row r="408" spans="25:29" ht="14.4">
      <c r="Y408" s="3">
        <f t="shared" si="2"/>
        <v>0</v>
      </c>
      <c r="AC408" s="4">
        <f t="shared" si="3"/>
        <v>0</v>
      </c>
    </row>
    <row r="409" spans="25:29" ht="14.4">
      <c r="Y409" s="3">
        <f t="shared" si="2"/>
        <v>0</v>
      </c>
      <c r="AC409" s="4">
        <f t="shared" si="3"/>
        <v>0</v>
      </c>
    </row>
    <row r="410" spans="25:29" ht="14.4">
      <c r="Y410" s="3">
        <f t="shared" si="2"/>
        <v>0</v>
      </c>
      <c r="AC410" s="4">
        <f t="shared" si="3"/>
        <v>0</v>
      </c>
    </row>
    <row r="411" spans="25:29" ht="14.4">
      <c r="Y411" s="3">
        <f t="shared" si="2"/>
        <v>0</v>
      </c>
      <c r="AC411" s="4">
        <f t="shared" si="3"/>
        <v>0</v>
      </c>
    </row>
    <row r="412" spans="25:29" ht="14.4">
      <c r="Y412" s="3">
        <f t="shared" si="2"/>
        <v>0</v>
      </c>
      <c r="AC412" s="4">
        <f t="shared" si="3"/>
        <v>0</v>
      </c>
    </row>
    <row r="413" spans="25:29" ht="14.4">
      <c r="Y413" s="3">
        <f t="shared" si="2"/>
        <v>0</v>
      </c>
      <c r="AC413" s="4">
        <f t="shared" si="3"/>
        <v>0</v>
      </c>
    </row>
    <row r="414" spans="25:29" ht="14.4">
      <c r="Y414" s="3">
        <f t="shared" si="2"/>
        <v>0</v>
      </c>
      <c r="AC414" s="4">
        <f t="shared" si="3"/>
        <v>0</v>
      </c>
    </row>
    <row r="415" spans="25:29" ht="14.4">
      <c r="Y415" s="3">
        <f t="shared" si="2"/>
        <v>0</v>
      </c>
      <c r="AC415" s="4">
        <f t="shared" si="3"/>
        <v>0</v>
      </c>
    </row>
    <row r="416" spans="25:29" ht="14.4">
      <c r="Y416" s="3">
        <f t="shared" si="2"/>
        <v>0</v>
      </c>
      <c r="AC416" s="4">
        <f t="shared" si="3"/>
        <v>0</v>
      </c>
    </row>
    <row r="417" spans="25:29" ht="14.4">
      <c r="Y417" s="3">
        <f t="shared" si="2"/>
        <v>0</v>
      </c>
      <c r="AC417" s="4">
        <f t="shared" si="3"/>
        <v>0</v>
      </c>
    </row>
    <row r="418" spans="25:29" ht="14.4">
      <c r="Y418" s="3">
        <f t="shared" si="2"/>
        <v>0</v>
      </c>
      <c r="AC418" s="4">
        <f t="shared" si="3"/>
        <v>0</v>
      </c>
    </row>
    <row r="419" spans="25:29" ht="14.4">
      <c r="Y419" s="3">
        <f t="shared" si="2"/>
        <v>0</v>
      </c>
      <c r="AC419" s="4">
        <f t="shared" si="3"/>
        <v>0</v>
      </c>
    </row>
    <row r="420" spans="25:29" ht="14.4">
      <c r="Y420" s="3">
        <f t="shared" si="2"/>
        <v>0</v>
      </c>
      <c r="AC420" s="4">
        <f t="shared" si="3"/>
        <v>0</v>
      </c>
    </row>
    <row r="421" spans="25:29" ht="14.4">
      <c r="Y421" s="3">
        <f t="shared" si="2"/>
        <v>0</v>
      </c>
      <c r="AC421" s="4">
        <f t="shared" si="3"/>
        <v>0</v>
      </c>
    </row>
    <row r="422" spans="25:29" ht="14.4">
      <c r="Y422" s="3">
        <f t="shared" si="2"/>
        <v>0</v>
      </c>
      <c r="AC422" s="4">
        <f t="shared" si="3"/>
        <v>0</v>
      </c>
    </row>
    <row r="423" spans="25:29" ht="14.4">
      <c r="Y423" s="3">
        <f t="shared" si="2"/>
        <v>0</v>
      </c>
      <c r="AC423" s="4">
        <f t="shared" si="3"/>
        <v>0</v>
      </c>
    </row>
    <row r="424" spans="25:29" ht="14.4">
      <c r="Y424" s="3">
        <f t="shared" si="2"/>
        <v>0</v>
      </c>
      <c r="AC424" s="4">
        <f t="shared" si="3"/>
        <v>0</v>
      </c>
    </row>
    <row r="425" spans="25:29" ht="14.4">
      <c r="Y425" s="3">
        <f t="shared" si="2"/>
        <v>0</v>
      </c>
      <c r="AC425" s="4">
        <f t="shared" si="3"/>
        <v>0</v>
      </c>
    </row>
    <row r="426" spans="25:29" ht="14.4">
      <c r="Y426" s="3">
        <f t="shared" si="2"/>
        <v>0</v>
      </c>
      <c r="AC426" s="4">
        <f t="shared" si="3"/>
        <v>0</v>
      </c>
    </row>
    <row r="427" spans="25:29" ht="14.4">
      <c r="Y427" s="3">
        <f t="shared" si="2"/>
        <v>0</v>
      </c>
      <c r="AC427" s="4">
        <f t="shared" si="3"/>
        <v>0</v>
      </c>
    </row>
    <row r="428" spans="25:29" ht="14.4">
      <c r="Y428" s="3">
        <f t="shared" si="2"/>
        <v>0</v>
      </c>
      <c r="AC428" s="4">
        <f t="shared" si="3"/>
        <v>0</v>
      </c>
    </row>
    <row r="429" spans="25:29" ht="14.4">
      <c r="Y429" s="3">
        <f t="shared" si="2"/>
        <v>0</v>
      </c>
      <c r="AC429" s="4">
        <f t="shared" si="3"/>
        <v>0</v>
      </c>
    </row>
    <row r="430" spans="25:29" ht="14.4">
      <c r="Y430" s="3">
        <f t="shared" si="2"/>
        <v>0</v>
      </c>
      <c r="AC430" s="4">
        <f t="shared" si="3"/>
        <v>0</v>
      </c>
    </row>
    <row r="431" spans="25:29" ht="14.4">
      <c r="Y431" s="3">
        <f t="shared" si="2"/>
        <v>0</v>
      </c>
      <c r="AC431" s="4">
        <f t="shared" si="3"/>
        <v>0</v>
      </c>
    </row>
    <row r="432" spans="25:29" ht="14.4">
      <c r="Y432" s="3">
        <f t="shared" si="2"/>
        <v>0</v>
      </c>
      <c r="AC432" s="4">
        <f t="shared" si="3"/>
        <v>0</v>
      </c>
    </row>
    <row r="433" spans="25:29" ht="14.4">
      <c r="Y433" s="3">
        <f t="shared" si="2"/>
        <v>0</v>
      </c>
      <c r="AC433" s="4">
        <f t="shared" si="3"/>
        <v>0</v>
      </c>
    </row>
    <row r="434" spans="25:29" ht="14.4">
      <c r="Y434" s="3">
        <f t="shared" si="2"/>
        <v>0</v>
      </c>
      <c r="AC434" s="4">
        <f t="shared" si="3"/>
        <v>0</v>
      </c>
    </row>
    <row r="435" spans="25:29" ht="14.4">
      <c r="Y435" s="3">
        <f t="shared" si="2"/>
        <v>0</v>
      </c>
      <c r="AC435" s="4">
        <f t="shared" si="3"/>
        <v>0</v>
      </c>
    </row>
    <row r="436" spans="25:29" ht="14.4">
      <c r="Y436" s="3">
        <f t="shared" si="2"/>
        <v>0</v>
      </c>
      <c r="AC436" s="4">
        <f t="shared" si="3"/>
        <v>0</v>
      </c>
    </row>
    <row r="437" spans="25:29" ht="14.4">
      <c r="Y437" s="3">
        <f t="shared" si="2"/>
        <v>0</v>
      </c>
      <c r="AC437" s="4">
        <f t="shared" si="3"/>
        <v>0</v>
      </c>
    </row>
    <row r="438" spans="25:29" ht="14.4">
      <c r="Y438" s="3">
        <f t="shared" si="2"/>
        <v>0</v>
      </c>
      <c r="AC438" s="4">
        <f t="shared" si="3"/>
        <v>0</v>
      </c>
    </row>
    <row r="439" spans="25:29" ht="14.4">
      <c r="Y439" s="3">
        <f t="shared" si="2"/>
        <v>0</v>
      </c>
      <c r="AC439" s="4">
        <f t="shared" si="3"/>
        <v>0</v>
      </c>
    </row>
    <row r="440" spans="25:29" ht="14.4">
      <c r="Y440" s="3">
        <f t="shared" si="2"/>
        <v>0</v>
      </c>
      <c r="AC440" s="4">
        <f t="shared" si="3"/>
        <v>0</v>
      </c>
    </row>
    <row r="441" spans="25:29" ht="14.4">
      <c r="Y441" s="3">
        <f t="shared" si="2"/>
        <v>0</v>
      </c>
      <c r="AC441" s="4">
        <f t="shared" si="3"/>
        <v>0</v>
      </c>
    </row>
    <row r="442" spans="25:29" ht="14.4">
      <c r="Y442" s="3">
        <f t="shared" si="2"/>
        <v>0</v>
      </c>
      <c r="AC442" s="4">
        <f t="shared" si="3"/>
        <v>0</v>
      </c>
    </row>
    <row r="443" spans="25:29" ht="14.4">
      <c r="Y443" s="3">
        <f t="shared" si="2"/>
        <v>0</v>
      </c>
      <c r="AC443" s="4">
        <f t="shared" si="3"/>
        <v>0</v>
      </c>
    </row>
    <row r="444" spans="25:29" ht="14.4">
      <c r="Y444" s="3">
        <f t="shared" si="2"/>
        <v>0</v>
      </c>
      <c r="AC444" s="4">
        <f t="shared" si="3"/>
        <v>0</v>
      </c>
    </row>
    <row r="445" spans="25:29" ht="14.4">
      <c r="Y445" s="3">
        <f t="shared" si="2"/>
        <v>0</v>
      </c>
      <c r="AC445" s="4">
        <f t="shared" si="3"/>
        <v>0</v>
      </c>
    </row>
    <row r="446" spans="25:29" ht="14.4">
      <c r="Y446" s="3">
        <f t="shared" si="2"/>
        <v>0</v>
      </c>
      <c r="AC446" s="4">
        <f t="shared" si="3"/>
        <v>0</v>
      </c>
    </row>
    <row r="447" spans="25:29" ht="14.4">
      <c r="Y447" s="3">
        <f t="shared" si="2"/>
        <v>0</v>
      </c>
      <c r="AC447" s="4">
        <f t="shared" si="3"/>
        <v>0</v>
      </c>
    </row>
    <row r="448" spans="25:29" ht="14.4">
      <c r="Y448" s="3">
        <f t="shared" si="2"/>
        <v>0</v>
      </c>
      <c r="AC448" s="4">
        <f t="shared" si="3"/>
        <v>0</v>
      </c>
    </row>
    <row r="449" spans="25:29" ht="14.4">
      <c r="Y449" s="3">
        <f t="shared" si="2"/>
        <v>0</v>
      </c>
      <c r="AC449" s="4">
        <f t="shared" si="3"/>
        <v>0</v>
      </c>
    </row>
    <row r="450" spans="25:29" ht="14.4">
      <c r="Y450" s="3">
        <f t="shared" si="2"/>
        <v>0</v>
      </c>
      <c r="AC450" s="4">
        <f t="shared" si="3"/>
        <v>0</v>
      </c>
    </row>
    <row r="451" spans="25:29" ht="14.4">
      <c r="Y451" s="3">
        <f t="shared" si="2"/>
        <v>0</v>
      </c>
      <c r="AC451" s="4">
        <f t="shared" si="3"/>
        <v>0</v>
      </c>
    </row>
    <row r="452" spans="25:29" ht="14.4">
      <c r="Y452" s="3">
        <f t="shared" si="2"/>
        <v>0</v>
      </c>
      <c r="AC452" s="4">
        <f t="shared" si="3"/>
        <v>0</v>
      </c>
    </row>
    <row r="453" spans="25:29" ht="14.4">
      <c r="Y453" s="3">
        <f t="shared" si="2"/>
        <v>0</v>
      </c>
      <c r="AC453" s="4">
        <f t="shared" si="3"/>
        <v>0</v>
      </c>
    </row>
    <row r="454" spans="25:29" ht="14.4">
      <c r="Y454" s="3">
        <f t="shared" si="2"/>
        <v>0</v>
      </c>
      <c r="AC454" s="4">
        <f t="shared" si="3"/>
        <v>0</v>
      </c>
    </row>
    <row r="455" spans="25:29" ht="14.4">
      <c r="Y455" s="3">
        <f t="shared" si="2"/>
        <v>0</v>
      </c>
      <c r="AC455" s="4">
        <f t="shared" si="3"/>
        <v>0</v>
      </c>
    </row>
    <row r="456" spans="25:29" ht="14.4">
      <c r="Y456" s="3">
        <f t="shared" si="2"/>
        <v>0</v>
      </c>
      <c r="AC456" s="4">
        <f t="shared" si="3"/>
        <v>0</v>
      </c>
    </row>
    <row r="457" spans="25:29" ht="14.4">
      <c r="Y457" s="3">
        <f t="shared" si="2"/>
        <v>0</v>
      </c>
      <c r="AC457" s="4">
        <f t="shared" si="3"/>
        <v>0</v>
      </c>
    </row>
    <row r="458" spans="25:29" ht="14.4">
      <c r="Y458" s="3">
        <f t="shared" si="2"/>
        <v>0</v>
      </c>
      <c r="AC458" s="4">
        <f t="shared" si="3"/>
        <v>0</v>
      </c>
    </row>
    <row r="459" spans="25:29" ht="14.4">
      <c r="Y459" s="3">
        <f t="shared" si="2"/>
        <v>0</v>
      </c>
      <c r="AC459" s="4">
        <f t="shared" si="3"/>
        <v>0</v>
      </c>
    </row>
    <row r="460" spans="25:29" ht="14.4">
      <c r="Y460" s="3">
        <f t="shared" si="2"/>
        <v>0</v>
      </c>
      <c r="AC460" s="4">
        <f t="shared" si="3"/>
        <v>0</v>
      </c>
    </row>
    <row r="461" spans="25:29" ht="14.4">
      <c r="Y461" s="3">
        <f t="shared" si="2"/>
        <v>0</v>
      </c>
      <c r="AC461" s="4">
        <f t="shared" si="3"/>
        <v>0</v>
      </c>
    </row>
    <row r="462" spans="25:29" ht="14.4">
      <c r="Y462" s="3">
        <f t="shared" si="2"/>
        <v>0</v>
      </c>
      <c r="AC462" s="4">
        <f t="shared" si="3"/>
        <v>0</v>
      </c>
    </row>
    <row r="463" spans="25:29" ht="14.4">
      <c r="Y463" s="3">
        <f t="shared" si="2"/>
        <v>0</v>
      </c>
      <c r="AC463" s="4">
        <f t="shared" si="3"/>
        <v>0</v>
      </c>
    </row>
    <row r="464" spans="25:29" ht="14.4">
      <c r="Y464" s="3">
        <f t="shared" si="2"/>
        <v>0</v>
      </c>
      <c r="AC464" s="4">
        <f t="shared" si="3"/>
        <v>0</v>
      </c>
    </row>
    <row r="465" spans="25:29" ht="14.4">
      <c r="Y465" s="3">
        <f t="shared" si="2"/>
        <v>0</v>
      </c>
      <c r="AC465" s="4">
        <f t="shared" si="3"/>
        <v>0</v>
      </c>
    </row>
    <row r="466" spans="25:29" ht="14.4">
      <c r="Y466" s="3">
        <f t="shared" si="2"/>
        <v>0</v>
      </c>
      <c r="AC466" s="4">
        <f t="shared" si="3"/>
        <v>0</v>
      </c>
    </row>
    <row r="467" spans="25:29" ht="14.4">
      <c r="Y467" s="3">
        <f t="shared" si="2"/>
        <v>0</v>
      </c>
      <c r="AC467" s="4">
        <f t="shared" si="3"/>
        <v>0</v>
      </c>
    </row>
    <row r="468" spans="25:29" ht="14.4">
      <c r="Y468" s="3">
        <f t="shared" si="2"/>
        <v>0</v>
      </c>
      <c r="AC468" s="4">
        <f t="shared" si="3"/>
        <v>0</v>
      </c>
    </row>
    <row r="469" spans="25:29" ht="14.4">
      <c r="Y469" s="3">
        <f t="shared" si="2"/>
        <v>0</v>
      </c>
      <c r="AC469" s="4">
        <f t="shared" si="3"/>
        <v>0</v>
      </c>
    </row>
    <row r="470" spans="25:29" ht="14.4">
      <c r="Y470" s="3">
        <f t="shared" si="2"/>
        <v>0</v>
      </c>
      <c r="AC470" s="4">
        <f t="shared" si="3"/>
        <v>0</v>
      </c>
    </row>
    <row r="471" spans="25:29" ht="14.4">
      <c r="Y471" s="3">
        <f t="shared" si="2"/>
        <v>0</v>
      </c>
      <c r="AC471" s="4">
        <f t="shared" si="3"/>
        <v>0</v>
      </c>
    </row>
    <row r="472" spans="25:29" ht="14.4">
      <c r="Y472" s="3">
        <f t="shared" si="2"/>
        <v>0</v>
      </c>
      <c r="AC472" s="4">
        <f t="shared" si="3"/>
        <v>0</v>
      </c>
    </row>
    <row r="473" spans="25:29" ht="14.4">
      <c r="Y473" s="3">
        <f t="shared" si="2"/>
        <v>0</v>
      </c>
      <c r="AC473" s="4">
        <f t="shared" si="3"/>
        <v>0</v>
      </c>
    </row>
    <row r="474" spans="25:29" ht="14.4">
      <c r="Y474" s="3">
        <f t="shared" si="2"/>
        <v>0</v>
      </c>
      <c r="AC474" s="4">
        <f t="shared" si="3"/>
        <v>0</v>
      </c>
    </row>
    <row r="475" spans="25:29" ht="14.4">
      <c r="Y475" s="3">
        <f t="shared" si="2"/>
        <v>0</v>
      </c>
      <c r="AC475" s="4">
        <f t="shared" si="3"/>
        <v>0</v>
      </c>
    </row>
    <row r="476" spans="25:29" ht="14.4">
      <c r="Y476" s="3">
        <f t="shared" si="2"/>
        <v>0</v>
      </c>
      <c r="AC476" s="4">
        <f t="shared" si="3"/>
        <v>0</v>
      </c>
    </row>
    <row r="477" spans="25:29" ht="14.4">
      <c r="Y477" s="3">
        <f t="shared" si="2"/>
        <v>0</v>
      </c>
      <c r="AC477" s="4">
        <f t="shared" si="3"/>
        <v>0</v>
      </c>
    </row>
    <row r="478" spans="25:29" ht="14.4">
      <c r="Y478" s="3">
        <f t="shared" si="2"/>
        <v>0</v>
      </c>
      <c r="AC478" s="4">
        <f t="shared" si="3"/>
        <v>0</v>
      </c>
    </row>
    <row r="479" spans="25:29" ht="14.4">
      <c r="Y479" s="3">
        <f t="shared" si="2"/>
        <v>0</v>
      </c>
      <c r="AC479" s="4">
        <f t="shared" si="3"/>
        <v>0</v>
      </c>
    </row>
    <row r="480" spans="25:29" ht="14.4">
      <c r="Y480" s="3">
        <f t="shared" si="2"/>
        <v>0</v>
      </c>
      <c r="AC480" s="4">
        <f t="shared" si="3"/>
        <v>0</v>
      </c>
    </row>
    <row r="481" spans="25:29" ht="14.4">
      <c r="Y481" s="3">
        <f t="shared" si="2"/>
        <v>0</v>
      </c>
      <c r="AC481" s="4">
        <f t="shared" si="3"/>
        <v>0</v>
      </c>
    </row>
    <row r="482" spans="25:29" ht="14.4">
      <c r="Y482" s="3">
        <f t="shared" si="2"/>
        <v>0</v>
      </c>
      <c r="AC482" s="4">
        <f t="shared" si="3"/>
        <v>0</v>
      </c>
    </row>
    <row r="483" spans="25:29" ht="14.4">
      <c r="Y483" s="3">
        <f t="shared" si="2"/>
        <v>0</v>
      </c>
      <c r="AC483" s="4">
        <f t="shared" si="3"/>
        <v>0</v>
      </c>
    </row>
    <row r="484" spans="25:29" ht="14.4">
      <c r="Y484" s="3">
        <f t="shared" si="2"/>
        <v>0</v>
      </c>
      <c r="AC484" s="4">
        <f t="shared" si="3"/>
        <v>0</v>
      </c>
    </row>
    <row r="485" spans="25:29" ht="14.4">
      <c r="Y485" s="3">
        <f t="shared" si="2"/>
        <v>0</v>
      </c>
      <c r="AC485" s="4">
        <f t="shared" si="3"/>
        <v>0</v>
      </c>
    </row>
    <row r="486" spans="25:29" ht="14.4">
      <c r="Y486" s="3">
        <f t="shared" si="2"/>
        <v>0</v>
      </c>
      <c r="AC486" s="4">
        <f t="shared" si="3"/>
        <v>0</v>
      </c>
    </row>
    <row r="487" spans="25:29" ht="14.4">
      <c r="Y487" s="3">
        <f t="shared" si="2"/>
        <v>0</v>
      </c>
      <c r="AC487" s="4">
        <f t="shared" si="3"/>
        <v>0</v>
      </c>
    </row>
    <row r="488" spans="25:29" ht="14.4">
      <c r="Y488" s="3">
        <f t="shared" si="2"/>
        <v>0</v>
      </c>
      <c r="AC488" s="4">
        <f t="shared" si="3"/>
        <v>0</v>
      </c>
    </row>
    <row r="489" spans="25:29" ht="14.4">
      <c r="Y489" s="3">
        <f t="shared" si="2"/>
        <v>0</v>
      </c>
      <c r="AC489" s="4">
        <f t="shared" si="3"/>
        <v>0</v>
      </c>
    </row>
    <row r="490" spans="25:29" ht="14.4">
      <c r="Y490" s="3">
        <f t="shared" si="2"/>
        <v>0</v>
      </c>
      <c r="AC490" s="4">
        <f t="shared" si="3"/>
        <v>0</v>
      </c>
    </row>
    <row r="491" spans="25:29" ht="14.4">
      <c r="Y491" s="3">
        <f t="shared" si="2"/>
        <v>0</v>
      </c>
      <c r="AC491" s="4">
        <f t="shared" si="3"/>
        <v>0</v>
      </c>
    </row>
    <row r="492" spans="25:29" ht="14.4">
      <c r="Y492" s="3">
        <f t="shared" si="2"/>
        <v>0</v>
      </c>
      <c r="AC492" s="4">
        <f t="shared" si="3"/>
        <v>0</v>
      </c>
    </row>
    <row r="493" spans="25:29" ht="14.4">
      <c r="Y493" s="3">
        <f t="shared" si="2"/>
        <v>0</v>
      </c>
      <c r="AC493" s="4">
        <f t="shared" si="3"/>
        <v>0</v>
      </c>
    </row>
    <row r="494" spans="25:29" ht="14.4">
      <c r="Y494" s="3">
        <f t="shared" si="2"/>
        <v>0</v>
      </c>
      <c r="AC494" s="4">
        <f t="shared" si="3"/>
        <v>0</v>
      </c>
    </row>
    <row r="495" spans="25:29" ht="14.4">
      <c r="Y495" s="3">
        <f t="shared" si="2"/>
        <v>0</v>
      </c>
      <c r="AC495" s="4">
        <f t="shared" si="3"/>
        <v>0</v>
      </c>
    </row>
    <row r="496" spans="25:29" ht="14.4">
      <c r="Y496" s="3">
        <f t="shared" si="2"/>
        <v>0</v>
      </c>
      <c r="AC496" s="4">
        <f t="shared" si="3"/>
        <v>0</v>
      </c>
    </row>
    <row r="497" spans="25:29" ht="14.4">
      <c r="Y497" s="3">
        <f t="shared" si="2"/>
        <v>0</v>
      </c>
      <c r="AC497" s="4">
        <f t="shared" si="3"/>
        <v>0</v>
      </c>
    </row>
    <row r="498" spans="25:29" ht="14.4">
      <c r="Y498" s="3">
        <f t="shared" si="2"/>
        <v>0</v>
      </c>
      <c r="AC498" s="4">
        <f t="shared" si="3"/>
        <v>0</v>
      </c>
    </row>
    <row r="499" spans="25:29" ht="14.4">
      <c r="Y499" s="3">
        <f t="shared" si="2"/>
        <v>0</v>
      </c>
      <c r="AC499" s="4">
        <f t="shared" si="3"/>
        <v>0</v>
      </c>
    </row>
    <row r="500" spans="25:29" ht="14.4">
      <c r="Y500" s="3">
        <f t="shared" si="2"/>
        <v>0</v>
      </c>
      <c r="AC500" s="4">
        <f t="shared" si="3"/>
        <v>0</v>
      </c>
    </row>
    <row r="501" spans="25:29" ht="14.4">
      <c r="Y501" s="3">
        <f t="shared" si="2"/>
        <v>0</v>
      </c>
      <c r="AC501" s="4">
        <f t="shared" si="3"/>
        <v>0</v>
      </c>
    </row>
    <row r="502" spans="25:29" ht="14.4">
      <c r="Y502" s="3">
        <f t="shared" si="2"/>
        <v>0</v>
      </c>
      <c r="AC502" s="4">
        <f t="shared" si="3"/>
        <v>0</v>
      </c>
    </row>
    <row r="503" spans="25:29" ht="14.4">
      <c r="Y503" s="3">
        <f t="shared" si="2"/>
        <v>0</v>
      </c>
      <c r="AC503" s="4">
        <f t="shared" si="3"/>
        <v>0</v>
      </c>
    </row>
    <row r="504" spans="25:29" ht="14.4">
      <c r="Y504" s="3">
        <f t="shared" si="2"/>
        <v>0</v>
      </c>
      <c r="AC504" s="4">
        <f t="shared" si="3"/>
        <v>0</v>
      </c>
    </row>
    <row r="505" spans="25:29" ht="14.4">
      <c r="Y505" s="3">
        <f t="shared" si="2"/>
        <v>0</v>
      </c>
      <c r="AC505" s="4">
        <f t="shared" si="3"/>
        <v>0</v>
      </c>
    </row>
    <row r="506" spans="25:29" ht="14.4">
      <c r="Y506" s="3">
        <f t="shared" si="2"/>
        <v>0</v>
      </c>
      <c r="AC506" s="4">
        <f t="shared" si="3"/>
        <v>0</v>
      </c>
    </row>
    <row r="507" spans="25:29" ht="14.4">
      <c r="Y507" s="3">
        <f t="shared" si="2"/>
        <v>0</v>
      </c>
      <c r="AC507" s="4">
        <f t="shared" si="3"/>
        <v>0</v>
      </c>
    </row>
    <row r="508" spans="25:29" ht="14.4">
      <c r="Y508" s="3">
        <f t="shared" si="2"/>
        <v>0</v>
      </c>
      <c r="AC508" s="4">
        <f t="shared" si="3"/>
        <v>0</v>
      </c>
    </row>
    <row r="509" spans="25:29" ht="14.4">
      <c r="Y509" s="3">
        <f t="shared" ref="Y509:Y763" si="4">F509</f>
        <v>0</v>
      </c>
      <c r="AC509" s="4">
        <f t="shared" ref="AC509:AC763" si="5">M509</f>
        <v>0</v>
      </c>
    </row>
    <row r="510" spans="25:29" ht="14.4">
      <c r="Y510" s="3">
        <f t="shared" si="4"/>
        <v>0</v>
      </c>
      <c r="AC510" s="4">
        <f t="shared" si="5"/>
        <v>0</v>
      </c>
    </row>
    <row r="511" spans="25:29" ht="14.4">
      <c r="Y511" s="3">
        <f t="shared" si="4"/>
        <v>0</v>
      </c>
      <c r="AC511" s="4">
        <f t="shared" si="5"/>
        <v>0</v>
      </c>
    </row>
    <row r="512" spans="25:29" ht="14.4">
      <c r="Y512" s="3">
        <f t="shared" si="4"/>
        <v>0</v>
      </c>
      <c r="AC512" s="4">
        <f t="shared" si="5"/>
        <v>0</v>
      </c>
    </row>
    <row r="513" spans="25:29" ht="14.4">
      <c r="Y513" s="3">
        <f t="shared" si="4"/>
        <v>0</v>
      </c>
      <c r="AC513" s="4">
        <f t="shared" si="5"/>
        <v>0</v>
      </c>
    </row>
    <row r="514" spans="25:29" ht="14.4">
      <c r="Y514" s="3">
        <f t="shared" si="4"/>
        <v>0</v>
      </c>
      <c r="AC514" s="4">
        <f t="shared" si="5"/>
        <v>0</v>
      </c>
    </row>
    <row r="515" spans="25:29" ht="14.4">
      <c r="Y515" s="3">
        <f t="shared" si="4"/>
        <v>0</v>
      </c>
      <c r="AC515" s="4">
        <f t="shared" si="5"/>
        <v>0</v>
      </c>
    </row>
    <row r="516" spans="25:29" ht="14.4">
      <c r="Y516" s="3">
        <f t="shared" si="4"/>
        <v>0</v>
      </c>
      <c r="AC516" s="4">
        <f t="shared" si="5"/>
        <v>0</v>
      </c>
    </row>
    <row r="517" spans="25:29" ht="14.4">
      <c r="Y517" s="3">
        <f t="shared" si="4"/>
        <v>0</v>
      </c>
      <c r="AC517" s="4">
        <f t="shared" si="5"/>
        <v>0</v>
      </c>
    </row>
    <row r="518" spans="25:29" ht="14.4">
      <c r="Y518" s="3">
        <f t="shared" si="4"/>
        <v>0</v>
      </c>
      <c r="AC518" s="4">
        <f t="shared" si="5"/>
        <v>0</v>
      </c>
    </row>
    <row r="519" spans="25:29" ht="14.4">
      <c r="Y519" s="3">
        <f t="shared" si="4"/>
        <v>0</v>
      </c>
      <c r="AC519" s="4">
        <f t="shared" si="5"/>
        <v>0</v>
      </c>
    </row>
    <row r="520" spans="25:29" ht="14.4">
      <c r="Y520" s="3">
        <f t="shared" si="4"/>
        <v>0</v>
      </c>
      <c r="AC520" s="4">
        <f t="shared" si="5"/>
        <v>0</v>
      </c>
    </row>
    <row r="521" spans="25:29" ht="14.4">
      <c r="Y521" s="3">
        <f t="shared" si="4"/>
        <v>0</v>
      </c>
      <c r="AC521" s="4">
        <f t="shared" si="5"/>
        <v>0</v>
      </c>
    </row>
    <row r="522" spans="25:29" ht="14.4">
      <c r="Y522" s="3">
        <f t="shared" si="4"/>
        <v>0</v>
      </c>
      <c r="AC522" s="4">
        <f t="shared" si="5"/>
        <v>0</v>
      </c>
    </row>
    <row r="523" spans="25:29" ht="14.4">
      <c r="Y523" s="3">
        <f t="shared" si="4"/>
        <v>0</v>
      </c>
      <c r="AC523" s="4">
        <f t="shared" si="5"/>
        <v>0</v>
      </c>
    </row>
    <row r="524" spans="25:29" ht="14.4">
      <c r="Y524" s="3">
        <f t="shared" si="4"/>
        <v>0</v>
      </c>
      <c r="AC524" s="4">
        <f t="shared" si="5"/>
        <v>0</v>
      </c>
    </row>
    <row r="525" spans="25:29" ht="14.4">
      <c r="Y525" s="3">
        <f t="shared" si="4"/>
        <v>0</v>
      </c>
      <c r="AC525" s="4">
        <f t="shared" si="5"/>
        <v>0</v>
      </c>
    </row>
    <row r="526" spans="25:29" ht="14.4">
      <c r="Y526" s="3">
        <f t="shared" si="4"/>
        <v>0</v>
      </c>
      <c r="AC526" s="4">
        <f t="shared" si="5"/>
        <v>0</v>
      </c>
    </row>
    <row r="527" spans="25:29" ht="14.4">
      <c r="Y527" s="3">
        <f t="shared" si="4"/>
        <v>0</v>
      </c>
      <c r="AC527" s="4">
        <f t="shared" si="5"/>
        <v>0</v>
      </c>
    </row>
    <row r="528" spans="25:29" ht="14.4">
      <c r="Y528" s="3">
        <f t="shared" si="4"/>
        <v>0</v>
      </c>
      <c r="AC528" s="4">
        <f t="shared" si="5"/>
        <v>0</v>
      </c>
    </row>
    <row r="529" spans="25:29" ht="14.4">
      <c r="Y529" s="3">
        <f t="shared" si="4"/>
        <v>0</v>
      </c>
      <c r="AC529" s="4">
        <f t="shared" si="5"/>
        <v>0</v>
      </c>
    </row>
    <row r="530" spans="25:29" ht="14.4">
      <c r="Y530" s="3">
        <f t="shared" si="4"/>
        <v>0</v>
      </c>
      <c r="AC530" s="4">
        <f t="shared" si="5"/>
        <v>0</v>
      </c>
    </row>
    <row r="531" spans="25:29" ht="14.4">
      <c r="Y531" s="3">
        <f t="shared" si="4"/>
        <v>0</v>
      </c>
      <c r="AC531" s="4">
        <f t="shared" si="5"/>
        <v>0</v>
      </c>
    </row>
    <row r="532" spans="25:29" ht="14.4">
      <c r="Y532" s="3">
        <f t="shared" si="4"/>
        <v>0</v>
      </c>
      <c r="AC532" s="4">
        <f t="shared" si="5"/>
        <v>0</v>
      </c>
    </row>
    <row r="533" spans="25:29" ht="14.4">
      <c r="Y533" s="3">
        <f t="shared" si="4"/>
        <v>0</v>
      </c>
      <c r="AC533" s="4">
        <f t="shared" si="5"/>
        <v>0</v>
      </c>
    </row>
    <row r="534" spans="25:29" ht="14.4">
      <c r="Y534" s="3">
        <f t="shared" si="4"/>
        <v>0</v>
      </c>
      <c r="AC534" s="4">
        <f t="shared" si="5"/>
        <v>0</v>
      </c>
    </row>
    <row r="535" spans="25:29" ht="14.4">
      <c r="Y535" s="3">
        <f t="shared" si="4"/>
        <v>0</v>
      </c>
      <c r="AC535" s="4">
        <f t="shared" si="5"/>
        <v>0</v>
      </c>
    </row>
    <row r="536" spans="25:29" ht="14.4">
      <c r="Y536" s="3">
        <f t="shared" si="4"/>
        <v>0</v>
      </c>
      <c r="AC536" s="4">
        <f t="shared" si="5"/>
        <v>0</v>
      </c>
    </row>
    <row r="537" spans="25:29" ht="14.4">
      <c r="Y537" s="3">
        <f t="shared" si="4"/>
        <v>0</v>
      </c>
      <c r="AC537" s="4">
        <f t="shared" si="5"/>
        <v>0</v>
      </c>
    </row>
    <row r="538" spans="25:29" ht="14.4">
      <c r="Y538" s="3">
        <f t="shared" si="4"/>
        <v>0</v>
      </c>
      <c r="AC538" s="4">
        <f t="shared" si="5"/>
        <v>0</v>
      </c>
    </row>
    <row r="539" spans="25:29" ht="14.4">
      <c r="Y539" s="3">
        <f t="shared" si="4"/>
        <v>0</v>
      </c>
      <c r="AC539" s="4">
        <f t="shared" si="5"/>
        <v>0</v>
      </c>
    </row>
    <row r="540" spans="25:29" ht="14.4">
      <c r="Y540" s="3">
        <f t="shared" si="4"/>
        <v>0</v>
      </c>
      <c r="AC540" s="4">
        <f t="shared" si="5"/>
        <v>0</v>
      </c>
    </row>
    <row r="541" spans="25:29" ht="14.4">
      <c r="Y541" s="3">
        <f t="shared" si="4"/>
        <v>0</v>
      </c>
      <c r="AC541" s="4">
        <f t="shared" si="5"/>
        <v>0</v>
      </c>
    </row>
    <row r="542" spans="25:29" ht="14.4">
      <c r="Y542" s="3">
        <f t="shared" si="4"/>
        <v>0</v>
      </c>
      <c r="AC542" s="4">
        <f t="shared" si="5"/>
        <v>0</v>
      </c>
    </row>
    <row r="543" spans="25:29" ht="14.4">
      <c r="Y543" s="3">
        <f t="shared" si="4"/>
        <v>0</v>
      </c>
      <c r="AC543" s="4">
        <f t="shared" si="5"/>
        <v>0</v>
      </c>
    </row>
    <row r="544" spans="25:29" ht="14.4">
      <c r="Y544" s="3">
        <f t="shared" si="4"/>
        <v>0</v>
      </c>
      <c r="AC544" s="4">
        <f t="shared" si="5"/>
        <v>0</v>
      </c>
    </row>
    <row r="545" spans="25:29" ht="14.4">
      <c r="Y545" s="3">
        <f t="shared" si="4"/>
        <v>0</v>
      </c>
      <c r="AC545" s="4">
        <f t="shared" si="5"/>
        <v>0</v>
      </c>
    </row>
    <row r="546" spans="25:29" ht="14.4">
      <c r="Y546" s="3">
        <f t="shared" si="4"/>
        <v>0</v>
      </c>
      <c r="AC546" s="4">
        <f t="shared" si="5"/>
        <v>0</v>
      </c>
    </row>
    <row r="547" spans="25:29" ht="14.4">
      <c r="Y547" s="3">
        <f t="shared" si="4"/>
        <v>0</v>
      </c>
      <c r="AC547" s="4">
        <f t="shared" si="5"/>
        <v>0</v>
      </c>
    </row>
    <row r="548" spans="25:29" ht="14.4">
      <c r="Y548" s="3">
        <f t="shared" si="4"/>
        <v>0</v>
      </c>
      <c r="AC548" s="4">
        <f t="shared" si="5"/>
        <v>0</v>
      </c>
    </row>
    <row r="549" spans="25:29" ht="14.4">
      <c r="Y549" s="3">
        <f t="shared" si="4"/>
        <v>0</v>
      </c>
      <c r="AC549" s="4">
        <f t="shared" si="5"/>
        <v>0</v>
      </c>
    </row>
    <row r="550" spans="25:29" ht="14.4">
      <c r="Y550" s="3">
        <f t="shared" si="4"/>
        <v>0</v>
      </c>
      <c r="AC550" s="4">
        <f t="shared" si="5"/>
        <v>0</v>
      </c>
    </row>
    <row r="551" spans="25:29" ht="14.4">
      <c r="Y551" s="3">
        <f t="shared" si="4"/>
        <v>0</v>
      </c>
      <c r="AC551" s="4">
        <f t="shared" si="5"/>
        <v>0</v>
      </c>
    </row>
    <row r="552" spans="25:29" ht="14.4">
      <c r="Y552" s="3">
        <f t="shared" si="4"/>
        <v>0</v>
      </c>
      <c r="AC552" s="4">
        <f t="shared" si="5"/>
        <v>0</v>
      </c>
    </row>
    <row r="553" spans="25:29" ht="14.4">
      <c r="Y553" s="3">
        <f t="shared" si="4"/>
        <v>0</v>
      </c>
      <c r="AC553" s="4">
        <f t="shared" si="5"/>
        <v>0</v>
      </c>
    </row>
    <row r="554" spans="25:29" ht="14.4">
      <c r="Y554" s="3">
        <f t="shared" si="4"/>
        <v>0</v>
      </c>
      <c r="AC554" s="4">
        <f t="shared" si="5"/>
        <v>0</v>
      </c>
    </row>
    <row r="555" spans="25:29" ht="14.4">
      <c r="Y555" s="3">
        <f t="shared" si="4"/>
        <v>0</v>
      </c>
      <c r="AC555" s="4">
        <f t="shared" si="5"/>
        <v>0</v>
      </c>
    </row>
    <row r="556" spans="25:29" ht="14.4">
      <c r="Y556" s="3">
        <f t="shared" si="4"/>
        <v>0</v>
      </c>
      <c r="AC556" s="4">
        <f t="shared" si="5"/>
        <v>0</v>
      </c>
    </row>
    <row r="557" spans="25:29" ht="14.4">
      <c r="Y557" s="3">
        <f t="shared" si="4"/>
        <v>0</v>
      </c>
      <c r="AC557" s="4">
        <f t="shared" si="5"/>
        <v>0</v>
      </c>
    </row>
    <row r="558" spans="25:29" ht="14.4">
      <c r="Y558" s="3">
        <f t="shared" si="4"/>
        <v>0</v>
      </c>
      <c r="AC558" s="4">
        <f t="shared" si="5"/>
        <v>0</v>
      </c>
    </row>
    <row r="559" spans="25:29" ht="14.4">
      <c r="Y559" s="3">
        <f t="shared" si="4"/>
        <v>0</v>
      </c>
      <c r="AC559" s="4">
        <f t="shared" si="5"/>
        <v>0</v>
      </c>
    </row>
    <row r="560" spans="25:29" ht="14.4">
      <c r="Y560" s="3">
        <f t="shared" si="4"/>
        <v>0</v>
      </c>
      <c r="AC560" s="4">
        <f t="shared" si="5"/>
        <v>0</v>
      </c>
    </row>
    <row r="561" spans="25:29" ht="14.4">
      <c r="Y561" s="3">
        <f t="shared" si="4"/>
        <v>0</v>
      </c>
      <c r="AC561" s="4">
        <f t="shared" si="5"/>
        <v>0</v>
      </c>
    </row>
    <row r="562" spans="25:29" ht="14.4">
      <c r="Y562" s="3">
        <f t="shared" si="4"/>
        <v>0</v>
      </c>
      <c r="AC562" s="4">
        <f t="shared" si="5"/>
        <v>0</v>
      </c>
    </row>
    <row r="563" spans="25:29" ht="14.4">
      <c r="Y563" s="3">
        <f t="shared" si="4"/>
        <v>0</v>
      </c>
      <c r="AC563" s="4">
        <f t="shared" si="5"/>
        <v>0</v>
      </c>
    </row>
    <row r="564" spans="25:29" ht="14.4">
      <c r="Y564" s="3">
        <f t="shared" si="4"/>
        <v>0</v>
      </c>
      <c r="AC564" s="4">
        <f t="shared" si="5"/>
        <v>0</v>
      </c>
    </row>
    <row r="565" spans="25:29" ht="14.4">
      <c r="Y565" s="3">
        <f t="shared" si="4"/>
        <v>0</v>
      </c>
      <c r="AC565" s="4">
        <f t="shared" si="5"/>
        <v>0</v>
      </c>
    </row>
    <row r="566" spans="25:29" ht="14.4">
      <c r="Y566" s="3">
        <f t="shared" si="4"/>
        <v>0</v>
      </c>
      <c r="AC566" s="4">
        <f t="shared" si="5"/>
        <v>0</v>
      </c>
    </row>
    <row r="567" spans="25:29" ht="14.4">
      <c r="Y567" s="3">
        <f t="shared" si="4"/>
        <v>0</v>
      </c>
      <c r="AC567" s="4">
        <f t="shared" si="5"/>
        <v>0</v>
      </c>
    </row>
    <row r="568" spans="25:29" ht="14.4">
      <c r="Y568" s="3">
        <f t="shared" si="4"/>
        <v>0</v>
      </c>
      <c r="AC568" s="4">
        <f t="shared" si="5"/>
        <v>0</v>
      </c>
    </row>
    <row r="569" spans="25:29" ht="14.4">
      <c r="Y569" s="3">
        <f t="shared" si="4"/>
        <v>0</v>
      </c>
      <c r="AC569" s="4">
        <f t="shared" si="5"/>
        <v>0</v>
      </c>
    </row>
    <row r="570" spans="25:29" ht="14.4">
      <c r="Y570" s="3">
        <f t="shared" si="4"/>
        <v>0</v>
      </c>
      <c r="AC570" s="4">
        <f t="shared" si="5"/>
        <v>0</v>
      </c>
    </row>
    <row r="571" spans="25:29" ht="14.4">
      <c r="Y571" s="3">
        <f t="shared" si="4"/>
        <v>0</v>
      </c>
      <c r="AC571" s="4">
        <f t="shared" si="5"/>
        <v>0</v>
      </c>
    </row>
    <row r="572" spans="25:29" ht="14.4">
      <c r="Y572" s="3">
        <f t="shared" si="4"/>
        <v>0</v>
      </c>
      <c r="AC572" s="4">
        <f t="shared" si="5"/>
        <v>0</v>
      </c>
    </row>
    <row r="573" spans="25:29" ht="14.4">
      <c r="Y573" s="3">
        <f t="shared" si="4"/>
        <v>0</v>
      </c>
      <c r="AC573" s="4">
        <f t="shared" si="5"/>
        <v>0</v>
      </c>
    </row>
    <row r="574" spans="25:29" ht="14.4">
      <c r="Y574" s="3">
        <f t="shared" si="4"/>
        <v>0</v>
      </c>
      <c r="AC574" s="4">
        <f t="shared" si="5"/>
        <v>0</v>
      </c>
    </row>
    <row r="575" spans="25:29" ht="14.4">
      <c r="Y575" s="3">
        <f t="shared" si="4"/>
        <v>0</v>
      </c>
      <c r="AC575" s="4">
        <f t="shared" si="5"/>
        <v>0</v>
      </c>
    </row>
    <row r="576" spans="25:29" ht="14.4">
      <c r="Y576" s="3">
        <f t="shared" si="4"/>
        <v>0</v>
      </c>
      <c r="AC576" s="4">
        <f t="shared" si="5"/>
        <v>0</v>
      </c>
    </row>
    <row r="577" spans="25:29" ht="14.4">
      <c r="Y577" s="3">
        <f t="shared" si="4"/>
        <v>0</v>
      </c>
      <c r="AC577" s="4">
        <f t="shared" si="5"/>
        <v>0</v>
      </c>
    </row>
    <row r="578" spans="25:29" ht="14.4">
      <c r="Y578" s="3">
        <f t="shared" si="4"/>
        <v>0</v>
      </c>
      <c r="AC578" s="4">
        <f t="shared" si="5"/>
        <v>0</v>
      </c>
    </row>
    <row r="579" spans="25:29" ht="14.4">
      <c r="Y579" s="3">
        <f t="shared" si="4"/>
        <v>0</v>
      </c>
      <c r="AC579" s="4">
        <f t="shared" si="5"/>
        <v>0</v>
      </c>
    </row>
    <row r="580" spans="25:29" ht="14.4">
      <c r="Y580" s="3">
        <f t="shared" si="4"/>
        <v>0</v>
      </c>
      <c r="AC580" s="4">
        <f t="shared" si="5"/>
        <v>0</v>
      </c>
    </row>
    <row r="581" spans="25:29" ht="14.4">
      <c r="Y581" s="3">
        <f t="shared" si="4"/>
        <v>0</v>
      </c>
      <c r="AC581" s="4">
        <f t="shared" si="5"/>
        <v>0</v>
      </c>
    </row>
    <row r="582" spans="25:29" ht="14.4">
      <c r="Y582" s="3">
        <f t="shared" si="4"/>
        <v>0</v>
      </c>
      <c r="AC582" s="4">
        <f t="shared" si="5"/>
        <v>0</v>
      </c>
    </row>
    <row r="583" spans="25:29" ht="14.4">
      <c r="Y583" s="3">
        <f t="shared" si="4"/>
        <v>0</v>
      </c>
      <c r="AC583" s="4">
        <f t="shared" si="5"/>
        <v>0</v>
      </c>
    </row>
    <row r="584" spans="25:29" ht="14.4">
      <c r="Y584" s="3">
        <f t="shared" si="4"/>
        <v>0</v>
      </c>
      <c r="AC584" s="4">
        <f t="shared" si="5"/>
        <v>0</v>
      </c>
    </row>
    <row r="585" spans="25:29" ht="14.4">
      <c r="Y585" s="3">
        <f t="shared" si="4"/>
        <v>0</v>
      </c>
      <c r="AC585" s="4">
        <f t="shared" si="5"/>
        <v>0</v>
      </c>
    </row>
    <row r="586" spans="25:29" ht="14.4">
      <c r="Y586" s="3">
        <f t="shared" si="4"/>
        <v>0</v>
      </c>
      <c r="AC586" s="4">
        <f t="shared" si="5"/>
        <v>0</v>
      </c>
    </row>
    <row r="587" spans="25:29" ht="14.4">
      <c r="Y587" s="3">
        <f t="shared" si="4"/>
        <v>0</v>
      </c>
      <c r="AC587" s="4">
        <f t="shared" si="5"/>
        <v>0</v>
      </c>
    </row>
    <row r="588" spans="25:29" ht="14.4">
      <c r="Y588" s="3">
        <f t="shared" si="4"/>
        <v>0</v>
      </c>
      <c r="AC588" s="4">
        <f t="shared" si="5"/>
        <v>0</v>
      </c>
    </row>
    <row r="589" spans="25:29" ht="14.4">
      <c r="Y589" s="3">
        <f t="shared" si="4"/>
        <v>0</v>
      </c>
      <c r="AC589" s="4">
        <f t="shared" si="5"/>
        <v>0</v>
      </c>
    </row>
    <row r="590" spans="25:29" ht="14.4">
      <c r="Y590" s="3">
        <f t="shared" si="4"/>
        <v>0</v>
      </c>
      <c r="AC590" s="4">
        <f t="shared" si="5"/>
        <v>0</v>
      </c>
    </row>
    <row r="591" spans="25:29" ht="14.4">
      <c r="Y591" s="3">
        <f t="shared" si="4"/>
        <v>0</v>
      </c>
      <c r="AC591" s="4">
        <f t="shared" si="5"/>
        <v>0</v>
      </c>
    </row>
    <row r="592" spans="25:29" ht="14.4">
      <c r="Y592" s="3">
        <f t="shared" si="4"/>
        <v>0</v>
      </c>
      <c r="AC592" s="4">
        <f t="shared" si="5"/>
        <v>0</v>
      </c>
    </row>
    <row r="593" spans="25:29" ht="14.4">
      <c r="Y593" s="3">
        <f t="shared" si="4"/>
        <v>0</v>
      </c>
      <c r="AC593" s="4">
        <f t="shared" si="5"/>
        <v>0</v>
      </c>
    </row>
    <row r="594" spans="25:29" ht="14.4">
      <c r="Y594" s="3">
        <f t="shared" si="4"/>
        <v>0</v>
      </c>
      <c r="AC594" s="4">
        <f t="shared" si="5"/>
        <v>0</v>
      </c>
    </row>
    <row r="595" spans="25:29" ht="14.4">
      <c r="Y595" s="3">
        <f t="shared" si="4"/>
        <v>0</v>
      </c>
      <c r="AC595" s="4">
        <f t="shared" si="5"/>
        <v>0</v>
      </c>
    </row>
    <row r="596" spans="25:29" ht="14.4">
      <c r="Y596" s="3">
        <f t="shared" si="4"/>
        <v>0</v>
      </c>
      <c r="AC596" s="4">
        <f t="shared" si="5"/>
        <v>0</v>
      </c>
    </row>
    <row r="597" spans="25:29" ht="14.4">
      <c r="Y597" s="3">
        <f t="shared" si="4"/>
        <v>0</v>
      </c>
      <c r="AC597" s="4">
        <f t="shared" si="5"/>
        <v>0</v>
      </c>
    </row>
    <row r="598" spans="25:29" ht="14.4">
      <c r="Y598" s="3">
        <f t="shared" si="4"/>
        <v>0</v>
      </c>
      <c r="AC598" s="4">
        <f t="shared" si="5"/>
        <v>0</v>
      </c>
    </row>
    <row r="599" spans="25:29" ht="14.4">
      <c r="Y599" s="3">
        <f t="shared" si="4"/>
        <v>0</v>
      </c>
      <c r="AC599" s="4">
        <f t="shared" si="5"/>
        <v>0</v>
      </c>
    </row>
    <row r="600" spans="25:29" ht="14.4">
      <c r="Y600" s="3">
        <f t="shared" si="4"/>
        <v>0</v>
      </c>
      <c r="AC600" s="4">
        <f t="shared" si="5"/>
        <v>0</v>
      </c>
    </row>
    <row r="601" spans="25:29" ht="14.4">
      <c r="Y601" s="3">
        <f t="shared" si="4"/>
        <v>0</v>
      </c>
      <c r="AC601" s="4">
        <f t="shared" si="5"/>
        <v>0</v>
      </c>
    </row>
    <row r="602" spans="25:29" ht="14.4">
      <c r="Y602" s="3">
        <f t="shared" si="4"/>
        <v>0</v>
      </c>
      <c r="AC602" s="4">
        <f t="shared" si="5"/>
        <v>0</v>
      </c>
    </row>
    <row r="603" spans="25:29" ht="14.4">
      <c r="Y603" s="3">
        <f t="shared" si="4"/>
        <v>0</v>
      </c>
      <c r="AC603" s="4">
        <f t="shared" si="5"/>
        <v>0</v>
      </c>
    </row>
    <row r="604" spans="25:29" ht="14.4">
      <c r="Y604" s="3">
        <f t="shared" si="4"/>
        <v>0</v>
      </c>
      <c r="AC604" s="4">
        <f t="shared" si="5"/>
        <v>0</v>
      </c>
    </row>
    <row r="605" spans="25:29" ht="14.4">
      <c r="Y605" s="3">
        <f t="shared" si="4"/>
        <v>0</v>
      </c>
      <c r="AC605" s="4">
        <f t="shared" si="5"/>
        <v>0</v>
      </c>
    </row>
    <row r="606" spans="25:29" ht="14.4">
      <c r="Y606" s="3">
        <f t="shared" si="4"/>
        <v>0</v>
      </c>
      <c r="AC606" s="4">
        <f t="shared" si="5"/>
        <v>0</v>
      </c>
    </row>
    <row r="607" spans="25:29" ht="14.4">
      <c r="Y607" s="3">
        <f t="shared" si="4"/>
        <v>0</v>
      </c>
      <c r="AC607" s="4">
        <f t="shared" si="5"/>
        <v>0</v>
      </c>
    </row>
    <row r="608" spans="25:29" ht="14.4">
      <c r="Y608" s="3">
        <f t="shared" si="4"/>
        <v>0</v>
      </c>
      <c r="AC608" s="4">
        <f t="shared" si="5"/>
        <v>0</v>
      </c>
    </row>
    <row r="609" spans="25:29" ht="14.4">
      <c r="Y609" s="3">
        <f t="shared" si="4"/>
        <v>0</v>
      </c>
      <c r="AC609" s="4">
        <f t="shared" si="5"/>
        <v>0</v>
      </c>
    </row>
    <row r="610" spans="25:29" ht="14.4">
      <c r="Y610" s="3">
        <f t="shared" si="4"/>
        <v>0</v>
      </c>
      <c r="AC610" s="4">
        <f t="shared" si="5"/>
        <v>0</v>
      </c>
    </row>
    <row r="611" spans="25:29" ht="14.4">
      <c r="Y611" s="3">
        <f t="shared" si="4"/>
        <v>0</v>
      </c>
      <c r="AC611" s="4">
        <f t="shared" si="5"/>
        <v>0</v>
      </c>
    </row>
    <row r="612" spans="25:29" ht="14.4">
      <c r="Y612" s="3">
        <f t="shared" si="4"/>
        <v>0</v>
      </c>
      <c r="AC612" s="4">
        <f t="shared" si="5"/>
        <v>0</v>
      </c>
    </row>
    <row r="613" spans="25:29" ht="14.4">
      <c r="Y613" s="3">
        <f t="shared" si="4"/>
        <v>0</v>
      </c>
      <c r="AC613" s="4">
        <f t="shared" si="5"/>
        <v>0</v>
      </c>
    </row>
    <row r="614" spans="25:29" ht="14.4">
      <c r="Y614" s="3">
        <f t="shared" si="4"/>
        <v>0</v>
      </c>
      <c r="AC614" s="4">
        <f t="shared" si="5"/>
        <v>0</v>
      </c>
    </row>
    <row r="615" spans="25:29" ht="14.4">
      <c r="Y615" s="3">
        <f t="shared" si="4"/>
        <v>0</v>
      </c>
      <c r="AC615" s="4">
        <f t="shared" si="5"/>
        <v>0</v>
      </c>
    </row>
    <row r="616" spans="25:29" ht="14.4">
      <c r="Y616" s="3">
        <f t="shared" si="4"/>
        <v>0</v>
      </c>
      <c r="AC616" s="4">
        <f t="shared" si="5"/>
        <v>0</v>
      </c>
    </row>
    <row r="617" spans="25:29" ht="14.4">
      <c r="Y617" s="3">
        <f t="shared" si="4"/>
        <v>0</v>
      </c>
      <c r="AC617" s="4">
        <f t="shared" si="5"/>
        <v>0</v>
      </c>
    </row>
    <row r="618" spans="25:29" ht="14.4">
      <c r="Y618" s="3">
        <f t="shared" si="4"/>
        <v>0</v>
      </c>
      <c r="AC618" s="4">
        <f t="shared" si="5"/>
        <v>0</v>
      </c>
    </row>
    <row r="619" spans="25:29" ht="14.4">
      <c r="Y619" s="3">
        <f t="shared" si="4"/>
        <v>0</v>
      </c>
      <c r="AC619" s="4">
        <f t="shared" si="5"/>
        <v>0</v>
      </c>
    </row>
    <row r="620" spans="25:29" ht="14.4">
      <c r="Y620" s="3">
        <f t="shared" si="4"/>
        <v>0</v>
      </c>
      <c r="AC620" s="4">
        <f t="shared" si="5"/>
        <v>0</v>
      </c>
    </row>
    <row r="621" spans="25:29" ht="14.4">
      <c r="Y621" s="3">
        <f t="shared" si="4"/>
        <v>0</v>
      </c>
      <c r="AC621" s="4">
        <f t="shared" si="5"/>
        <v>0</v>
      </c>
    </row>
    <row r="622" spans="25:29" ht="14.4">
      <c r="Y622" s="3">
        <f t="shared" si="4"/>
        <v>0</v>
      </c>
      <c r="AC622" s="4">
        <f t="shared" si="5"/>
        <v>0</v>
      </c>
    </row>
    <row r="623" spans="25:29" ht="14.4">
      <c r="Y623" s="3">
        <f t="shared" si="4"/>
        <v>0</v>
      </c>
      <c r="AC623" s="4">
        <f t="shared" si="5"/>
        <v>0</v>
      </c>
    </row>
    <row r="624" spans="25:29" ht="14.4">
      <c r="Y624" s="3">
        <f t="shared" si="4"/>
        <v>0</v>
      </c>
      <c r="AC624" s="4">
        <f t="shared" si="5"/>
        <v>0</v>
      </c>
    </row>
    <row r="625" spans="25:29" ht="14.4">
      <c r="Y625" s="3">
        <f t="shared" si="4"/>
        <v>0</v>
      </c>
      <c r="AC625" s="4">
        <f t="shared" si="5"/>
        <v>0</v>
      </c>
    </row>
    <row r="626" spans="25:29" ht="14.4">
      <c r="Y626" s="3">
        <f t="shared" si="4"/>
        <v>0</v>
      </c>
      <c r="AC626" s="4">
        <f t="shared" si="5"/>
        <v>0</v>
      </c>
    </row>
    <row r="627" spans="25:29" ht="14.4">
      <c r="Y627" s="3">
        <f t="shared" si="4"/>
        <v>0</v>
      </c>
      <c r="AC627" s="4">
        <f t="shared" si="5"/>
        <v>0</v>
      </c>
    </row>
    <row r="628" spans="25:29" ht="14.4">
      <c r="Y628" s="3">
        <f t="shared" si="4"/>
        <v>0</v>
      </c>
      <c r="AC628" s="4">
        <f t="shared" si="5"/>
        <v>0</v>
      </c>
    </row>
    <row r="629" spans="25:29" ht="14.4">
      <c r="Y629" s="3">
        <f t="shared" si="4"/>
        <v>0</v>
      </c>
      <c r="AC629" s="4">
        <f t="shared" si="5"/>
        <v>0</v>
      </c>
    </row>
    <row r="630" spans="25:29" ht="14.4">
      <c r="Y630" s="3">
        <f t="shared" si="4"/>
        <v>0</v>
      </c>
      <c r="AC630" s="4">
        <f t="shared" si="5"/>
        <v>0</v>
      </c>
    </row>
    <row r="631" spans="25:29" ht="14.4">
      <c r="Y631" s="3">
        <f t="shared" si="4"/>
        <v>0</v>
      </c>
      <c r="AC631" s="4">
        <f t="shared" si="5"/>
        <v>0</v>
      </c>
    </row>
    <row r="632" spans="25:29" ht="14.4">
      <c r="Y632" s="3">
        <f t="shared" si="4"/>
        <v>0</v>
      </c>
      <c r="AC632" s="4">
        <f t="shared" si="5"/>
        <v>0</v>
      </c>
    </row>
    <row r="633" spans="25:29" ht="14.4">
      <c r="Y633" s="3">
        <f t="shared" si="4"/>
        <v>0</v>
      </c>
      <c r="AC633" s="4">
        <f t="shared" si="5"/>
        <v>0</v>
      </c>
    </row>
    <row r="634" spans="25:29" ht="14.4">
      <c r="Y634" s="3">
        <f t="shared" si="4"/>
        <v>0</v>
      </c>
      <c r="AC634" s="4">
        <f t="shared" si="5"/>
        <v>0</v>
      </c>
    </row>
    <row r="635" spans="25:29" ht="14.4">
      <c r="Y635" s="3">
        <f t="shared" si="4"/>
        <v>0</v>
      </c>
      <c r="AC635" s="4">
        <f t="shared" si="5"/>
        <v>0</v>
      </c>
    </row>
    <row r="636" spans="25:29" ht="14.4">
      <c r="Y636" s="3">
        <f t="shared" si="4"/>
        <v>0</v>
      </c>
      <c r="AC636" s="4">
        <f t="shared" si="5"/>
        <v>0</v>
      </c>
    </row>
    <row r="637" spans="25:29" ht="14.4">
      <c r="Y637" s="3">
        <f t="shared" si="4"/>
        <v>0</v>
      </c>
      <c r="AC637" s="4">
        <f t="shared" si="5"/>
        <v>0</v>
      </c>
    </row>
    <row r="638" spans="25:29" ht="14.4">
      <c r="Y638" s="3">
        <f t="shared" si="4"/>
        <v>0</v>
      </c>
      <c r="AC638" s="4">
        <f t="shared" si="5"/>
        <v>0</v>
      </c>
    </row>
    <row r="639" spans="25:29" ht="14.4">
      <c r="Y639" s="3">
        <f t="shared" si="4"/>
        <v>0</v>
      </c>
      <c r="AC639" s="4">
        <f t="shared" si="5"/>
        <v>0</v>
      </c>
    </row>
    <row r="640" spans="25:29" ht="14.4">
      <c r="Y640" s="3">
        <f t="shared" si="4"/>
        <v>0</v>
      </c>
      <c r="AC640" s="4">
        <f t="shared" si="5"/>
        <v>0</v>
      </c>
    </row>
    <row r="641" spans="25:29" ht="14.4">
      <c r="Y641" s="3">
        <f t="shared" si="4"/>
        <v>0</v>
      </c>
      <c r="AC641" s="4">
        <f t="shared" si="5"/>
        <v>0</v>
      </c>
    </row>
    <row r="642" spans="25:29" ht="14.4">
      <c r="Y642" s="3">
        <f t="shared" si="4"/>
        <v>0</v>
      </c>
      <c r="AC642" s="4">
        <f t="shared" si="5"/>
        <v>0</v>
      </c>
    </row>
    <row r="643" spans="25:29" ht="14.4">
      <c r="Y643" s="3">
        <f t="shared" si="4"/>
        <v>0</v>
      </c>
      <c r="AC643" s="4">
        <f t="shared" si="5"/>
        <v>0</v>
      </c>
    </row>
    <row r="644" spans="25:29" ht="14.4">
      <c r="Y644" s="3">
        <f t="shared" si="4"/>
        <v>0</v>
      </c>
      <c r="AC644" s="4">
        <f t="shared" si="5"/>
        <v>0</v>
      </c>
    </row>
    <row r="645" spans="25:29" ht="14.4">
      <c r="Y645" s="3">
        <f t="shared" si="4"/>
        <v>0</v>
      </c>
      <c r="AC645" s="4">
        <f t="shared" si="5"/>
        <v>0</v>
      </c>
    </row>
    <row r="646" spans="25:29" ht="14.4">
      <c r="Y646" s="3">
        <f t="shared" si="4"/>
        <v>0</v>
      </c>
      <c r="AC646" s="4">
        <f t="shared" si="5"/>
        <v>0</v>
      </c>
    </row>
    <row r="647" spans="25:29" ht="14.4">
      <c r="Y647" s="3">
        <f t="shared" si="4"/>
        <v>0</v>
      </c>
      <c r="AC647" s="4">
        <f t="shared" si="5"/>
        <v>0</v>
      </c>
    </row>
    <row r="648" spans="25:29" ht="14.4">
      <c r="Y648" s="3">
        <f t="shared" si="4"/>
        <v>0</v>
      </c>
      <c r="AC648" s="4">
        <f t="shared" si="5"/>
        <v>0</v>
      </c>
    </row>
    <row r="649" spans="25:29" ht="14.4">
      <c r="Y649" s="3">
        <f t="shared" si="4"/>
        <v>0</v>
      </c>
      <c r="AC649" s="4">
        <f t="shared" si="5"/>
        <v>0</v>
      </c>
    </row>
    <row r="650" spans="25:29" ht="14.4">
      <c r="Y650" s="3">
        <f t="shared" si="4"/>
        <v>0</v>
      </c>
      <c r="AC650" s="4">
        <f t="shared" si="5"/>
        <v>0</v>
      </c>
    </row>
    <row r="651" spans="25:29" ht="14.4">
      <c r="Y651" s="3">
        <f t="shared" si="4"/>
        <v>0</v>
      </c>
      <c r="AC651" s="4">
        <f t="shared" si="5"/>
        <v>0</v>
      </c>
    </row>
    <row r="652" spans="25:29" ht="14.4">
      <c r="Y652" s="3">
        <f t="shared" si="4"/>
        <v>0</v>
      </c>
      <c r="AC652" s="4">
        <f t="shared" si="5"/>
        <v>0</v>
      </c>
    </row>
    <row r="653" spans="25:29" ht="14.4">
      <c r="Y653" s="3">
        <f t="shared" si="4"/>
        <v>0</v>
      </c>
      <c r="AC653" s="4">
        <f t="shared" si="5"/>
        <v>0</v>
      </c>
    </row>
    <row r="654" spans="25:29" ht="14.4">
      <c r="Y654" s="3">
        <f t="shared" si="4"/>
        <v>0</v>
      </c>
      <c r="AC654" s="4">
        <f t="shared" si="5"/>
        <v>0</v>
      </c>
    </row>
    <row r="655" spans="25:29" ht="14.4">
      <c r="Y655" s="3">
        <f t="shared" si="4"/>
        <v>0</v>
      </c>
      <c r="AC655" s="4">
        <f t="shared" si="5"/>
        <v>0</v>
      </c>
    </row>
    <row r="656" spans="25:29" ht="14.4">
      <c r="Y656" s="3">
        <f t="shared" si="4"/>
        <v>0</v>
      </c>
      <c r="AC656" s="4">
        <f t="shared" si="5"/>
        <v>0</v>
      </c>
    </row>
    <row r="657" spans="25:29" ht="14.4">
      <c r="Y657" s="3">
        <f t="shared" si="4"/>
        <v>0</v>
      </c>
      <c r="AC657" s="4">
        <f t="shared" si="5"/>
        <v>0</v>
      </c>
    </row>
    <row r="658" spans="25:29" ht="14.4">
      <c r="Y658" s="3">
        <f t="shared" si="4"/>
        <v>0</v>
      </c>
      <c r="AC658" s="4">
        <f t="shared" si="5"/>
        <v>0</v>
      </c>
    </row>
    <row r="659" spans="25:29" ht="14.4">
      <c r="Y659" s="3">
        <f t="shared" si="4"/>
        <v>0</v>
      </c>
      <c r="AC659" s="4">
        <f t="shared" si="5"/>
        <v>0</v>
      </c>
    </row>
    <row r="660" spans="25:29" ht="14.4">
      <c r="Y660" s="3">
        <f t="shared" si="4"/>
        <v>0</v>
      </c>
      <c r="AC660" s="4">
        <f t="shared" si="5"/>
        <v>0</v>
      </c>
    </row>
    <row r="661" spans="25:29" ht="14.4">
      <c r="Y661" s="3">
        <f t="shared" si="4"/>
        <v>0</v>
      </c>
      <c r="AC661" s="4">
        <f t="shared" si="5"/>
        <v>0</v>
      </c>
    </row>
    <row r="662" spans="25:29" ht="14.4">
      <c r="Y662" s="3">
        <f t="shared" si="4"/>
        <v>0</v>
      </c>
      <c r="AC662" s="4">
        <f t="shared" si="5"/>
        <v>0</v>
      </c>
    </row>
    <row r="663" spans="25:29" ht="14.4">
      <c r="Y663" s="3">
        <f t="shared" si="4"/>
        <v>0</v>
      </c>
      <c r="AC663" s="4">
        <f t="shared" si="5"/>
        <v>0</v>
      </c>
    </row>
    <row r="664" spans="25:29" ht="14.4">
      <c r="Y664" s="3">
        <f t="shared" si="4"/>
        <v>0</v>
      </c>
      <c r="AC664" s="4">
        <f t="shared" si="5"/>
        <v>0</v>
      </c>
    </row>
    <row r="665" spans="25:29" ht="14.4">
      <c r="Y665" s="3">
        <f t="shared" si="4"/>
        <v>0</v>
      </c>
      <c r="AC665" s="4">
        <f t="shared" si="5"/>
        <v>0</v>
      </c>
    </row>
    <row r="666" spans="25:29" ht="14.4">
      <c r="Y666" s="3">
        <f t="shared" si="4"/>
        <v>0</v>
      </c>
      <c r="AC666" s="4">
        <f t="shared" si="5"/>
        <v>0</v>
      </c>
    </row>
    <row r="667" spans="25:29" ht="14.4">
      <c r="Y667" s="3">
        <f t="shared" si="4"/>
        <v>0</v>
      </c>
      <c r="AC667" s="4">
        <f t="shared" si="5"/>
        <v>0</v>
      </c>
    </row>
    <row r="668" spans="25:29" ht="14.4">
      <c r="Y668" s="3">
        <f t="shared" si="4"/>
        <v>0</v>
      </c>
      <c r="AC668" s="4">
        <f t="shared" si="5"/>
        <v>0</v>
      </c>
    </row>
    <row r="669" spans="25:29" ht="14.4">
      <c r="Y669" s="3">
        <f t="shared" si="4"/>
        <v>0</v>
      </c>
      <c r="AC669" s="4">
        <f t="shared" si="5"/>
        <v>0</v>
      </c>
    </row>
    <row r="670" spans="25:29" ht="14.4">
      <c r="Y670" s="3">
        <f t="shared" si="4"/>
        <v>0</v>
      </c>
      <c r="AC670" s="4">
        <f t="shared" si="5"/>
        <v>0</v>
      </c>
    </row>
    <row r="671" spans="25:29" ht="14.4">
      <c r="Y671" s="3">
        <f t="shared" si="4"/>
        <v>0</v>
      </c>
      <c r="AC671" s="4">
        <f t="shared" si="5"/>
        <v>0</v>
      </c>
    </row>
    <row r="672" spans="25:29" ht="14.4">
      <c r="Y672" s="3">
        <f t="shared" si="4"/>
        <v>0</v>
      </c>
      <c r="AC672" s="4">
        <f t="shared" si="5"/>
        <v>0</v>
      </c>
    </row>
    <row r="673" spans="25:29" ht="14.4">
      <c r="Y673" s="3">
        <f t="shared" si="4"/>
        <v>0</v>
      </c>
      <c r="AC673" s="4">
        <f t="shared" si="5"/>
        <v>0</v>
      </c>
    </row>
    <row r="674" spans="25:29" ht="14.4">
      <c r="Y674" s="3">
        <f t="shared" si="4"/>
        <v>0</v>
      </c>
      <c r="AC674" s="4">
        <f t="shared" si="5"/>
        <v>0</v>
      </c>
    </row>
    <row r="675" spans="25:29" ht="14.4">
      <c r="Y675" s="3">
        <f t="shared" si="4"/>
        <v>0</v>
      </c>
      <c r="AC675" s="4">
        <f t="shared" si="5"/>
        <v>0</v>
      </c>
    </row>
    <row r="676" spans="25:29" ht="14.4">
      <c r="Y676" s="3">
        <f t="shared" si="4"/>
        <v>0</v>
      </c>
      <c r="AC676" s="4">
        <f t="shared" si="5"/>
        <v>0</v>
      </c>
    </row>
    <row r="677" spans="25:29" ht="14.4">
      <c r="Y677" s="3">
        <f t="shared" si="4"/>
        <v>0</v>
      </c>
      <c r="AC677" s="4">
        <f t="shared" si="5"/>
        <v>0</v>
      </c>
    </row>
    <row r="678" spans="25:29" ht="14.4">
      <c r="Y678" s="3">
        <f t="shared" si="4"/>
        <v>0</v>
      </c>
      <c r="AC678" s="4">
        <f t="shared" si="5"/>
        <v>0</v>
      </c>
    </row>
    <row r="679" spans="25:29" ht="14.4">
      <c r="Y679" s="3">
        <f t="shared" si="4"/>
        <v>0</v>
      </c>
      <c r="AC679" s="4">
        <f t="shared" si="5"/>
        <v>0</v>
      </c>
    </row>
    <row r="680" spans="25:29" ht="14.4">
      <c r="Y680" s="3">
        <f t="shared" si="4"/>
        <v>0</v>
      </c>
      <c r="AC680" s="4">
        <f t="shared" si="5"/>
        <v>0</v>
      </c>
    </row>
    <row r="681" spans="25:29" ht="14.4">
      <c r="Y681" s="3">
        <f t="shared" si="4"/>
        <v>0</v>
      </c>
      <c r="AC681" s="4">
        <f t="shared" si="5"/>
        <v>0</v>
      </c>
    </row>
    <row r="682" spans="25:29" ht="14.4">
      <c r="Y682" s="3">
        <f t="shared" si="4"/>
        <v>0</v>
      </c>
      <c r="AC682" s="4">
        <f t="shared" si="5"/>
        <v>0</v>
      </c>
    </row>
    <row r="683" spans="25:29" ht="14.4">
      <c r="Y683" s="3">
        <f t="shared" si="4"/>
        <v>0</v>
      </c>
      <c r="AC683" s="4">
        <f t="shared" si="5"/>
        <v>0</v>
      </c>
    </row>
    <row r="684" spans="25:29" ht="14.4">
      <c r="Y684" s="3">
        <f t="shared" si="4"/>
        <v>0</v>
      </c>
      <c r="AC684" s="4">
        <f t="shared" si="5"/>
        <v>0</v>
      </c>
    </row>
    <row r="685" spans="25:29" ht="14.4">
      <c r="Y685" s="3">
        <f t="shared" si="4"/>
        <v>0</v>
      </c>
      <c r="AC685" s="4">
        <f t="shared" si="5"/>
        <v>0</v>
      </c>
    </row>
    <row r="686" spans="25:29" ht="14.4">
      <c r="Y686" s="3">
        <f t="shared" si="4"/>
        <v>0</v>
      </c>
      <c r="AC686" s="4">
        <f t="shared" si="5"/>
        <v>0</v>
      </c>
    </row>
    <row r="687" spans="25:29" ht="14.4">
      <c r="Y687" s="3">
        <f t="shared" si="4"/>
        <v>0</v>
      </c>
      <c r="AC687" s="4">
        <f t="shared" si="5"/>
        <v>0</v>
      </c>
    </row>
    <row r="688" spans="25:29" ht="14.4">
      <c r="Y688" s="3">
        <f t="shared" si="4"/>
        <v>0</v>
      </c>
      <c r="AC688" s="4">
        <f t="shared" si="5"/>
        <v>0</v>
      </c>
    </row>
    <row r="689" spans="25:29" ht="14.4">
      <c r="Y689" s="3">
        <f t="shared" si="4"/>
        <v>0</v>
      </c>
      <c r="AC689" s="4">
        <f t="shared" si="5"/>
        <v>0</v>
      </c>
    </row>
    <row r="690" spans="25:29" ht="14.4">
      <c r="Y690" s="3">
        <f t="shared" si="4"/>
        <v>0</v>
      </c>
      <c r="AC690" s="4">
        <f t="shared" si="5"/>
        <v>0</v>
      </c>
    </row>
    <row r="691" spans="25:29" ht="14.4">
      <c r="Y691" s="3">
        <f t="shared" si="4"/>
        <v>0</v>
      </c>
      <c r="AC691" s="4">
        <f t="shared" si="5"/>
        <v>0</v>
      </c>
    </row>
    <row r="692" spans="25:29" ht="14.4">
      <c r="Y692" s="3">
        <f t="shared" si="4"/>
        <v>0</v>
      </c>
      <c r="AC692" s="4">
        <f t="shared" si="5"/>
        <v>0</v>
      </c>
    </row>
    <row r="693" spans="25:29" ht="14.4">
      <c r="Y693" s="3">
        <f t="shared" si="4"/>
        <v>0</v>
      </c>
      <c r="AC693" s="4">
        <f t="shared" si="5"/>
        <v>0</v>
      </c>
    </row>
    <row r="694" spans="25:29" ht="14.4">
      <c r="Y694" s="3">
        <f t="shared" si="4"/>
        <v>0</v>
      </c>
      <c r="AC694" s="4">
        <f t="shared" si="5"/>
        <v>0</v>
      </c>
    </row>
    <row r="695" spans="25:29" ht="14.4">
      <c r="Y695" s="3">
        <f t="shared" si="4"/>
        <v>0</v>
      </c>
      <c r="AC695" s="4">
        <f t="shared" si="5"/>
        <v>0</v>
      </c>
    </row>
    <row r="696" spans="25:29" ht="14.4">
      <c r="Y696" s="3">
        <f t="shared" si="4"/>
        <v>0</v>
      </c>
      <c r="AC696" s="4">
        <f t="shared" si="5"/>
        <v>0</v>
      </c>
    </row>
    <row r="697" spans="25:29" ht="14.4">
      <c r="Y697" s="3">
        <f t="shared" si="4"/>
        <v>0</v>
      </c>
      <c r="AC697" s="4">
        <f t="shared" si="5"/>
        <v>0</v>
      </c>
    </row>
    <row r="698" spans="25:29" ht="14.4">
      <c r="Y698" s="3">
        <f t="shared" si="4"/>
        <v>0</v>
      </c>
      <c r="AC698" s="4">
        <f t="shared" si="5"/>
        <v>0</v>
      </c>
    </row>
    <row r="699" spans="25:29" ht="14.4">
      <c r="Y699" s="3">
        <f t="shared" si="4"/>
        <v>0</v>
      </c>
      <c r="AC699" s="4">
        <f t="shared" si="5"/>
        <v>0</v>
      </c>
    </row>
    <row r="700" spans="25:29" ht="14.4">
      <c r="Y700" s="3">
        <f t="shared" si="4"/>
        <v>0</v>
      </c>
      <c r="AC700" s="4">
        <f t="shared" si="5"/>
        <v>0</v>
      </c>
    </row>
    <row r="701" spans="25:29" ht="14.4">
      <c r="Y701" s="3">
        <f t="shared" si="4"/>
        <v>0</v>
      </c>
      <c r="AC701" s="4">
        <f t="shared" si="5"/>
        <v>0</v>
      </c>
    </row>
    <row r="702" spans="25:29" ht="14.4">
      <c r="Y702" s="3">
        <f t="shared" si="4"/>
        <v>0</v>
      </c>
      <c r="AC702" s="4">
        <f t="shared" si="5"/>
        <v>0</v>
      </c>
    </row>
    <row r="703" spans="25:29" ht="14.4">
      <c r="Y703" s="3">
        <f t="shared" si="4"/>
        <v>0</v>
      </c>
      <c r="AC703" s="4">
        <f t="shared" si="5"/>
        <v>0</v>
      </c>
    </row>
    <row r="704" spans="25:29" ht="14.4">
      <c r="Y704" s="3">
        <f t="shared" si="4"/>
        <v>0</v>
      </c>
      <c r="AC704" s="4">
        <f t="shared" si="5"/>
        <v>0</v>
      </c>
    </row>
    <row r="705" spans="25:29" ht="14.4">
      <c r="Y705" s="3">
        <f t="shared" si="4"/>
        <v>0</v>
      </c>
      <c r="AC705" s="4">
        <f t="shared" si="5"/>
        <v>0</v>
      </c>
    </row>
    <row r="706" spans="25:29" ht="14.4">
      <c r="Y706" s="3">
        <f t="shared" si="4"/>
        <v>0</v>
      </c>
      <c r="AC706" s="4">
        <f t="shared" si="5"/>
        <v>0</v>
      </c>
    </row>
    <row r="707" spans="25:29" ht="14.4">
      <c r="Y707" s="3">
        <f t="shared" si="4"/>
        <v>0</v>
      </c>
      <c r="AC707" s="4">
        <f t="shared" si="5"/>
        <v>0</v>
      </c>
    </row>
    <row r="708" spans="25:29" ht="14.4">
      <c r="Y708" s="3">
        <f t="shared" si="4"/>
        <v>0</v>
      </c>
      <c r="AC708" s="4">
        <f t="shared" si="5"/>
        <v>0</v>
      </c>
    </row>
    <row r="709" spans="25:29" ht="14.4">
      <c r="Y709" s="3">
        <f t="shared" si="4"/>
        <v>0</v>
      </c>
      <c r="AC709" s="4">
        <f t="shared" si="5"/>
        <v>0</v>
      </c>
    </row>
    <row r="710" spans="25:29" ht="14.4">
      <c r="Y710" s="3">
        <f t="shared" si="4"/>
        <v>0</v>
      </c>
      <c r="AC710" s="4">
        <f t="shared" si="5"/>
        <v>0</v>
      </c>
    </row>
    <row r="711" spans="25:29" ht="14.4">
      <c r="Y711" s="3">
        <f t="shared" si="4"/>
        <v>0</v>
      </c>
      <c r="AC711" s="4">
        <f t="shared" si="5"/>
        <v>0</v>
      </c>
    </row>
    <row r="712" spans="25:29" ht="14.4">
      <c r="Y712" s="3">
        <f t="shared" si="4"/>
        <v>0</v>
      </c>
      <c r="AC712" s="4">
        <f t="shared" si="5"/>
        <v>0</v>
      </c>
    </row>
    <row r="713" spans="25:29" ht="14.4">
      <c r="Y713" s="3">
        <f t="shared" si="4"/>
        <v>0</v>
      </c>
      <c r="AC713" s="4">
        <f t="shared" si="5"/>
        <v>0</v>
      </c>
    </row>
    <row r="714" spans="25:29" ht="14.4">
      <c r="Y714" s="3">
        <f t="shared" si="4"/>
        <v>0</v>
      </c>
      <c r="AC714" s="4">
        <f t="shared" si="5"/>
        <v>0</v>
      </c>
    </row>
    <row r="715" spans="25:29" ht="14.4">
      <c r="Y715" s="3">
        <f t="shared" si="4"/>
        <v>0</v>
      </c>
      <c r="AC715" s="4">
        <f t="shared" si="5"/>
        <v>0</v>
      </c>
    </row>
    <row r="716" spans="25:29" ht="14.4">
      <c r="Y716" s="3">
        <f t="shared" si="4"/>
        <v>0</v>
      </c>
      <c r="AC716" s="4">
        <f t="shared" si="5"/>
        <v>0</v>
      </c>
    </row>
    <row r="717" spans="25:29" ht="14.4">
      <c r="Y717" s="3">
        <f t="shared" si="4"/>
        <v>0</v>
      </c>
      <c r="AC717" s="4">
        <f t="shared" si="5"/>
        <v>0</v>
      </c>
    </row>
    <row r="718" spans="25:29" ht="14.4">
      <c r="Y718" s="3">
        <f t="shared" si="4"/>
        <v>0</v>
      </c>
      <c r="AC718" s="4">
        <f t="shared" si="5"/>
        <v>0</v>
      </c>
    </row>
    <row r="719" spans="25:29" ht="14.4">
      <c r="Y719" s="3">
        <f t="shared" si="4"/>
        <v>0</v>
      </c>
      <c r="AC719" s="4">
        <f t="shared" si="5"/>
        <v>0</v>
      </c>
    </row>
    <row r="720" spans="25:29" ht="14.4">
      <c r="Y720" s="3">
        <f t="shared" si="4"/>
        <v>0</v>
      </c>
      <c r="AC720" s="4">
        <f t="shared" si="5"/>
        <v>0</v>
      </c>
    </row>
    <row r="721" spans="25:29" ht="14.4">
      <c r="Y721" s="3">
        <f t="shared" si="4"/>
        <v>0</v>
      </c>
      <c r="AC721" s="4">
        <f t="shared" si="5"/>
        <v>0</v>
      </c>
    </row>
    <row r="722" spans="25:29" ht="14.4">
      <c r="Y722" s="3">
        <f t="shared" si="4"/>
        <v>0</v>
      </c>
      <c r="AC722" s="4">
        <f t="shared" si="5"/>
        <v>0</v>
      </c>
    </row>
    <row r="723" spans="25:29" ht="14.4">
      <c r="Y723" s="3">
        <f t="shared" si="4"/>
        <v>0</v>
      </c>
      <c r="AC723" s="4">
        <f t="shared" si="5"/>
        <v>0</v>
      </c>
    </row>
    <row r="724" spans="25:29" ht="14.4">
      <c r="Y724" s="3">
        <f t="shared" si="4"/>
        <v>0</v>
      </c>
      <c r="AC724" s="4">
        <f t="shared" si="5"/>
        <v>0</v>
      </c>
    </row>
    <row r="725" spans="25:29" ht="14.4">
      <c r="Y725" s="3">
        <f t="shared" si="4"/>
        <v>0</v>
      </c>
      <c r="AC725" s="4">
        <f t="shared" si="5"/>
        <v>0</v>
      </c>
    </row>
    <row r="726" spans="25:29" ht="14.4">
      <c r="Y726" s="3">
        <f t="shared" si="4"/>
        <v>0</v>
      </c>
      <c r="AC726" s="4">
        <f t="shared" si="5"/>
        <v>0</v>
      </c>
    </row>
    <row r="727" spans="25:29" ht="14.4">
      <c r="Y727" s="3">
        <f t="shared" si="4"/>
        <v>0</v>
      </c>
      <c r="AC727" s="4">
        <f t="shared" si="5"/>
        <v>0</v>
      </c>
    </row>
    <row r="728" spans="25:29" ht="14.4">
      <c r="Y728" s="3">
        <f t="shared" si="4"/>
        <v>0</v>
      </c>
      <c r="AC728" s="4">
        <f t="shared" si="5"/>
        <v>0</v>
      </c>
    </row>
    <row r="729" spans="25:29" ht="14.4">
      <c r="Y729" s="3">
        <f t="shared" si="4"/>
        <v>0</v>
      </c>
      <c r="AC729" s="4">
        <f t="shared" si="5"/>
        <v>0</v>
      </c>
    </row>
    <row r="730" spans="25:29" ht="14.4">
      <c r="Y730" s="3">
        <f t="shared" si="4"/>
        <v>0</v>
      </c>
      <c r="AC730" s="4">
        <f t="shared" si="5"/>
        <v>0</v>
      </c>
    </row>
    <row r="731" spans="25:29" ht="14.4">
      <c r="Y731" s="3">
        <f t="shared" si="4"/>
        <v>0</v>
      </c>
      <c r="AC731" s="4">
        <f t="shared" si="5"/>
        <v>0</v>
      </c>
    </row>
    <row r="732" spans="25:29" ht="14.4">
      <c r="Y732" s="3">
        <f t="shared" si="4"/>
        <v>0</v>
      </c>
      <c r="AC732" s="4">
        <f t="shared" si="5"/>
        <v>0</v>
      </c>
    </row>
    <row r="733" spans="25:29" ht="14.4">
      <c r="Y733" s="3">
        <f t="shared" si="4"/>
        <v>0</v>
      </c>
      <c r="AC733" s="4">
        <f t="shared" si="5"/>
        <v>0</v>
      </c>
    </row>
    <row r="734" spans="25:29" ht="14.4">
      <c r="Y734" s="3">
        <f t="shared" si="4"/>
        <v>0</v>
      </c>
      <c r="AC734" s="4">
        <f t="shared" si="5"/>
        <v>0</v>
      </c>
    </row>
    <row r="735" spans="25:29" ht="14.4">
      <c r="Y735" s="3">
        <f t="shared" si="4"/>
        <v>0</v>
      </c>
      <c r="AC735" s="4">
        <f t="shared" si="5"/>
        <v>0</v>
      </c>
    </row>
    <row r="736" spans="25:29" ht="14.4">
      <c r="Y736" s="3">
        <f t="shared" si="4"/>
        <v>0</v>
      </c>
      <c r="AC736" s="4">
        <f t="shared" si="5"/>
        <v>0</v>
      </c>
    </row>
    <row r="737" spans="25:29" ht="14.4">
      <c r="Y737" s="3">
        <f t="shared" si="4"/>
        <v>0</v>
      </c>
      <c r="AC737" s="4">
        <f t="shared" si="5"/>
        <v>0</v>
      </c>
    </row>
    <row r="738" spans="25:29" ht="14.4">
      <c r="Y738" s="3">
        <f t="shared" si="4"/>
        <v>0</v>
      </c>
      <c r="AC738" s="4">
        <f t="shared" si="5"/>
        <v>0</v>
      </c>
    </row>
    <row r="739" spans="25:29" ht="14.4">
      <c r="Y739" s="3">
        <f t="shared" si="4"/>
        <v>0</v>
      </c>
      <c r="AC739" s="4">
        <f t="shared" si="5"/>
        <v>0</v>
      </c>
    </row>
    <row r="740" spans="25:29" ht="14.4">
      <c r="Y740" s="3">
        <f t="shared" si="4"/>
        <v>0</v>
      </c>
      <c r="AC740" s="4">
        <f t="shared" si="5"/>
        <v>0</v>
      </c>
    </row>
    <row r="741" spans="25:29" ht="14.4">
      <c r="Y741" s="3">
        <f t="shared" si="4"/>
        <v>0</v>
      </c>
      <c r="AC741" s="4">
        <f t="shared" si="5"/>
        <v>0</v>
      </c>
    </row>
    <row r="742" spans="25:29" ht="14.4">
      <c r="Y742" s="3">
        <f t="shared" si="4"/>
        <v>0</v>
      </c>
      <c r="AC742" s="4">
        <f t="shared" si="5"/>
        <v>0</v>
      </c>
    </row>
    <row r="743" spans="25:29" ht="14.4">
      <c r="Y743" s="3">
        <f t="shared" si="4"/>
        <v>0</v>
      </c>
      <c r="AC743" s="4">
        <f t="shared" si="5"/>
        <v>0</v>
      </c>
    </row>
    <row r="744" spans="25:29" ht="14.4">
      <c r="Y744" s="3">
        <f t="shared" si="4"/>
        <v>0</v>
      </c>
      <c r="AC744" s="4">
        <f t="shared" si="5"/>
        <v>0</v>
      </c>
    </row>
    <row r="745" spans="25:29" ht="14.4">
      <c r="Y745" s="3">
        <f t="shared" si="4"/>
        <v>0</v>
      </c>
      <c r="AC745" s="4">
        <f t="shared" si="5"/>
        <v>0</v>
      </c>
    </row>
    <row r="746" spans="25:29" ht="14.4">
      <c r="Y746" s="3">
        <f t="shared" si="4"/>
        <v>0</v>
      </c>
      <c r="AC746" s="4">
        <f t="shared" si="5"/>
        <v>0</v>
      </c>
    </row>
    <row r="747" spans="25:29" ht="14.4">
      <c r="Y747" s="3">
        <f t="shared" si="4"/>
        <v>0</v>
      </c>
      <c r="AC747" s="4">
        <f t="shared" si="5"/>
        <v>0</v>
      </c>
    </row>
    <row r="748" spans="25:29" ht="14.4">
      <c r="Y748" s="3">
        <f t="shared" si="4"/>
        <v>0</v>
      </c>
      <c r="AC748" s="4">
        <f t="shared" si="5"/>
        <v>0</v>
      </c>
    </row>
    <row r="749" spans="25:29" ht="14.4">
      <c r="Y749" s="3">
        <f t="shared" si="4"/>
        <v>0</v>
      </c>
      <c r="AC749" s="4">
        <f t="shared" si="5"/>
        <v>0</v>
      </c>
    </row>
    <row r="750" spans="25:29" ht="14.4">
      <c r="Y750" s="3">
        <f t="shared" si="4"/>
        <v>0</v>
      </c>
      <c r="AC750" s="4">
        <f t="shared" si="5"/>
        <v>0</v>
      </c>
    </row>
    <row r="751" spans="25:29" ht="14.4">
      <c r="Y751" s="3">
        <f t="shared" si="4"/>
        <v>0</v>
      </c>
      <c r="AC751" s="4">
        <f t="shared" si="5"/>
        <v>0</v>
      </c>
    </row>
    <row r="752" spans="25:29" ht="14.4">
      <c r="Y752" s="3">
        <f t="shared" si="4"/>
        <v>0</v>
      </c>
      <c r="AC752" s="4">
        <f t="shared" si="5"/>
        <v>0</v>
      </c>
    </row>
    <row r="753" spans="25:29" ht="14.4">
      <c r="Y753" s="3">
        <f t="shared" si="4"/>
        <v>0</v>
      </c>
      <c r="AC753" s="4">
        <f t="shared" si="5"/>
        <v>0</v>
      </c>
    </row>
    <row r="754" spans="25:29" ht="14.4">
      <c r="Y754" s="3">
        <f t="shared" si="4"/>
        <v>0</v>
      </c>
      <c r="AC754" s="4">
        <f t="shared" si="5"/>
        <v>0</v>
      </c>
    </row>
    <row r="755" spans="25:29" ht="14.4">
      <c r="Y755" s="3">
        <f t="shared" si="4"/>
        <v>0</v>
      </c>
      <c r="AC755" s="4">
        <f t="shared" si="5"/>
        <v>0</v>
      </c>
    </row>
    <row r="756" spans="25:29" ht="14.4">
      <c r="Y756" s="3">
        <f t="shared" si="4"/>
        <v>0</v>
      </c>
      <c r="AC756" s="4">
        <f t="shared" si="5"/>
        <v>0</v>
      </c>
    </row>
    <row r="757" spans="25:29" ht="14.4">
      <c r="Y757" s="3">
        <f t="shared" si="4"/>
        <v>0</v>
      </c>
      <c r="AC757" s="4">
        <f t="shared" si="5"/>
        <v>0</v>
      </c>
    </row>
    <row r="758" spans="25:29" ht="14.4">
      <c r="Y758" s="3">
        <f t="shared" si="4"/>
        <v>0</v>
      </c>
      <c r="AC758" s="4">
        <f t="shared" si="5"/>
        <v>0</v>
      </c>
    </row>
    <row r="759" spans="25:29" ht="14.4">
      <c r="Y759" s="3">
        <f t="shared" si="4"/>
        <v>0</v>
      </c>
      <c r="AC759" s="4">
        <f t="shared" si="5"/>
        <v>0</v>
      </c>
    </row>
    <row r="760" spans="25:29" ht="14.4">
      <c r="Y760" s="3">
        <f t="shared" si="4"/>
        <v>0</v>
      </c>
      <c r="AC760" s="4">
        <f t="shared" si="5"/>
        <v>0</v>
      </c>
    </row>
    <row r="761" spans="25:29" ht="14.4">
      <c r="Y761" s="3">
        <f t="shared" si="4"/>
        <v>0</v>
      </c>
      <c r="AC761" s="4">
        <f t="shared" si="5"/>
        <v>0</v>
      </c>
    </row>
    <row r="762" spans="25:29" ht="14.4">
      <c r="Y762" s="3">
        <f t="shared" si="4"/>
        <v>0</v>
      </c>
      <c r="AC762" s="4">
        <f t="shared" si="5"/>
        <v>0</v>
      </c>
    </row>
    <row r="763" spans="25:29" ht="14.4">
      <c r="Y763" s="3">
        <f t="shared" si="4"/>
        <v>0</v>
      </c>
      <c r="AC763" s="4">
        <f t="shared" si="5"/>
        <v>0</v>
      </c>
    </row>
    <row r="764" spans="25:29" ht="14.4">
      <c r="Y764" s="3">
        <f t="shared" ref="Y764:Y990" si="6">F764</f>
        <v>0</v>
      </c>
      <c r="AC764" s="4">
        <f t="shared" ref="AC764:AC990" si="7">M764</f>
        <v>0</v>
      </c>
    </row>
    <row r="765" spans="25:29" ht="14.4">
      <c r="Y765" s="3">
        <f t="shared" si="6"/>
        <v>0</v>
      </c>
      <c r="AC765" s="4">
        <f t="shared" si="7"/>
        <v>0</v>
      </c>
    </row>
    <row r="766" spans="25:29" ht="14.4">
      <c r="Y766" s="3">
        <f t="shared" si="6"/>
        <v>0</v>
      </c>
      <c r="AC766" s="4">
        <f t="shared" si="7"/>
        <v>0</v>
      </c>
    </row>
    <row r="767" spans="25:29" ht="14.4">
      <c r="Y767" s="3">
        <f t="shared" si="6"/>
        <v>0</v>
      </c>
      <c r="AC767" s="4">
        <f t="shared" si="7"/>
        <v>0</v>
      </c>
    </row>
    <row r="768" spans="25:29" ht="14.4">
      <c r="Y768" s="3">
        <f t="shared" si="6"/>
        <v>0</v>
      </c>
      <c r="AC768" s="4">
        <f t="shared" si="7"/>
        <v>0</v>
      </c>
    </row>
    <row r="769" spans="25:29" ht="14.4">
      <c r="Y769" s="3">
        <f t="shared" si="6"/>
        <v>0</v>
      </c>
      <c r="AC769" s="4">
        <f t="shared" si="7"/>
        <v>0</v>
      </c>
    </row>
    <row r="770" spans="25:29" ht="14.4">
      <c r="Y770" s="3">
        <f t="shared" si="6"/>
        <v>0</v>
      </c>
      <c r="AC770" s="4">
        <f t="shared" si="7"/>
        <v>0</v>
      </c>
    </row>
    <row r="771" spans="25:29" ht="14.4">
      <c r="Y771" s="3">
        <f t="shared" si="6"/>
        <v>0</v>
      </c>
      <c r="AC771" s="4">
        <f t="shared" si="7"/>
        <v>0</v>
      </c>
    </row>
    <row r="772" spans="25:29" ht="14.4">
      <c r="Y772" s="3">
        <f t="shared" si="6"/>
        <v>0</v>
      </c>
      <c r="AC772" s="4">
        <f t="shared" si="7"/>
        <v>0</v>
      </c>
    </row>
    <row r="773" spans="25:29" ht="14.4">
      <c r="Y773" s="3">
        <f t="shared" si="6"/>
        <v>0</v>
      </c>
      <c r="AC773" s="4">
        <f t="shared" si="7"/>
        <v>0</v>
      </c>
    </row>
    <row r="774" spans="25:29" ht="14.4">
      <c r="Y774" s="3">
        <f t="shared" si="6"/>
        <v>0</v>
      </c>
      <c r="AC774" s="4">
        <f t="shared" si="7"/>
        <v>0</v>
      </c>
    </row>
    <row r="775" spans="25:29" ht="14.4">
      <c r="Y775" s="3">
        <f t="shared" si="6"/>
        <v>0</v>
      </c>
      <c r="AC775" s="4">
        <f t="shared" si="7"/>
        <v>0</v>
      </c>
    </row>
    <row r="776" spans="25:29" ht="14.4">
      <c r="Y776" s="3">
        <f t="shared" si="6"/>
        <v>0</v>
      </c>
      <c r="AC776" s="4">
        <f t="shared" si="7"/>
        <v>0</v>
      </c>
    </row>
    <row r="777" spans="25:29" ht="14.4">
      <c r="Y777" s="3">
        <f t="shared" si="6"/>
        <v>0</v>
      </c>
      <c r="AC777" s="4">
        <f t="shared" si="7"/>
        <v>0</v>
      </c>
    </row>
    <row r="778" spans="25:29" ht="14.4">
      <c r="Y778" s="3">
        <f t="shared" si="6"/>
        <v>0</v>
      </c>
      <c r="AC778" s="4">
        <f t="shared" si="7"/>
        <v>0</v>
      </c>
    </row>
    <row r="779" spans="25:29" ht="14.4">
      <c r="Y779" s="3">
        <f t="shared" si="6"/>
        <v>0</v>
      </c>
      <c r="AC779" s="4">
        <f t="shared" si="7"/>
        <v>0</v>
      </c>
    </row>
    <row r="780" spans="25:29" ht="14.4">
      <c r="Y780" s="3">
        <f t="shared" si="6"/>
        <v>0</v>
      </c>
      <c r="AC780" s="4">
        <f t="shared" si="7"/>
        <v>0</v>
      </c>
    </row>
    <row r="781" spans="25:29" ht="14.4">
      <c r="Y781" s="3">
        <f t="shared" si="6"/>
        <v>0</v>
      </c>
      <c r="AC781" s="4">
        <f t="shared" si="7"/>
        <v>0</v>
      </c>
    </row>
    <row r="782" spans="25:29" ht="14.4">
      <c r="Y782" s="3">
        <f t="shared" si="6"/>
        <v>0</v>
      </c>
      <c r="AC782" s="4">
        <f t="shared" si="7"/>
        <v>0</v>
      </c>
    </row>
    <row r="783" spans="25:29" ht="14.4">
      <c r="Y783" s="3">
        <f t="shared" si="6"/>
        <v>0</v>
      </c>
      <c r="AC783" s="4">
        <f t="shared" si="7"/>
        <v>0</v>
      </c>
    </row>
    <row r="784" spans="25:29" ht="14.4">
      <c r="Y784" s="3">
        <f t="shared" si="6"/>
        <v>0</v>
      </c>
      <c r="AC784" s="4">
        <f t="shared" si="7"/>
        <v>0</v>
      </c>
    </row>
    <row r="785" spans="25:29" ht="14.4">
      <c r="Y785" s="3">
        <f t="shared" si="6"/>
        <v>0</v>
      </c>
      <c r="AC785" s="4">
        <f t="shared" si="7"/>
        <v>0</v>
      </c>
    </row>
    <row r="786" spans="25:29" ht="14.4">
      <c r="Y786" s="3">
        <f t="shared" si="6"/>
        <v>0</v>
      </c>
      <c r="AC786" s="4">
        <f t="shared" si="7"/>
        <v>0</v>
      </c>
    </row>
    <row r="787" spans="25:29" ht="14.4">
      <c r="Y787" s="3">
        <f t="shared" si="6"/>
        <v>0</v>
      </c>
      <c r="AC787" s="4">
        <f t="shared" si="7"/>
        <v>0</v>
      </c>
    </row>
    <row r="788" spans="25:29" ht="14.4">
      <c r="Y788" s="3">
        <f t="shared" si="6"/>
        <v>0</v>
      </c>
      <c r="AC788" s="4">
        <f t="shared" si="7"/>
        <v>0</v>
      </c>
    </row>
    <row r="789" spans="25:29" ht="14.4">
      <c r="Y789" s="3">
        <f t="shared" si="6"/>
        <v>0</v>
      </c>
      <c r="AC789" s="4">
        <f t="shared" si="7"/>
        <v>0</v>
      </c>
    </row>
    <row r="790" spans="25:29" ht="14.4">
      <c r="Y790" s="3">
        <f t="shared" si="6"/>
        <v>0</v>
      </c>
      <c r="AC790" s="4">
        <f t="shared" si="7"/>
        <v>0</v>
      </c>
    </row>
    <row r="791" spans="25:29" ht="14.4">
      <c r="Y791" s="3">
        <f t="shared" si="6"/>
        <v>0</v>
      </c>
      <c r="AC791" s="4">
        <f t="shared" si="7"/>
        <v>0</v>
      </c>
    </row>
    <row r="792" spans="25:29" ht="14.4">
      <c r="Y792" s="3">
        <f t="shared" si="6"/>
        <v>0</v>
      </c>
      <c r="AC792" s="4">
        <f t="shared" si="7"/>
        <v>0</v>
      </c>
    </row>
    <row r="793" spans="25:29" ht="14.4">
      <c r="Y793" s="3">
        <f t="shared" si="6"/>
        <v>0</v>
      </c>
      <c r="AC793" s="4">
        <f t="shared" si="7"/>
        <v>0</v>
      </c>
    </row>
    <row r="794" spans="25:29" ht="14.4">
      <c r="Y794" s="3">
        <f t="shared" si="6"/>
        <v>0</v>
      </c>
      <c r="AC794" s="4">
        <f t="shared" si="7"/>
        <v>0</v>
      </c>
    </row>
    <row r="795" spans="25:29" ht="14.4">
      <c r="Y795" s="3">
        <f t="shared" si="6"/>
        <v>0</v>
      </c>
      <c r="AC795" s="4">
        <f t="shared" si="7"/>
        <v>0</v>
      </c>
    </row>
    <row r="796" spans="25:29" ht="14.4">
      <c r="Y796" s="3">
        <f t="shared" si="6"/>
        <v>0</v>
      </c>
      <c r="AC796" s="4">
        <f t="shared" si="7"/>
        <v>0</v>
      </c>
    </row>
    <row r="797" spans="25:29" ht="14.4">
      <c r="Y797" s="3">
        <f t="shared" si="6"/>
        <v>0</v>
      </c>
      <c r="AC797" s="4">
        <f t="shared" si="7"/>
        <v>0</v>
      </c>
    </row>
    <row r="798" spans="25:29" ht="14.4">
      <c r="Y798" s="3">
        <f t="shared" si="6"/>
        <v>0</v>
      </c>
      <c r="AC798" s="4">
        <f t="shared" si="7"/>
        <v>0</v>
      </c>
    </row>
    <row r="799" spans="25:29" ht="14.4">
      <c r="Y799" s="3">
        <f t="shared" si="6"/>
        <v>0</v>
      </c>
      <c r="AC799" s="4">
        <f t="shared" si="7"/>
        <v>0</v>
      </c>
    </row>
    <row r="800" spans="25:29" ht="14.4">
      <c r="Y800" s="3">
        <f t="shared" si="6"/>
        <v>0</v>
      </c>
      <c r="AC800" s="4">
        <f t="shared" si="7"/>
        <v>0</v>
      </c>
    </row>
    <row r="801" spans="25:29" ht="14.4">
      <c r="Y801" s="3">
        <f t="shared" si="6"/>
        <v>0</v>
      </c>
      <c r="AC801" s="4">
        <f t="shared" si="7"/>
        <v>0</v>
      </c>
    </row>
    <row r="802" spans="25:29" ht="14.4">
      <c r="Y802" s="3">
        <f t="shared" si="6"/>
        <v>0</v>
      </c>
      <c r="AC802" s="4">
        <f t="shared" si="7"/>
        <v>0</v>
      </c>
    </row>
    <row r="803" spans="25:29" ht="14.4">
      <c r="Y803" s="3">
        <f t="shared" si="6"/>
        <v>0</v>
      </c>
      <c r="AC803" s="4">
        <f t="shared" si="7"/>
        <v>0</v>
      </c>
    </row>
    <row r="804" spans="25:29" ht="14.4">
      <c r="Y804" s="3">
        <f t="shared" si="6"/>
        <v>0</v>
      </c>
      <c r="AC804" s="4">
        <f t="shared" si="7"/>
        <v>0</v>
      </c>
    </row>
    <row r="805" spans="25:29" ht="14.4">
      <c r="Y805" s="3">
        <f t="shared" si="6"/>
        <v>0</v>
      </c>
      <c r="AC805" s="4">
        <f t="shared" si="7"/>
        <v>0</v>
      </c>
    </row>
    <row r="806" spans="25:29" ht="14.4">
      <c r="Y806" s="3">
        <f t="shared" si="6"/>
        <v>0</v>
      </c>
      <c r="AC806" s="4">
        <f t="shared" si="7"/>
        <v>0</v>
      </c>
    </row>
    <row r="807" spans="25:29" ht="14.4">
      <c r="Y807" s="3">
        <f t="shared" si="6"/>
        <v>0</v>
      </c>
      <c r="AC807" s="4">
        <f t="shared" si="7"/>
        <v>0</v>
      </c>
    </row>
    <row r="808" spans="25:29" ht="14.4">
      <c r="Y808" s="3">
        <f t="shared" si="6"/>
        <v>0</v>
      </c>
      <c r="AC808" s="4">
        <f t="shared" si="7"/>
        <v>0</v>
      </c>
    </row>
    <row r="809" spans="25:29" ht="14.4">
      <c r="Y809" s="3">
        <f t="shared" si="6"/>
        <v>0</v>
      </c>
      <c r="AC809" s="4">
        <f t="shared" si="7"/>
        <v>0</v>
      </c>
    </row>
    <row r="810" spans="25:29" ht="14.4">
      <c r="Y810" s="3">
        <f t="shared" si="6"/>
        <v>0</v>
      </c>
      <c r="AC810" s="4">
        <f t="shared" si="7"/>
        <v>0</v>
      </c>
    </row>
    <row r="811" spans="25:29" ht="14.4">
      <c r="Y811" s="3">
        <f t="shared" si="6"/>
        <v>0</v>
      </c>
      <c r="AC811" s="4">
        <f t="shared" si="7"/>
        <v>0</v>
      </c>
    </row>
    <row r="812" spans="25:29" ht="14.4">
      <c r="Y812" s="3">
        <f t="shared" si="6"/>
        <v>0</v>
      </c>
      <c r="AC812" s="4">
        <f t="shared" si="7"/>
        <v>0</v>
      </c>
    </row>
    <row r="813" spans="25:29" ht="14.4">
      <c r="Y813" s="3">
        <f t="shared" si="6"/>
        <v>0</v>
      </c>
      <c r="AC813" s="4">
        <f t="shared" si="7"/>
        <v>0</v>
      </c>
    </row>
    <row r="814" spans="25:29" ht="14.4">
      <c r="Y814" s="3">
        <f t="shared" si="6"/>
        <v>0</v>
      </c>
      <c r="AC814" s="4">
        <f t="shared" si="7"/>
        <v>0</v>
      </c>
    </row>
    <row r="815" spans="25:29" ht="14.4">
      <c r="Y815" s="3">
        <f t="shared" si="6"/>
        <v>0</v>
      </c>
      <c r="AC815" s="4">
        <f t="shared" si="7"/>
        <v>0</v>
      </c>
    </row>
    <row r="816" spans="25:29" ht="14.4">
      <c r="Y816" s="3">
        <f t="shared" si="6"/>
        <v>0</v>
      </c>
      <c r="AC816" s="4">
        <f t="shared" si="7"/>
        <v>0</v>
      </c>
    </row>
    <row r="817" spans="25:29" ht="14.4">
      <c r="Y817" s="3">
        <f t="shared" si="6"/>
        <v>0</v>
      </c>
      <c r="AC817" s="4">
        <f t="shared" si="7"/>
        <v>0</v>
      </c>
    </row>
    <row r="818" spans="25:29" ht="14.4">
      <c r="Y818" s="3">
        <f t="shared" si="6"/>
        <v>0</v>
      </c>
      <c r="AC818" s="4">
        <f t="shared" si="7"/>
        <v>0</v>
      </c>
    </row>
    <row r="819" spans="25:29" ht="14.4">
      <c r="Y819" s="3">
        <f t="shared" si="6"/>
        <v>0</v>
      </c>
      <c r="AC819" s="4">
        <f t="shared" si="7"/>
        <v>0</v>
      </c>
    </row>
    <row r="820" spans="25:29" ht="14.4">
      <c r="Y820" s="3">
        <f t="shared" si="6"/>
        <v>0</v>
      </c>
      <c r="AC820" s="4">
        <f t="shared" si="7"/>
        <v>0</v>
      </c>
    </row>
    <row r="821" spans="25:29" ht="14.4">
      <c r="Y821" s="3">
        <f t="shared" si="6"/>
        <v>0</v>
      </c>
      <c r="AC821" s="4">
        <f t="shared" si="7"/>
        <v>0</v>
      </c>
    </row>
    <row r="822" spans="25:29" ht="14.4">
      <c r="Y822" s="3">
        <f t="shared" si="6"/>
        <v>0</v>
      </c>
      <c r="AC822" s="4">
        <f t="shared" si="7"/>
        <v>0</v>
      </c>
    </row>
    <row r="823" spans="25:29" ht="14.4">
      <c r="Y823" s="3">
        <f t="shared" si="6"/>
        <v>0</v>
      </c>
      <c r="AC823" s="4">
        <f t="shared" si="7"/>
        <v>0</v>
      </c>
    </row>
    <row r="824" spans="25:29" ht="14.4">
      <c r="Y824" s="3">
        <f t="shared" si="6"/>
        <v>0</v>
      </c>
      <c r="AC824" s="4">
        <f t="shared" si="7"/>
        <v>0</v>
      </c>
    </row>
    <row r="825" spans="25:29" ht="14.4">
      <c r="Y825" s="3">
        <f t="shared" si="6"/>
        <v>0</v>
      </c>
      <c r="AC825" s="4">
        <f t="shared" si="7"/>
        <v>0</v>
      </c>
    </row>
    <row r="826" spans="25:29" ht="14.4">
      <c r="Y826" s="3">
        <f t="shared" si="6"/>
        <v>0</v>
      </c>
      <c r="AC826" s="4">
        <f t="shared" si="7"/>
        <v>0</v>
      </c>
    </row>
    <row r="827" spans="25:29" ht="14.4">
      <c r="Y827" s="3">
        <f t="shared" si="6"/>
        <v>0</v>
      </c>
      <c r="AC827" s="4">
        <f t="shared" si="7"/>
        <v>0</v>
      </c>
    </row>
    <row r="828" spans="25:29" ht="14.4">
      <c r="Y828" s="3">
        <f t="shared" si="6"/>
        <v>0</v>
      </c>
      <c r="AC828" s="4">
        <f t="shared" si="7"/>
        <v>0</v>
      </c>
    </row>
    <row r="829" spans="25:29" ht="14.4">
      <c r="Y829" s="3">
        <f t="shared" si="6"/>
        <v>0</v>
      </c>
      <c r="AC829" s="4">
        <f t="shared" si="7"/>
        <v>0</v>
      </c>
    </row>
    <row r="830" spans="25:29" ht="14.4">
      <c r="Y830" s="3">
        <f t="shared" si="6"/>
        <v>0</v>
      </c>
      <c r="AC830" s="4">
        <f t="shared" si="7"/>
        <v>0</v>
      </c>
    </row>
    <row r="831" spans="25:29" ht="14.4">
      <c r="Y831" s="3">
        <f t="shared" si="6"/>
        <v>0</v>
      </c>
      <c r="AC831" s="4">
        <f t="shared" si="7"/>
        <v>0</v>
      </c>
    </row>
    <row r="832" spans="25:29" ht="14.4">
      <c r="Y832" s="3">
        <f t="shared" si="6"/>
        <v>0</v>
      </c>
      <c r="AC832" s="4">
        <f t="shared" si="7"/>
        <v>0</v>
      </c>
    </row>
    <row r="833" spans="25:29" ht="14.4">
      <c r="Y833" s="3">
        <f t="shared" si="6"/>
        <v>0</v>
      </c>
      <c r="AC833" s="4">
        <f t="shared" si="7"/>
        <v>0</v>
      </c>
    </row>
    <row r="834" spans="25:29" ht="14.4">
      <c r="Y834" s="3">
        <f t="shared" si="6"/>
        <v>0</v>
      </c>
      <c r="AC834" s="4">
        <f t="shared" si="7"/>
        <v>0</v>
      </c>
    </row>
    <row r="835" spans="25:29" ht="14.4">
      <c r="Y835" s="3">
        <f t="shared" si="6"/>
        <v>0</v>
      </c>
      <c r="AC835" s="4">
        <f t="shared" si="7"/>
        <v>0</v>
      </c>
    </row>
    <row r="836" spans="25:29" ht="14.4">
      <c r="Y836" s="3">
        <f t="shared" si="6"/>
        <v>0</v>
      </c>
      <c r="AC836" s="4">
        <f t="shared" si="7"/>
        <v>0</v>
      </c>
    </row>
    <row r="837" spans="25:29" ht="14.4">
      <c r="Y837" s="3">
        <f t="shared" si="6"/>
        <v>0</v>
      </c>
      <c r="AC837" s="4">
        <f t="shared" si="7"/>
        <v>0</v>
      </c>
    </row>
    <row r="838" spans="25:29" ht="14.4">
      <c r="Y838" s="3">
        <f t="shared" si="6"/>
        <v>0</v>
      </c>
      <c r="AC838" s="4">
        <f t="shared" si="7"/>
        <v>0</v>
      </c>
    </row>
    <row r="839" spans="25:29" ht="14.4">
      <c r="Y839" s="3">
        <f t="shared" si="6"/>
        <v>0</v>
      </c>
      <c r="AC839" s="4">
        <f t="shared" si="7"/>
        <v>0</v>
      </c>
    </row>
    <row r="840" spans="25:29" ht="14.4">
      <c r="Y840" s="3">
        <f t="shared" si="6"/>
        <v>0</v>
      </c>
      <c r="AC840" s="4">
        <f t="shared" si="7"/>
        <v>0</v>
      </c>
    </row>
    <row r="841" spans="25:29" ht="14.4">
      <c r="Y841" s="3">
        <f t="shared" si="6"/>
        <v>0</v>
      </c>
      <c r="AC841" s="4">
        <f t="shared" si="7"/>
        <v>0</v>
      </c>
    </row>
    <row r="842" spans="25:29" ht="14.4">
      <c r="Y842" s="3">
        <f t="shared" si="6"/>
        <v>0</v>
      </c>
      <c r="AC842" s="4">
        <f t="shared" si="7"/>
        <v>0</v>
      </c>
    </row>
    <row r="843" spans="25:29" ht="14.4">
      <c r="Y843" s="3">
        <f t="shared" si="6"/>
        <v>0</v>
      </c>
      <c r="AC843" s="4">
        <f t="shared" si="7"/>
        <v>0</v>
      </c>
    </row>
    <row r="844" spans="25:29" ht="14.4">
      <c r="Y844" s="3">
        <f t="shared" si="6"/>
        <v>0</v>
      </c>
      <c r="AC844" s="4">
        <f t="shared" si="7"/>
        <v>0</v>
      </c>
    </row>
    <row r="845" spans="25:29" ht="14.4">
      <c r="Y845" s="3">
        <f t="shared" si="6"/>
        <v>0</v>
      </c>
      <c r="AC845" s="4">
        <f t="shared" si="7"/>
        <v>0</v>
      </c>
    </row>
    <row r="846" spans="25:29" ht="14.4">
      <c r="Y846" s="3">
        <f t="shared" si="6"/>
        <v>0</v>
      </c>
      <c r="AC846" s="4">
        <f t="shared" si="7"/>
        <v>0</v>
      </c>
    </row>
    <row r="847" spans="25:29" ht="14.4">
      <c r="Y847" s="3">
        <f t="shared" si="6"/>
        <v>0</v>
      </c>
      <c r="AC847" s="4">
        <f t="shared" si="7"/>
        <v>0</v>
      </c>
    </row>
    <row r="848" spans="25:29" ht="14.4">
      <c r="Y848" s="3">
        <f t="shared" si="6"/>
        <v>0</v>
      </c>
      <c r="AC848" s="4">
        <f t="shared" si="7"/>
        <v>0</v>
      </c>
    </row>
    <row r="849" spans="25:29" ht="14.4">
      <c r="Y849" s="3">
        <f t="shared" si="6"/>
        <v>0</v>
      </c>
      <c r="AC849" s="4">
        <f t="shared" si="7"/>
        <v>0</v>
      </c>
    </row>
    <row r="850" spans="25:29" ht="14.4">
      <c r="Y850" s="3">
        <f t="shared" si="6"/>
        <v>0</v>
      </c>
      <c r="AC850" s="4">
        <f t="shared" si="7"/>
        <v>0</v>
      </c>
    </row>
    <row r="851" spans="25:29" ht="14.4">
      <c r="Y851" s="3">
        <f t="shared" si="6"/>
        <v>0</v>
      </c>
      <c r="AC851" s="4">
        <f t="shared" si="7"/>
        <v>0</v>
      </c>
    </row>
    <row r="852" spans="25:29" ht="14.4">
      <c r="Y852" s="3">
        <f t="shared" si="6"/>
        <v>0</v>
      </c>
      <c r="AC852" s="4">
        <f t="shared" si="7"/>
        <v>0</v>
      </c>
    </row>
    <row r="853" spans="25:29" ht="14.4">
      <c r="Y853" s="3">
        <f t="shared" si="6"/>
        <v>0</v>
      </c>
      <c r="AC853" s="4">
        <f t="shared" si="7"/>
        <v>0</v>
      </c>
    </row>
    <row r="854" spans="25:29" ht="14.4">
      <c r="Y854" s="3">
        <f t="shared" si="6"/>
        <v>0</v>
      </c>
      <c r="AC854" s="4">
        <f t="shared" si="7"/>
        <v>0</v>
      </c>
    </row>
    <row r="855" spans="25:29" ht="14.4">
      <c r="Y855" s="3">
        <f t="shared" si="6"/>
        <v>0</v>
      </c>
      <c r="AC855" s="4">
        <f t="shared" si="7"/>
        <v>0</v>
      </c>
    </row>
    <row r="856" spans="25:29" ht="14.4">
      <c r="Y856" s="3">
        <f t="shared" si="6"/>
        <v>0</v>
      </c>
      <c r="AC856" s="4">
        <f t="shared" si="7"/>
        <v>0</v>
      </c>
    </row>
    <row r="857" spans="25:29" ht="14.4">
      <c r="Y857" s="3">
        <f t="shared" si="6"/>
        <v>0</v>
      </c>
      <c r="AC857" s="4">
        <f t="shared" si="7"/>
        <v>0</v>
      </c>
    </row>
    <row r="858" spans="25:29" ht="14.4">
      <c r="Y858" s="3">
        <f t="shared" si="6"/>
        <v>0</v>
      </c>
      <c r="AC858" s="4">
        <f t="shared" si="7"/>
        <v>0</v>
      </c>
    </row>
    <row r="859" spans="25:29" ht="14.4">
      <c r="Y859" s="3">
        <f t="shared" si="6"/>
        <v>0</v>
      </c>
      <c r="AC859" s="4">
        <f t="shared" si="7"/>
        <v>0</v>
      </c>
    </row>
    <row r="860" spans="25:29" ht="14.4">
      <c r="Y860" s="3">
        <f t="shared" si="6"/>
        <v>0</v>
      </c>
      <c r="AC860" s="4">
        <f t="shared" si="7"/>
        <v>0</v>
      </c>
    </row>
    <row r="861" spans="25:29" ht="14.4">
      <c r="Y861" s="3">
        <f t="shared" si="6"/>
        <v>0</v>
      </c>
      <c r="AC861" s="4">
        <f t="shared" si="7"/>
        <v>0</v>
      </c>
    </row>
    <row r="862" spans="25:29" ht="14.4">
      <c r="Y862" s="3">
        <f t="shared" si="6"/>
        <v>0</v>
      </c>
      <c r="AC862" s="4">
        <f t="shared" si="7"/>
        <v>0</v>
      </c>
    </row>
    <row r="863" spans="25:29" ht="14.4">
      <c r="Y863" s="3">
        <f t="shared" si="6"/>
        <v>0</v>
      </c>
      <c r="AC863" s="4">
        <f t="shared" si="7"/>
        <v>0</v>
      </c>
    </row>
    <row r="864" spans="25:29" ht="14.4">
      <c r="Y864" s="3">
        <f t="shared" si="6"/>
        <v>0</v>
      </c>
      <c r="AC864" s="4">
        <f t="shared" si="7"/>
        <v>0</v>
      </c>
    </row>
    <row r="865" spans="25:29" ht="14.4">
      <c r="Y865" s="3">
        <f t="shared" si="6"/>
        <v>0</v>
      </c>
      <c r="AC865" s="4">
        <f t="shared" si="7"/>
        <v>0</v>
      </c>
    </row>
    <row r="866" spans="25:29" ht="14.4">
      <c r="Y866" s="3">
        <f t="shared" si="6"/>
        <v>0</v>
      </c>
      <c r="AC866" s="4">
        <f t="shared" si="7"/>
        <v>0</v>
      </c>
    </row>
    <row r="867" spans="25:29" ht="14.4">
      <c r="Y867" s="3">
        <f t="shared" si="6"/>
        <v>0</v>
      </c>
      <c r="AC867" s="4">
        <f t="shared" si="7"/>
        <v>0</v>
      </c>
    </row>
    <row r="868" spans="25:29" ht="14.4">
      <c r="Y868" s="3">
        <f t="shared" si="6"/>
        <v>0</v>
      </c>
      <c r="AC868" s="4">
        <f t="shared" si="7"/>
        <v>0</v>
      </c>
    </row>
    <row r="869" spans="25:29" ht="14.4">
      <c r="Y869" s="3">
        <f t="shared" si="6"/>
        <v>0</v>
      </c>
      <c r="AC869" s="4">
        <f t="shared" si="7"/>
        <v>0</v>
      </c>
    </row>
    <row r="870" spans="25:29" ht="14.4">
      <c r="Y870" s="3">
        <f t="shared" si="6"/>
        <v>0</v>
      </c>
      <c r="AC870" s="4">
        <f t="shared" si="7"/>
        <v>0</v>
      </c>
    </row>
    <row r="871" spans="25:29" ht="14.4">
      <c r="Y871" s="3">
        <f t="shared" si="6"/>
        <v>0</v>
      </c>
      <c r="AC871" s="4">
        <f t="shared" si="7"/>
        <v>0</v>
      </c>
    </row>
    <row r="872" spans="25:29" ht="14.4">
      <c r="Y872" s="3">
        <f t="shared" si="6"/>
        <v>0</v>
      </c>
      <c r="AC872" s="4">
        <f t="shared" si="7"/>
        <v>0</v>
      </c>
    </row>
    <row r="873" spans="25:29" ht="14.4">
      <c r="Y873" s="3">
        <f t="shared" si="6"/>
        <v>0</v>
      </c>
      <c r="AC873" s="4">
        <f t="shared" si="7"/>
        <v>0</v>
      </c>
    </row>
    <row r="874" spans="25:29" ht="14.4">
      <c r="Y874" s="3">
        <f t="shared" si="6"/>
        <v>0</v>
      </c>
      <c r="AC874" s="4">
        <f t="shared" si="7"/>
        <v>0</v>
      </c>
    </row>
    <row r="875" spans="25:29" ht="14.4">
      <c r="Y875" s="3">
        <f t="shared" si="6"/>
        <v>0</v>
      </c>
      <c r="AC875" s="4">
        <f t="shared" si="7"/>
        <v>0</v>
      </c>
    </row>
    <row r="876" spans="25:29" ht="14.4">
      <c r="Y876" s="3">
        <f t="shared" si="6"/>
        <v>0</v>
      </c>
      <c r="AC876" s="4">
        <f t="shared" si="7"/>
        <v>0</v>
      </c>
    </row>
    <row r="877" spans="25:29" ht="14.4">
      <c r="Y877" s="3">
        <f t="shared" si="6"/>
        <v>0</v>
      </c>
      <c r="AC877" s="4">
        <f t="shared" si="7"/>
        <v>0</v>
      </c>
    </row>
    <row r="878" spans="25:29" ht="14.4">
      <c r="Y878" s="3">
        <f t="shared" si="6"/>
        <v>0</v>
      </c>
      <c r="AC878" s="4">
        <f t="shared" si="7"/>
        <v>0</v>
      </c>
    </row>
    <row r="879" spans="25:29" ht="14.4">
      <c r="Y879" s="3">
        <f t="shared" si="6"/>
        <v>0</v>
      </c>
      <c r="AC879" s="4">
        <f t="shared" si="7"/>
        <v>0</v>
      </c>
    </row>
    <row r="880" spans="25:29" ht="14.4">
      <c r="Y880" s="3">
        <f t="shared" si="6"/>
        <v>0</v>
      </c>
      <c r="AC880" s="4">
        <f t="shared" si="7"/>
        <v>0</v>
      </c>
    </row>
    <row r="881" spans="25:29" ht="14.4">
      <c r="Y881" s="3">
        <f t="shared" si="6"/>
        <v>0</v>
      </c>
      <c r="AC881" s="4">
        <f t="shared" si="7"/>
        <v>0</v>
      </c>
    </row>
    <row r="882" spans="25:29" ht="14.4">
      <c r="Y882" s="3">
        <f t="shared" si="6"/>
        <v>0</v>
      </c>
      <c r="AC882" s="4">
        <f t="shared" si="7"/>
        <v>0</v>
      </c>
    </row>
    <row r="883" spans="25:29" ht="14.4">
      <c r="Y883" s="3">
        <f t="shared" si="6"/>
        <v>0</v>
      </c>
      <c r="AC883" s="4">
        <f t="shared" si="7"/>
        <v>0</v>
      </c>
    </row>
    <row r="884" spans="25:29" ht="14.4">
      <c r="Y884" s="3">
        <f t="shared" si="6"/>
        <v>0</v>
      </c>
      <c r="AC884" s="4">
        <f t="shared" si="7"/>
        <v>0</v>
      </c>
    </row>
    <row r="885" spans="25:29" ht="14.4">
      <c r="Y885" s="3">
        <f t="shared" si="6"/>
        <v>0</v>
      </c>
      <c r="AC885" s="4">
        <f t="shared" si="7"/>
        <v>0</v>
      </c>
    </row>
    <row r="886" spans="25:29" ht="14.4">
      <c r="Y886" s="3">
        <f t="shared" si="6"/>
        <v>0</v>
      </c>
      <c r="AC886" s="4">
        <f t="shared" si="7"/>
        <v>0</v>
      </c>
    </row>
    <row r="887" spans="25:29" ht="14.4">
      <c r="Y887" s="3">
        <f t="shared" si="6"/>
        <v>0</v>
      </c>
      <c r="AC887" s="4">
        <f t="shared" si="7"/>
        <v>0</v>
      </c>
    </row>
    <row r="888" spans="25:29" ht="14.4">
      <c r="Y888" s="3">
        <f t="shared" si="6"/>
        <v>0</v>
      </c>
      <c r="AC888" s="4">
        <f t="shared" si="7"/>
        <v>0</v>
      </c>
    </row>
    <row r="889" spans="25:29" ht="14.4">
      <c r="Y889" s="3">
        <f t="shared" si="6"/>
        <v>0</v>
      </c>
      <c r="AC889" s="4">
        <f t="shared" si="7"/>
        <v>0</v>
      </c>
    </row>
    <row r="890" spans="25:29" ht="14.4">
      <c r="Y890" s="3">
        <f t="shared" si="6"/>
        <v>0</v>
      </c>
      <c r="AC890" s="4">
        <f t="shared" si="7"/>
        <v>0</v>
      </c>
    </row>
    <row r="891" spans="25:29" ht="14.4">
      <c r="Y891" s="3">
        <f t="shared" si="6"/>
        <v>0</v>
      </c>
      <c r="AC891" s="4">
        <f t="shared" si="7"/>
        <v>0</v>
      </c>
    </row>
    <row r="892" spans="25:29" ht="14.4">
      <c r="Y892" s="3">
        <f t="shared" si="6"/>
        <v>0</v>
      </c>
      <c r="AC892" s="4">
        <f t="shared" si="7"/>
        <v>0</v>
      </c>
    </row>
    <row r="893" spans="25:29" ht="14.4">
      <c r="Y893" s="3">
        <f t="shared" si="6"/>
        <v>0</v>
      </c>
      <c r="AC893" s="4">
        <f t="shared" si="7"/>
        <v>0</v>
      </c>
    </row>
    <row r="894" spans="25:29" ht="14.4">
      <c r="Y894" s="3">
        <f t="shared" si="6"/>
        <v>0</v>
      </c>
      <c r="AC894" s="4">
        <f t="shared" si="7"/>
        <v>0</v>
      </c>
    </row>
    <row r="895" spans="25:29" ht="14.4">
      <c r="Y895" s="3">
        <f t="shared" si="6"/>
        <v>0</v>
      </c>
      <c r="AC895" s="4">
        <f t="shared" si="7"/>
        <v>0</v>
      </c>
    </row>
    <row r="896" spans="25:29" ht="14.4">
      <c r="Y896" s="3">
        <f t="shared" si="6"/>
        <v>0</v>
      </c>
      <c r="AC896" s="4">
        <f t="shared" si="7"/>
        <v>0</v>
      </c>
    </row>
    <row r="897" spans="25:29" ht="14.4">
      <c r="Y897" s="3">
        <f t="shared" si="6"/>
        <v>0</v>
      </c>
      <c r="AC897" s="4">
        <f t="shared" si="7"/>
        <v>0</v>
      </c>
    </row>
    <row r="898" spans="25:29" ht="14.4">
      <c r="Y898" s="3">
        <f t="shared" si="6"/>
        <v>0</v>
      </c>
      <c r="AC898" s="4">
        <f t="shared" si="7"/>
        <v>0</v>
      </c>
    </row>
    <row r="899" spans="25:29" ht="14.4">
      <c r="Y899" s="3">
        <f t="shared" si="6"/>
        <v>0</v>
      </c>
      <c r="AC899" s="4">
        <f t="shared" si="7"/>
        <v>0</v>
      </c>
    </row>
    <row r="900" spans="25:29" ht="14.4">
      <c r="Y900" s="3">
        <f t="shared" si="6"/>
        <v>0</v>
      </c>
      <c r="AC900" s="4">
        <f t="shared" si="7"/>
        <v>0</v>
      </c>
    </row>
    <row r="901" spans="25:29" ht="14.4">
      <c r="Y901" s="3">
        <f t="shared" si="6"/>
        <v>0</v>
      </c>
      <c r="AC901" s="4">
        <f t="shared" si="7"/>
        <v>0</v>
      </c>
    </row>
    <row r="902" spans="25:29" ht="14.4">
      <c r="Y902" s="3">
        <f t="shared" si="6"/>
        <v>0</v>
      </c>
      <c r="AC902" s="4">
        <f t="shared" si="7"/>
        <v>0</v>
      </c>
    </row>
    <row r="903" spans="25:29" ht="14.4">
      <c r="Y903" s="3">
        <f t="shared" si="6"/>
        <v>0</v>
      </c>
      <c r="AC903" s="4">
        <f t="shared" si="7"/>
        <v>0</v>
      </c>
    </row>
    <row r="904" spans="25:29" ht="14.4">
      <c r="Y904" s="3">
        <f t="shared" si="6"/>
        <v>0</v>
      </c>
      <c r="AC904" s="4">
        <f t="shared" si="7"/>
        <v>0</v>
      </c>
    </row>
    <row r="905" spans="25:29" ht="14.4">
      <c r="Y905" s="3">
        <f t="shared" si="6"/>
        <v>0</v>
      </c>
      <c r="AC905" s="4">
        <f t="shared" si="7"/>
        <v>0</v>
      </c>
    </row>
    <row r="906" spans="25:29" ht="14.4">
      <c r="Y906" s="3">
        <f t="shared" si="6"/>
        <v>0</v>
      </c>
      <c r="AC906" s="4">
        <f t="shared" si="7"/>
        <v>0</v>
      </c>
    </row>
    <row r="907" spans="25:29" ht="14.4">
      <c r="Y907" s="3">
        <f t="shared" si="6"/>
        <v>0</v>
      </c>
      <c r="AC907" s="4">
        <f t="shared" si="7"/>
        <v>0</v>
      </c>
    </row>
    <row r="908" spans="25:29" ht="14.4">
      <c r="Y908" s="3">
        <f t="shared" si="6"/>
        <v>0</v>
      </c>
      <c r="AC908" s="4">
        <f t="shared" si="7"/>
        <v>0</v>
      </c>
    </row>
    <row r="909" spans="25:29" ht="14.4">
      <c r="Y909" s="3">
        <f t="shared" si="6"/>
        <v>0</v>
      </c>
      <c r="AC909" s="4">
        <f t="shared" si="7"/>
        <v>0</v>
      </c>
    </row>
    <row r="910" spans="25:29" ht="14.4">
      <c r="Y910" s="3">
        <f t="shared" si="6"/>
        <v>0</v>
      </c>
      <c r="AC910" s="4">
        <f t="shared" si="7"/>
        <v>0</v>
      </c>
    </row>
    <row r="911" spans="25:29" ht="14.4">
      <c r="Y911" s="3">
        <f t="shared" si="6"/>
        <v>0</v>
      </c>
      <c r="AC911" s="4">
        <f t="shared" si="7"/>
        <v>0</v>
      </c>
    </row>
    <row r="912" spans="25:29" ht="14.4">
      <c r="Y912" s="3">
        <f t="shared" si="6"/>
        <v>0</v>
      </c>
      <c r="AC912" s="4">
        <f t="shared" si="7"/>
        <v>0</v>
      </c>
    </row>
    <row r="913" spans="25:29" ht="14.4">
      <c r="Y913" s="3">
        <f t="shared" si="6"/>
        <v>0</v>
      </c>
      <c r="AC913" s="4">
        <f t="shared" si="7"/>
        <v>0</v>
      </c>
    </row>
    <row r="914" spans="25:29" ht="14.4">
      <c r="Y914" s="3">
        <f t="shared" si="6"/>
        <v>0</v>
      </c>
      <c r="AC914" s="4">
        <f t="shared" si="7"/>
        <v>0</v>
      </c>
    </row>
    <row r="915" spans="25:29" ht="14.4">
      <c r="Y915" s="3">
        <f t="shared" si="6"/>
        <v>0</v>
      </c>
      <c r="AC915" s="4">
        <f t="shared" si="7"/>
        <v>0</v>
      </c>
    </row>
    <row r="916" spans="25:29" ht="14.4">
      <c r="Y916" s="3">
        <f t="shared" si="6"/>
        <v>0</v>
      </c>
      <c r="AC916" s="4">
        <f t="shared" si="7"/>
        <v>0</v>
      </c>
    </row>
    <row r="917" spans="25:29" ht="14.4">
      <c r="Y917" s="3">
        <f t="shared" si="6"/>
        <v>0</v>
      </c>
      <c r="AC917" s="4">
        <f t="shared" si="7"/>
        <v>0</v>
      </c>
    </row>
    <row r="918" spans="25:29" ht="14.4">
      <c r="Y918" s="3">
        <f t="shared" si="6"/>
        <v>0</v>
      </c>
      <c r="AC918" s="4">
        <f t="shared" si="7"/>
        <v>0</v>
      </c>
    </row>
    <row r="919" spans="25:29" ht="14.4">
      <c r="Y919" s="3">
        <f t="shared" si="6"/>
        <v>0</v>
      </c>
      <c r="AC919" s="4">
        <f t="shared" si="7"/>
        <v>0</v>
      </c>
    </row>
    <row r="920" spans="25:29" ht="14.4">
      <c r="Y920" s="3">
        <f t="shared" si="6"/>
        <v>0</v>
      </c>
      <c r="AC920" s="4">
        <f t="shared" si="7"/>
        <v>0</v>
      </c>
    </row>
    <row r="921" spans="25:29" ht="14.4">
      <c r="Y921" s="3">
        <f t="shared" si="6"/>
        <v>0</v>
      </c>
      <c r="AC921" s="4">
        <f t="shared" si="7"/>
        <v>0</v>
      </c>
    </row>
    <row r="922" spans="25:29" ht="14.4">
      <c r="Y922" s="3">
        <f t="shared" si="6"/>
        <v>0</v>
      </c>
      <c r="AC922" s="4">
        <f t="shared" si="7"/>
        <v>0</v>
      </c>
    </row>
    <row r="923" spans="25:29" ht="14.4">
      <c r="Y923" s="3">
        <f t="shared" si="6"/>
        <v>0</v>
      </c>
      <c r="AC923" s="4">
        <f t="shared" si="7"/>
        <v>0</v>
      </c>
    </row>
    <row r="924" spans="25:29" ht="14.4">
      <c r="Y924" s="3">
        <f t="shared" si="6"/>
        <v>0</v>
      </c>
      <c r="AC924" s="4">
        <f t="shared" si="7"/>
        <v>0</v>
      </c>
    </row>
    <row r="925" spans="25:29" ht="14.4">
      <c r="Y925" s="3">
        <f t="shared" si="6"/>
        <v>0</v>
      </c>
      <c r="AC925" s="4">
        <f t="shared" si="7"/>
        <v>0</v>
      </c>
    </row>
    <row r="926" spans="25:29" ht="14.4">
      <c r="Y926" s="3">
        <f t="shared" si="6"/>
        <v>0</v>
      </c>
      <c r="AC926" s="4">
        <f t="shared" si="7"/>
        <v>0</v>
      </c>
    </row>
    <row r="927" spans="25:29" ht="14.4">
      <c r="Y927" s="3">
        <f t="shared" si="6"/>
        <v>0</v>
      </c>
      <c r="AC927" s="4">
        <f t="shared" si="7"/>
        <v>0</v>
      </c>
    </row>
    <row r="928" spans="25:29" ht="14.4">
      <c r="Y928" s="3">
        <f t="shared" si="6"/>
        <v>0</v>
      </c>
      <c r="AC928" s="4">
        <f t="shared" si="7"/>
        <v>0</v>
      </c>
    </row>
    <row r="929" spans="25:29" ht="14.4">
      <c r="Y929" s="3">
        <f t="shared" si="6"/>
        <v>0</v>
      </c>
      <c r="AC929" s="4">
        <f t="shared" si="7"/>
        <v>0</v>
      </c>
    </row>
    <row r="930" spans="25:29" ht="14.4">
      <c r="Y930" s="3">
        <f t="shared" si="6"/>
        <v>0</v>
      </c>
      <c r="AC930" s="4">
        <f t="shared" si="7"/>
        <v>0</v>
      </c>
    </row>
    <row r="931" spans="25:29" ht="14.4">
      <c r="Y931" s="3">
        <f t="shared" si="6"/>
        <v>0</v>
      </c>
      <c r="AC931" s="4">
        <f t="shared" si="7"/>
        <v>0</v>
      </c>
    </row>
    <row r="932" spans="25:29" ht="14.4">
      <c r="Y932" s="3">
        <f t="shared" si="6"/>
        <v>0</v>
      </c>
      <c r="AC932" s="4">
        <f t="shared" si="7"/>
        <v>0</v>
      </c>
    </row>
    <row r="933" spans="25:29" ht="14.4">
      <c r="Y933" s="3">
        <f t="shared" si="6"/>
        <v>0</v>
      </c>
      <c r="AC933" s="4">
        <f t="shared" si="7"/>
        <v>0</v>
      </c>
    </row>
    <row r="934" spans="25:29" ht="14.4">
      <c r="Y934" s="3">
        <f t="shared" si="6"/>
        <v>0</v>
      </c>
      <c r="AC934" s="4">
        <f t="shared" si="7"/>
        <v>0</v>
      </c>
    </row>
    <row r="935" spans="25:29" ht="14.4">
      <c r="Y935" s="3">
        <f t="shared" si="6"/>
        <v>0</v>
      </c>
      <c r="AC935" s="4">
        <f t="shared" si="7"/>
        <v>0</v>
      </c>
    </row>
    <row r="936" spans="25:29" ht="14.4">
      <c r="Y936" s="3">
        <f t="shared" si="6"/>
        <v>0</v>
      </c>
      <c r="AC936" s="4">
        <f t="shared" si="7"/>
        <v>0</v>
      </c>
    </row>
    <row r="937" spans="25:29" ht="14.4">
      <c r="Y937" s="3">
        <f t="shared" si="6"/>
        <v>0</v>
      </c>
      <c r="AC937" s="4">
        <f t="shared" si="7"/>
        <v>0</v>
      </c>
    </row>
    <row r="938" spans="25:29" ht="14.4">
      <c r="Y938" s="3">
        <f t="shared" si="6"/>
        <v>0</v>
      </c>
      <c r="AC938" s="4">
        <f t="shared" si="7"/>
        <v>0</v>
      </c>
    </row>
    <row r="939" spans="25:29" ht="14.4">
      <c r="Y939" s="3">
        <f t="shared" si="6"/>
        <v>0</v>
      </c>
      <c r="AC939" s="4">
        <f t="shared" si="7"/>
        <v>0</v>
      </c>
    </row>
    <row r="940" spans="25:29" ht="14.4">
      <c r="Y940" s="3">
        <f t="shared" si="6"/>
        <v>0</v>
      </c>
      <c r="AC940" s="4">
        <f t="shared" si="7"/>
        <v>0</v>
      </c>
    </row>
    <row r="941" spans="25:29" ht="14.4">
      <c r="Y941" s="3">
        <f t="shared" si="6"/>
        <v>0</v>
      </c>
      <c r="AC941" s="4">
        <f t="shared" si="7"/>
        <v>0</v>
      </c>
    </row>
    <row r="942" spans="25:29" ht="14.4">
      <c r="Y942" s="3">
        <f t="shared" si="6"/>
        <v>0</v>
      </c>
      <c r="AC942" s="4">
        <f t="shared" si="7"/>
        <v>0</v>
      </c>
    </row>
    <row r="943" spans="25:29" ht="14.4">
      <c r="Y943" s="3">
        <f t="shared" si="6"/>
        <v>0</v>
      </c>
      <c r="AC943" s="4">
        <f t="shared" si="7"/>
        <v>0</v>
      </c>
    </row>
    <row r="944" spans="25:29" ht="14.4">
      <c r="Y944" s="3">
        <f t="shared" si="6"/>
        <v>0</v>
      </c>
      <c r="AC944" s="4">
        <f t="shared" si="7"/>
        <v>0</v>
      </c>
    </row>
    <row r="945" spans="25:29" ht="14.4">
      <c r="Y945" s="3">
        <f t="shared" si="6"/>
        <v>0</v>
      </c>
      <c r="AC945" s="4">
        <f t="shared" si="7"/>
        <v>0</v>
      </c>
    </row>
    <row r="946" spans="25:29" ht="14.4">
      <c r="Y946" s="3">
        <f t="shared" si="6"/>
        <v>0</v>
      </c>
      <c r="AC946" s="4">
        <f t="shared" si="7"/>
        <v>0</v>
      </c>
    </row>
    <row r="947" spans="25:29" ht="14.4">
      <c r="Y947" s="3">
        <f t="shared" si="6"/>
        <v>0</v>
      </c>
      <c r="AC947" s="4">
        <f t="shared" si="7"/>
        <v>0</v>
      </c>
    </row>
    <row r="948" spans="25:29" ht="14.4">
      <c r="Y948" s="3">
        <f t="shared" si="6"/>
        <v>0</v>
      </c>
      <c r="AC948" s="4">
        <f t="shared" si="7"/>
        <v>0</v>
      </c>
    </row>
    <row r="949" spans="25:29" ht="14.4">
      <c r="Y949" s="3">
        <f t="shared" si="6"/>
        <v>0</v>
      </c>
      <c r="AC949" s="4">
        <f t="shared" si="7"/>
        <v>0</v>
      </c>
    </row>
    <row r="950" spans="25:29" ht="14.4">
      <c r="Y950" s="3">
        <f t="shared" si="6"/>
        <v>0</v>
      </c>
      <c r="AC950" s="4">
        <f t="shared" si="7"/>
        <v>0</v>
      </c>
    </row>
    <row r="951" spans="25:29" ht="14.4">
      <c r="Y951" s="3">
        <f t="shared" si="6"/>
        <v>0</v>
      </c>
      <c r="AC951" s="4">
        <f t="shared" si="7"/>
        <v>0</v>
      </c>
    </row>
    <row r="952" spans="25:29" ht="14.4">
      <c r="Y952" s="3">
        <f t="shared" si="6"/>
        <v>0</v>
      </c>
      <c r="AC952" s="4">
        <f t="shared" si="7"/>
        <v>0</v>
      </c>
    </row>
    <row r="953" spans="25:29" ht="14.4">
      <c r="Y953" s="3">
        <f t="shared" si="6"/>
        <v>0</v>
      </c>
      <c r="AC953" s="4">
        <f t="shared" si="7"/>
        <v>0</v>
      </c>
    </row>
    <row r="954" spans="25:29" ht="14.4">
      <c r="Y954" s="3">
        <f t="shared" si="6"/>
        <v>0</v>
      </c>
      <c r="AC954" s="4">
        <f t="shared" si="7"/>
        <v>0</v>
      </c>
    </row>
    <row r="955" spans="25:29" ht="14.4">
      <c r="Y955" s="3">
        <f t="shared" si="6"/>
        <v>0</v>
      </c>
      <c r="AC955" s="4">
        <f t="shared" si="7"/>
        <v>0</v>
      </c>
    </row>
    <row r="956" spans="25:29" ht="14.4">
      <c r="Y956" s="3">
        <f t="shared" si="6"/>
        <v>0</v>
      </c>
      <c r="AC956" s="4">
        <f t="shared" si="7"/>
        <v>0</v>
      </c>
    </row>
    <row r="957" spans="25:29" ht="14.4">
      <c r="Y957" s="3">
        <f t="shared" si="6"/>
        <v>0</v>
      </c>
      <c r="AC957" s="4">
        <f t="shared" si="7"/>
        <v>0</v>
      </c>
    </row>
    <row r="958" spans="25:29" ht="14.4">
      <c r="Y958" s="3">
        <f t="shared" si="6"/>
        <v>0</v>
      </c>
      <c r="AC958" s="4">
        <f t="shared" si="7"/>
        <v>0</v>
      </c>
    </row>
    <row r="959" spans="25:29" ht="14.4">
      <c r="Y959" s="3">
        <f t="shared" si="6"/>
        <v>0</v>
      </c>
      <c r="AC959" s="4">
        <f t="shared" si="7"/>
        <v>0</v>
      </c>
    </row>
    <row r="960" spans="25:29" ht="14.4">
      <c r="Y960" s="3">
        <f t="shared" si="6"/>
        <v>0</v>
      </c>
      <c r="AC960" s="4">
        <f t="shared" si="7"/>
        <v>0</v>
      </c>
    </row>
    <row r="961" spans="25:29" ht="14.4">
      <c r="Y961" s="3">
        <f t="shared" si="6"/>
        <v>0</v>
      </c>
      <c r="AC961" s="4">
        <f t="shared" si="7"/>
        <v>0</v>
      </c>
    </row>
    <row r="962" spans="25:29" ht="14.4">
      <c r="Y962" s="3">
        <f t="shared" si="6"/>
        <v>0</v>
      </c>
      <c r="AC962" s="4">
        <f t="shared" si="7"/>
        <v>0</v>
      </c>
    </row>
    <row r="963" spans="25:29" ht="14.4">
      <c r="Y963" s="3">
        <f t="shared" si="6"/>
        <v>0</v>
      </c>
      <c r="AC963" s="4">
        <f t="shared" si="7"/>
        <v>0</v>
      </c>
    </row>
    <row r="964" spans="25:29" ht="14.4">
      <c r="Y964" s="3">
        <f t="shared" si="6"/>
        <v>0</v>
      </c>
      <c r="AC964" s="4">
        <f t="shared" si="7"/>
        <v>0</v>
      </c>
    </row>
    <row r="965" spans="25:29" ht="14.4">
      <c r="Y965" s="3">
        <f t="shared" si="6"/>
        <v>0</v>
      </c>
      <c r="AC965" s="4">
        <f t="shared" si="7"/>
        <v>0</v>
      </c>
    </row>
    <row r="966" spans="25:29" ht="14.4">
      <c r="Y966" s="3">
        <f t="shared" si="6"/>
        <v>0</v>
      </c>
      <c r="AC966" s="4">
        <f t="shared" si="7"/>
        <v>0</v>
      </c>
    </row>
    <row r="967" spans="25:29" ht="14.4">
      <c r="Y967" s="3">
        <f t="shared" si="6"/>
        <v>0</v>
      </c>
      <c r="AC967" s="4">
        <f t="shared" si="7"/>
        <v>0</v>
      </c>
    </row>
    <row r="968" spans="25:29" ht="14.4">
      <c r="Y968" s="3">
        <f t="shared" si="6"/>
        <v>0</v>
      </c>
      <c r="AC968" s="4">
        <f t="shared" si="7"/>
        <v>0</v>
      </c>
    </row>
    <row r="969" spans="25:29" ht="14.4">
      <c r="Y969" s="3">
        <f t="shared" si="6"/>
        <v>0</v>
      </c>
      <c r="AC969" s="4">
        <f t="shared" si="7"/>
        <v>0</v>
      </c>
    </row>
    <row r="970" spans="25:29" ht="14.4">
      <c r="Y970" s="3">
        <f t="shared" si="6"/>
        <v>0</v>
      </c>
      <c r="AC970" s="4">
        <f t="shared" si="7"/>
        <v>0</v>
      </c>
    </row>
    <row r="971" spans="25:29" ht="14.4">
      <c r="Y971" s="3">
        <f t="shared" si="6"/>
        <v>0</v>
      </c>
      <c r="AC971" s="4">
        <f t="shared" si="7"/>
        <v>0</v>
      </c>
    </row>
    <row r="972" spans="25:29" ht="14.4">
      <c r="Y972" s="3">
        <f t="shared" si="6"/>
        <v>0</v>
      </c>
      <c r="AC972" s="4">
        <f t="shared" si="7"/>
        <v>0</v>
      </c>
    </row>
    <row r="973" spans="25:29" ht="14.4">
      <c r="Y973" s="3">
        <f t="shared" si="6"/>
        <v>0</v>
      </c>
      <c r="AC973" s="4">
        <f t="shared" si="7"/>
        <v>0</v>
      </c>
    </row>
    <row r="974" spans="25:29" ht="14.4">
      <c r="Y974" s="3">
        <f t="shared" si="6"/>
        <v>0</v>
      </c>
      <c r="AC974" s="4">
        <f t="shared" si="7"/>
        <v>0</v>
      </c>
    </row>
    <row r="975" spans="25:29" ht="14.4">
      <c r="Y975" s="3">
        <f t="shared" si="6"/>
        <v>0</v>
      </c>
      <c r="AC975" s="4">
        <f t="shared" si="7"/>
        <v>0</v>
      </c>
    </row>
    <row r="976" spans="25:29" ht="14.4">
      <c r="Y976" s="3">
        <f t="shared" si="6"/>
        <v>0</v>
      </c>
      <c r="AC976" s="4">
        <f t="shared" si="7"/>
        <v>0</v>
      </c>
    </row>
    <row r="977" spans="25:29" ht="14.4">
      <c r="Y977" s="3">
        <f t="shared" si="6"/>
        <v>0</v>
      </c>
      <c r="AC977" s="4">
        <f t="shared" si="7"/>
        <v>0</v>
      </c>
    </row>
    <row r="978" spans="25:29" ht="14.4">
      <c r="Y978" s="3">
        <f t="shared" si="6"/>
        <v>0</v>
      </c>
      <c r="AC978" s="4">
        <f t="shared" si="7"/>
        <v>0</v>
      </c>
    </row>
    <row r="979" spans="25:29" ht="14.4">
      <c r="Y979" s="3">
        <f t="shared" si="6"/>
        <v>0</v>
      </c>
      <c r="AC979" s="4">
        <f t="shared" si="7"/>
        <v>0</v>
      </c>
    </row>
    <row r="980" spans="25:29" ht="14.4">
      <c r="Y980" s="3">
        <f t="shared" si="6"/>
        <v>0</v>
      </c>
      <c r="AC980" s="4">
        <f t="shared" si="7"/>
        <v>0</v>
      </c>
    </row>
    <row r="981" spans="25:29" ht="14.4">
      <c r="Y981" s="3">
        <f t="shared" si="6"/>
        <v>0</v>
      </c>
      <c r="AC981" s="4">
        <f t="shared" si="7"/>
        <v>0</v>
      </c>
    </row>
    <row r="982" spans="25:29" ht="14.4">
      <c r="Y982" s="3">
        <f t="shared" si="6"/>
        <v>0</v>
      </c>
      <c r="AC982" s="4">
        <f t="shared" si="7"/>
        <v>0</v>
      </c>
    </row>
    <row r="983" spans="25:29" ht="14.4">
      <c r="Y983" s="3">
        <f t="shared" si="6"/>
        <v>0</v>
      </c>
      <c r="AC983" s="4">
        <f t="shared" si="7"/>
        <v>0</v>
      </c>
    </row>
    <row r="984" spans="25:29" ht="14.4">
      <c r="Y984" s="3">
        <f t="shared" si="6"/>
        <v>0</v>
      </c>
      <c r="AC984" s="4">
        <f t="shared" si="7"/>
        <v>0</v>
      </c>
    </row>
    <row r="985" spans="25:29" ht="14.4">
      <c r="Y985" s="3">
        <f t="shared" si="6"/>
        <v>0</v>
      </c>
      <c r="AC985" s="4">
        <f t="shared" si="7"/>
        <v>0</v>
      </c>
    </row>
    <row r="986" spans="25:29" ht="14.4">
      <c r="Y986" s="3">
        <f t="shared" si="6"/>
        <v>0</v>
      </c>
      <c r="AC986" s="4">
        <f t="shared" si="7"/>
        <v>0</v>
      </c>
    </row>
    <row r="987" spans="25:29" ht="14.4">
      <c r="Y987" s="3">
        <f t="shared" si="6"/>
        <v>0</v>
      </c>
      <c r="AC987" s="4">
        <f t="shared" si="7"/>
        <v>0</v>
      </c>
    </row>
    <row r="988" spans="25:29" ht="14.4">
      <c r="Y988" s="3">
        <f t="shared" si="6"/>
        <v>0</v>
      </c>
      <c r="AC988" s="4">
        <f t="shared" si="7"/>
        <v>0</v>
      </c>
    </row>
    <row r="989" spans="25:29" ht="14.4">
      <c r="Y989" s="3">
        <f t="shared" si="6"/>
        <v>0</v>
      </c>
      <c r="AC989" s="4">
        <f t="shared" si="7"/>
        <v>0</v>
      </c>
    </row>
    <row r="990" spans="25:29" ht="14.4">
      <c r="Y990" s="3">
        <f t="shared" si="6"/>
        <v>0</v>
      </c>
      <c r="AC990" s="4">
        <f t="shared" si="7"/>
        <v>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2026-03-31T08:38:16Z</dcterms:created>
  <dcterms:modified xsi:type="dcterms:W3CDTF">2026-10-26T08:22:21Z</dcterms:modified>
</cp:coreProperties>
</file>