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mahmoud\Desktop\BM Batch POS\"/>
    </mc:Choice>
  </mc:AlternateContent>
  <xr:revisionPtr revIDLastSave="0" documentId="13_ncr:1_{CB954989-9892-4F81-ADC0-748CAE72DA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lk Upload Template" sheetId="1" r:id="rId1"/>
    <sheet name="Instruction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<sst xmlns="http://schemas.openxmlformats.org/spreadsheetml/2006/main" count="127" uniqueCount="127">
  <si>
    <t>Merchant_ID</t>
  </si>
  <si>
    <t>Merchant_Name</t>
  </si>
  <si>
    <t>Merchant_Email</t>
  </si>
  <si>
    <t>Merchant_Phone</t>
  </si>
  <si>
    <t>Merchant_Address</t>
  </si>
  <si>
    <t>Merchant_City</t>
  </si>
  <si>
    <t>Merchant_Legal_ID</t>
  </si>
  <si>
    <t>Owner_First_Name</t>
  </si>
  <si>
    <t>Owner_Last_Name</t>
  </si>
  <si>
    <t>Owner_Document_Type</t>
  </si>
  <si>
    <t>Owner_Legal_ID</t>
  </si>
  <si>
    <t>Outlet_Name</t>
  </si>
  <si>
    <t>Outlet_Address</t>
  </si>
  <si>
    <t>Outlet_City</t>
  </si>
  <si>
    <t>MCC</t>
  </si>
  <si>
    <t>POS_TID</t>
  </si>
  <si>
    <t>POS_Name</t>
  </si>
  <si>
    <t>PIN_PAD_Serial</t>
  </si>
  <si>
    <t>DISCOUNT_CODE</t>
  </si>
  <si>
    <t/>
  </si>
  <si>
    <t>Bulk Upload Template - Merchant/Outlet/POS Registration</t>
  </si>
  <si>
    <t>⚠️  IMPORTANT: Special Character Restrictions</t>
  </si>
  <si>
    <t>• All text fields will be automatically sanitized to remove special characters</t>
  </si>
  <si>
    <t>• Only letters, numbers, spaces, and hyphens are allowed in names</t>
  </si>
  <si>
    <t>• Addresses allow letters, numbers, spaces, hyphens, commas, periods, and forward slashes</t>
  </si>
  <si>
    <t>• Do not use special characters like @, #, $, %, &amp;, *, etc. in any text fields</t>
  </si>
  <si>
    <t>Required Merchant Fields:</t>
  </si>
  <si>
    <t>• Merchant_ID</t>
  </si>
  <si>
    <t>Unique merchant identifier in format MID-XXXXX-XXX (hyphens will be removed in processing)</t>
  </si>
  <si>
    <t>• Merchant_Name</t>
  </si>
  <si>
    <t>Full merchant business name (Text, max 40 chars, no special chars)</t>
  </si>
  <si>
    <t>• Merchant_Email</t>
  </si>
  <si>
    <t>Valid email address for merchant</t>
  </si>
  <si>
    <t>• Merchant_Phone</t>
  </si>
  <si>
    <t>Contact phone number (should start with 0, e.g., 01234567890)</t>
  </si>
  <si>
    <t>• Merchant_Address</t>
  </si>
  <si>
    <t>Business address (Text, max 30 chars, limited special chars allowed)</t>
  </si>
  <si>
    <t>• Merchant_City</t>
  </si>
  <si>
    <t>City name (MUST select from dropdown - Required)</t>
  </si>
  <si>
    <t>• Merchant_Legal_ID</t>
  </si>
  <si>
    <t>Tax/Legal identification number (14 characters)</t>
  </si>
  <si>
    <t>Required Owner Fields:</t>
  </si>
  <si>
    <t>• Owner_First_Name</t>
  </si>
  <si>
    <t>Owner first name + middle name separated by space (Text, max 40 chars, no special chars)</t>
  </si>
  <si>
    <t>• Owner_Last_Name</t>
  </si>
  <si>
    <t>Owner last name only (Text, max 40 chars, no special chars)</t>
  </si>
  <si>
    <t>• Owner_Document_Type</t>
  </si>
  <si>
    <t>02 = National ID, 01 = Passport</t>
  </si>
  <si>
    <t>• Owner_Legal_ID</t>
  </si>
  <si>
    <t>Owner legal identification number (14 characters)</t>
  </si>
  <si>
    <t>Required Outlet Fields:</t>
  </si>
  <si>
    <t>• Outlet_Name</t>
  </si>
  <si>
    <t>Outlet/branch name (can be same as merchant, no special chars)</t>
  </si>
  <si>
    <t>• Outlet_Address</t>
  </si>
  <si>
    <t>Outlet address (optional, defaults to merchant, limited special chars allowed)</t>
  </si>
  <si>
    <t>• Outlet_City</t>
  </si>
  <si>
    <t>Outlet city (MUST select from dropdown - Optional, defaults to merchant city)</t>
  </si>
  <si>
    <t>• MCC</t>
  </si>
  <si>
    <t>Merchant Category Code (4 digits, e.g., 7011=Hotels, 7997=Recreation)</t>
  </si>
  <si>
    <t>Required POS Fields:</t>
  </si>
  <si>
    <t>• POS_TID</t>
  </si>
  <si>
    <t>POS Terminal ID (as provided by bank)</t>
  </si>
  <si>
    <t>• POS_Name</t>
  </si>
  <si>
    <t>POS terminal name (optional, no special chars)</t>
  </si>
  <si>
    <t>• PIN_PAD_Serial</t>
  </si>
  <si>
    <t>PIN PAD serial number (optional, 25 chars)</t>
  </si>
  <si>
    <t>Required Configuration Fields:</t>
  </si>
  <si>
    <t>• DISCOUNT_CODE</t>
  </si>
  <si>
    <t>Discount code for merchant (3 characters, e.g., 267, 268)</t>
  </si>
  <si>
    <t>🚨 City Selection Rules:</t>
  </si>
  <si>
    <t>• Merchant_City and Outlet_City have dropdown validation</t>
  </si>
  <si>
    <t>• You MUST select from the predefined list of Egyptian cities</t>
  </si>
  <si>
    <t>• DO NOT copy and paste city names - use dropdown only</t>
  </si>
  <si>
    <t>• City codes will be automatically mapped in the generated CSV</t>
  </si>
  <si>
    <t>• If Outlet_City is left blank, it will use Merchant_City</t>
  </si>
  <si>
    <t>📝 Owner Name Format:</t>
  </si>
  <si>
    <t>• Owner_First_Name: Should contain both first name and middle name separated by space</t>
  </si>
  <si>
    <t>• Example: 'Ahmed Mohamed' (not just 'Ahmed')</t>
  </si>
  <si>
    <t>• Owner_Last_Name: Should contain only the last name</t>
  </si>
  <si>
    <t>• Example: 'Hassan' (not 'Ahmed Mohamed Hassan')</t>
  </si>
  <si>
    <t>Multiple Outlets/POS:</t>
  </si>
  <si>
    <t>• One merchant can have multiple outlets (use same Merchant_ID for related outlets)</t>
  </si>
  <si>
    <t>• Each outlet must have exactly one POS terminal</t>
  </si>
  <si>
    <t>• Use separate rows for each outlet under same merchant</t>
  </si>
  <si>
    <t>Important Notes:</t>
  </si>
  <si>
    <t>• Each row creates one merchant, one outlet, and one POS</t>
  </si>
  <si>
    <t>• Remove sample data before uploading your data</t>
  </si>
  <si>
    <t>• All required fields must be filled</t>
  </si>
  <si>
    <t>• Maximum file size: 10MB</t>
  </si>
  <si>
    <t>• Supported formats: .xlsx, .xls</t>
  </si>
  <si>
    <t>• Generated CSV will contain HR/TR headers and AM/AO/AP records</t>
  </si>
  <si>
    <t>• Special characters will be automatically removed during processing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</si>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</sst>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1"/>
    </font>
    <font>
      <b/>
      <sz val="16"/>
      <color rgb="FF667EEA"/>
      <name val="Cambria"/>
      <family val="1"/>
    </font>
    <font>
      <b/>
      <sz val="11"/>
      <name val="Cambria"/>
      <family val="1"/>
    </font>
    <font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Cambria"/>
      <family val="1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667EEA"/>
        <bgColor rgb="FF3366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3" xfId="0" quotePrefix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8" fillId="3" borderId="5" xfId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1" fontId="4" fillId="3" borderId="5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EE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F1" zoomScaleNormal="100" workbookViewId="0">
      <selection activeCell="A2" sqref="A2"/>
    </sheetView>
  </sheetViews>
  <sheetFormatPr defaultColWidth="4.88671875" defaultRowHeight="14.4" x14ac:dyDescent="0.3"/>
  <cols>
    <col min="1" max="1" width="13.88671875" style="3" bestFit="1" customWidth="1"/>
    <col min="2" max="2" width="16.77734375" style="3" bestFit="1" customWidth="1"/>
    <col min="3" max="3" width="26.21875" style="8" bestFit="1" customWidth="1"/>
    <col min="4" max="4" width="15.5546875" style="3" bestFit="1" customWidth="1"/>
    <col min="5" max="5" width="30.44140625" style="3" bestFit="1" customWidth="1"/>
    <col min="6" max="6" width="13.44140625" style="3" bestFit="1" customWidth="1"/>
    <col min="7" max="7" width="17.6640625" style="6" bestFit="1" customWidth="1"/>
    <col min="8" max="8" width="17.5546875" style="3" bestFit="1" customWidth="1"/>
    <col min="9" max="9" width="24.109375" style="3" bestFit="1" customWidth="1"/>
    <col min="10" max="10" width="21.88671875" style="3" bestFit="1" customWidth="1"/>
    <col min="11" max="11" width="15.109375" style="6" bestFit="1" customWidth="1"/>
    <col min="12" max="12" width="14.5546875" style="3" bestFit="1" customWidth="1"/>
    <col min="13" max="13" width="37.88671875" style="3" bestFit="1" customWidth="1"/>
    <col min="14" max="14" width="11.44140625" style="3" bestFit="1" customWidth="1"/>
    <col min="15" max="15" width="5" style="3" bestFit="1" customWidth="1"/>
    <col min="16" max="16" width="9.109375" style="3" bestFit="1" customWidth="1"/>
    <col min="17" max="17" width="10.21875" style="3" bestFit="1" customWidth="1"/>
    <col min="18" max="18" width="14.33203125" style="3" bestFit="1" customWidth="1"/>
    <col min="19" max="19" width="16.109375" style="3" bestFit="1" customWidth="1"/>
    <col min="20" max="16384" width="4.88671875" style="3"/>
  </cols>
  <sheetData>
    <row r="1" s="4" customFormat="1" ht="24.75" customHeight="1" thickBot="1" x14ac:dyDescent="0.35">
      <c r="A1" s="4" t="s">
        <v>0</v>
      </c>
      <c r="B1" s="4" t="s">
        <v>1</v>
      </c>
      <c r="C1" s="7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15" thickBot="1" x14ac:dyDescent="0.35">
      <c r="A2" s="14"/>
      <c r="B2" s="15"/>
      <c r="C2" s="15"/>
      <c r="D2" s="15"/>
      <c r="E2" s="15"/>
      <c r="F2" s="15"/>
      <c r="G2" s="15"/>
      <c r="H2" s="15"/>
      <c r="I2" s="15"/>
      <c r="J2" s="12"/>
      <c r="K2" s="15"/>
      <c r="L2" s="17"/>
      <c r="M2" s="15"/>
      <c r="N2" s="15"/>
      <c r="O2" s="15"/>
      <c r="P2" s="21"/>
      <c r="Q2" s="18"/>
      <c r="R2" s="18"/>
      <c r="S2" s="15"/>
    </row>
  </sheetData>
  <dataValidations count="2">
    <dataValidation type="list" allowBlank="1" showInputMessage="1" showErrorMessage="1" errorTitle="Invalid City" error="Please select a valid city from the dropdown list or leave blank. Do not copy and paste." sqref="N2:N5000" xr:uid="{00000000-0002-0000-0000-000000000000}">
      <formula1>"CAIRO,GIZA,ALEXANDRIA,PORT SAID,ISMAILIA,BANHA,LUXOR,ASWAN,ARISH,SHARM ELSHEKH,HURGHADA,MARSA MATROH,TABA,RAAS ELBAR,TANTA,MANSOURA,EL MAHALA,EL MENIA,BANI SWIEF,ASSUIT,SUHAG,SUEZ,EL FAYOUM,DOMYAT,SHEBEN EL KOUM,EL ZAGAZEG,KAFR ELSHEIKH,EL KHARGA,DAMANHOU"</formula1>
      <formula2>0</formula2>
    </dataValidation>
    <dataValidation type="list" showInputMessage="1" showErrorMessage="1" errorTitle="Invalid City" error="Please select a valid city from the dropdown list. Do not copy and paste." sqref="F2:F5000" xr:uid="{00000000-0002-0000-0000-000001000000}">
      <formula1>"CAIRO,GIZA,ALEXANDRIA,PORT SAID,ISMAILIA,BANHA,LUXOR,ASWAN,ARISH,SHARM ELSHEKH,HURGHADA,MARSA MATROH,TABA,RAAS ELBAR,TANTA,MANSOURA,EL MAHALA,EL MENIA,BANI SWIEF,ASSUIT,SUHAG,SUEZ,EL FAYOUM,DOMYAT,SHEBEN EL KOUM,EL ZAGAZEG,KAFR ELSHEIKH,EL KHARGA,DAMANHOU"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zoomScaleNormal="100" workbookViewId="0"/>
  </sheetViews>
  <sheetFormatPr defaultColWidth="8.5546875" defaultRowHeight="14.4" x14ac:dyDescent="0.3"/>
  <cols>
    <col min="1" max="1" width="40" customWidth="1"/>
    <col min="2" max="2" width="50" customWidth="1"/>
  </cols>
  <sheetData>
    <row r="1" spans="1:2" s="1" customFormat="1" ht="24.75" customHeight="1" x14ac:dyDescent="0.35">
      <c r="A1" s="1" t="s">
        <v>20</v>
      </c>
    </row>
    <row r="3" spans="1:2" s="2" customFormat="1" ht="13.8" x14ac:dyDescent="0.25">
      <c r="A3" s="2" t="s">
        <v>21</v>
      </c>
    </row>
    <row r="4" spans="1:2" s="2" customFormat="1" ht="13.8" x14ac:dyDescent="0.25">
      <c r="A4" s="2" t="s">
        <v>22</v>
      </c>
    </row>
    <row r="5" spans="1:2" s="2" customFormat="1" ht="13.8" x14ac:dyDescent="0.25">
      <c r="A5" s="2" t="s">
        <v>23</v>
      </c>
    </row>
    <row r="6" spans="1:2" s="2" customFormat="1" ht="13.8" x14ac:dyDescent="0.25">
      <c r="A6" s="2" t="s">
        <v>24</v>
      </c>
    </row>
    <row r="7" spans="1:2" s="2" customFormat="1" ht="13.8" x14ac:dyDescent="0.25">
      <c r="A7" s="2" t="s">
        <v>25</v>
      </c>
    </row>
    <row r="9" spans="1:2" s="2" customFormat="1" ht="13.8" x14ac:dyDescent="0.25">
      <c r="A9" s="2" t="s">
        <v>26</v>
      </c>
    </row>
    <row r="10" spans="1:2" s="2" customFormat="1" ht="13.8" x14ac:dyDescent="0.25">
      <c r="A10" s="2" t="s">
        <v>27</v>
      </c>
      <c r="B10" s="2" t="s">
        <v>28</v>
      </c>
    </row>
    <row r="11" spans="1:2" s="2" customFormat="1" ht="13.8" x14ac:dyDescent="0.25">
      <c r="A11" s="2" t="s">
        <v>29</v>
      </c>
      <c r="B11" s="2" t="s">
        <v>30</v>
      </c>
    </row>
    <row r="12" spans="1:2" s="2" customFormat="1" ht="13.8" x14ac:dyDescent="0.25">
      <c r="A12" s="2" t="s">
        <v>31</v>
      </c>
      <c r="B12" s="2" t="s">
        <v>32</v>
      </c>
    </row>
    <row r="13" spans="1:2" s="2" customFormat="1" ht="13.8" x14ac:dyDescent="0.25">
      <c r="A13" s="2" t="s">
        <v>33</v>
      </c>
      <c r="B13" s="2" t="s">
        <v>34</v>
      </c>
    </row>
    <row r="14" spans="1:2" s="2" customFormat="1" ht="13.8" x14ac:dyDescent="0.25">
      <c r="A14" s="2" t="s">
        <v>35</v>
      </c>
      <c r="B14" s="2" t="s">
        <v>36</v>
      </c>
    </row>
    <row r="15" spans="1:2" s="2" customFormat="1" ht="13.8" x14ac:dyDescent="0.25">
      <c r="A15" s="2" t="s">
        <v>37</v>
      </c>
      <c r="B15" s="2" t="s">
        <v>38</v>
      </c>
    </row>
    <row r="16" spans="1:2" s="2" customFormat="1" ht="13.8" x14ac:dyDescent="0.25">
      <c r="A16" s="2" t="s">
        <v>39</v>
      </c>
      <c r="B16" s="2" t="s">
        <v>40</v>
      </c>
    </row>
    <row r="18" spans="1:2" s="2" customFormat="1" ht="13.8" x14ac:dyDescent="0.25">
      <c r="A18" s="2" t="s">
        <v>41</v>
      </c>
    </row>
    <row r="19" spans="1:2" s="2" customFormat="1" ht="13.8" x14ac:dyDescent="0.25">
      <c r="A19" s="2" t="s">
        <v>42</v>
      </c>
      <c r="B19" s="2" t="s">
        <v>43</v>
      </c>
    </row>
    <row r="20" spans="1:2" s="2" customFormat="1" ht="13.8" x14ac:dyDescent="0.25">
      <c r="A20" s="2" t="s">
        <v>44</v>
      </c>
      <c r="B20" s="2" t="s">
        <v>45</v>
      </c>
    </row>
    <row r="21" spans="1:2" s="2" customFormat="1" ht="13.8" x14ac:dyDescent="0.25">
      <c r="A21" s="2" t="s">
        <v>46</v>
      </c>
      <c r="B21" s="2" t="s">
        <v>47</v>
      </c>
    </row>
    <row r="22" spans="1:2" s="2" customFormat="1" ht="13.8" x14ac:dyDescent="0.25">
      <c r="A22" s="2" t="s">
        <v>48</v>
      </c>
      <c r="B22" s="2" t="s">
        <v>49</v>
      </c>
    </row>
    <row r="24" spans="1:2" s="2" customFormat="1" ht="13.8" x14ac:dyDescent="0.25">
      <c r="A24" s="2" t="s">
        <v>50</v>
      </c>
    </row>
    <row r="25" spans="1:2" s="2" customFormat="1" ht="13.8" x14ac:dyDescent="0.25">
      <c r="A25" s="2" t="s">
        <v>51</v>
      </c>
      <c r="B25" s="2" t="s">
        <v>52</v>
      </c>
    </row>
    <row r="26" spans="1:2" s="2" customFormat="1" ht="13.8" x14ac:dyDescent="0.25">
      <c r="A26" s="2" t="s">
        <v>53</v>
      </c>
      <c r="B26" s="2" t="s">
        <v>54</v>
      </c>
    </row>
    <row r="27" spans="1:2" s="2" customFormat="1" ht="13.8" x14ac:dyDescent="0.25">
      <c r="A27" s="2" t="s">
        <v>55</v>
      </c>
      <c r="B27" s="2" t="s">
        <v>56</v>
      </c>
    </row>
    <row r="28" spans="1:2" s="2" customFormat="1" ht="13.8" x14ac:dyDescent="0.25">
      <c r="A28" s="2" t="s">
        <v>57</v>
      </c>
      <c r="B28" s="2" t="s">
        <v>58</v>
      </c>
    </row>
    <row r="30" spans="1:2" s="2" customFormat="1" ht="13.8" x14ac:dyDescent="0.25">
      <c r="A30" s="2" t="s">
        <v>59</v>
      </c>
    </row>
    <row r="31" spans="1:2" s="2" customFormat="1" ht="13.8" x14ac:dyDescent="0.25">
      <c r="A31" s="2" t="s">
        <v>60</v>
      </c>
      <c r="B31" s="2" t="s">
        <v>61</v>
      </c>
    </row>
    <row r="32" spans="1:2" s="2" customFormat="1" ht="13.8" x14ac:dyDescent="0.25">
      <c r="A32" s="2" t="s">
        <v>62</v>
      </c>
      <c r="B32" s="2" t="s">
        <v>63</v>
      </c>
    </row>
    <row r="33" spans="1:2" s="2" customFormat="1" ht="13.8" x14ac:dyDescent="0.25">
      <c r="A33" s="2" t="s">
        <v>64</v>
      </c>
      <c r="B33" s="2" t="s">
        <v>65</v>
      </c>
    </row>
    <row r="35" spans="1:2" s="2" customFormat="1" ht="13.8" x14ac:dyDescent="0.25">
      <c r="A35" s="2" t="s">
        <v>66</v>
      </c>
    </row>
    <row r="36" spans="1:2" s="2" customFormat="1" ht="13.8" x14ac:dyDescent="0.25">
      <c r="A36" s="2" t="s">
        <v>67</v>
      </c>
      <c r="B36" s="2" t="s">
        <v>68</v>
      </c>
    </row>
    <row r="38" spans="1:2" s="2" customFormat="1" ht="13.8" x14ac:dyDescent="0.25">
      <c r="A38" s="2" t="s">
        <v>69</v>
      </c>
    </row>
    <row r="39" spans="1:2" s="2" customFormat="1" ht="13.8" x14ac:dyDescent="0.25">
      <c r="A39" s="2" t="s">
        <v>70</v>
      </c>
    </row>
    <row r="40" spans="1:2" s="2" customFormat="1" ht="13.8" x14ac:dyDescent="0.25">
      <c r="A40" s="2" t="s">
        <v>71</v>
      </c>
    </row>
    <row r="41" spans="1:2" s="2" customFormat="1" ht="13.8" x14ac:dyDescent="0.25">
      <c r="A41" s="2" t="s">
        <v>72</v>
      </c>
    </row>
    <row r="42" spans="1:2" s="2" customFormat="1" ht="13.8" x14ac:dyDescent="0.25">
      <c r="A42" s="2" t="s">
        <v>73</v>
      </c>
    </row>
    <row r="43" spans="1:2" s="2" customFormat="1" ht="13.8" x14ac:dyDescent="0.25">
      <c r="A43" s="2" t="s">
        <v>74</v>
      </c>
    </row>
    <row r="45" spans="1:2" s="2" customFormat="1" ht="13.8" x14ac:dyDescent="0.25">
      <c r="A45" s="2" t="s">
        <v>75</v>
      </c>
    </row>
    <row r="46" spans="1:2" s="2" customFormat="1" ht="13.8" x14ac:dyDescent="0.25">
      <c r="A46" s="2" t="s">
        <v>76</v>
      </c>
    </row>
    <row r="47" spans="1:2" s="2" customFormat="1" ht="13.8" x14ac:dyDescent="0.25">
      <c r="A47" s="2" t="s">
        <v>77</v>
      </c>
    </row>
    <row r="48" spans="1:2" s="2" customFormat="1" ht="13.8" x14ac:dyDescent="0.25">
      <c r="A48" s="2" t="s">
        <v>78</v>
      </c>
    </row>
    <row r="49" spans="1:1" s="2" customFormat="1" ht="13.8" x14ac:dyDescent="0.25">
      <c r="A49" s="2" t="s">
        <v>79</v>
      </c>
    </row>
    <row r="51" spans="1:1" x14ac:dyDescent="0.3">
      <c r="A51" t="s">
        <v>80</v>
      </c>
    </row>
    <row r="52" spans="1:1" s="2" customFormat="1" ht="13.8" x14ac:dyDescent="0.25">
      <c r="A52" s="2" t="s">
        <v>81</v>
      </c>
    </row>
    <row r="53" spans="1:1" s="2" customFormat="1" ht="13.8" x14ac:dyDescent="0.25">
      <c r="A53" s="2" t="s">
        <v>82</v>
      </c>
    </row>
    <row r="54" spans="1:1" s="2" customFormat="1" ht="13.8" x14ac:dyDescent="0.25">
      <c r="A54" s="2" t="s">
        <v>83</v>
      </c>
    </row>
    <row r="56" spans="1:1" s="2" customFormat="1" ht="13.8" x14ac:dyDescent="0.25">
      <c r="A56" s="2" t="s">
        <v>84</v>
      </c>
    </row>
    <row r="57" spans="1:1" s="2" customFormat="1" ht="13.8" x14ac:dyDescent="0.25">
      <c r="A57" s="2" t="s">
        <v>85</v>
      </c>
    </row>
    <row r="58" spans="1:1" s="2" customFormat="1" ht="13.8" x14ac:dyDescent="0.25">
      <c r="A58" s="2" t="s">
        <v>86</v>
      </c>
    </row>
    <row r="59" spans="1:1" s="2" customFormat="1" ht="13.8" x14ac:dyDescent="0.25">
      <c r="A59" s="2" t="s">
        <v>87</v>
      </c>
    </row>
    <row r="60" spans="1:1" s="2" customFormat="1" ht="13.8" x14ac:dyDescent="0.25">
      <c r="A60" s="2" t="s">
        <v>88</v>
      </c>
    </row>
    <row r="61" spans="1:1" s="2" customFormat="1" ht="13.8" x14ac:dyDescent="0.25">
      <c r="A61" s="2" t="s">
        <v>89</v>
      </c>
    </row>
    <row r="62" spans="1:1" s="2" customFormat="1" ht="13.8" x14ac:dyDescent="0.25">
      <c r="A62" s="2" t="s">
        <v>90</v>
      </c>
    </row>
    <row r="63" spans="1:1" s="2" customFormat="1" ht="13.8" x14ac:dyDescent="0.25">
      <c r="A63" s="2" t="s">
        <v>91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2025-08-30T18:58:26Z</dcterms:created>
  <dcterms:modified xsi:type="dcterms:W3CDTF">2026-10-26T08:39:21Z</dcterms:modified>
  <dc:language>en-US</dc:language>
</cp:coreProperties>
</file>