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OFFICE\OFFICE\REGISTERS\Register (New 2021)\"/>
    </mc:Choice>
  </mc:AlternateContent>
  <xr:revisionPtr revIDLastSave="0" documentId="8_{68E319C6-5112-4F65-87EB-4481D19EC807}" xr6:coauthVersionLast="47" xr6:coauthVersionMax="47" xr10:uidLastSave="{00000000-0000-0000-0000-000000000000}"/>
  <bookViews>
    <workbookView xWindow="-120" yWindow="-120" windowWidth="19440" windowHeight="15000" tabRatio="836" activeTab="22"/>
  </bookViews>
  <sheets>
    <sheet name="A" sheetId="29" r:id="rId1"/>
    <sheet name="B" sheetId="3" r:id="rId2"/>
    <sheet name="C" sheetId="4" r:id="rId3"/>
    <sheet name="D" sheetId="5" r:id="rId4"/>
    <sheet name="E" sheetId="6" r:id="rId5"/>
    <sheet name="F" sheetId="7" r:id="rId6"/>
    <sheet name="G" sheetId="8" r:id="rId7"/>
    <sheet name="H" sheetId="9" r:id="rId8"/>
    <sheet name="I" sheetId="10" r:id="rId9"/>
    <sheet name="J" sheetId="11" r:id="rId10"/>
    <sheet name="K" sheetId="12" r:id="rId11"/>
    <sheet name="L" sheetId="13" r:id="rId12"/>
    <sheet name="M" sheetId="14" r:id="rId13"/>
    <sheet name="N" sheetId="15" r:id="rId14"/>
    <sheet name="O" sheetId="16" r:id="rId15"/>
    <sheet name="P" sheetId="17" r:id="rId16"/>
    <sheet name="Q" sheetId="18" r:id="rId17"/>
    <sheet name="R" sheetId="20" r:id="rId18"/>
    <sheet name="S" sheetId="21" r:id="rId19"/>
    <sheet name="T" sheetId="22" r:id="rId20"/>
    <sheet name="U" sheetId="23" r:id="rId21"/>
    <sheet name="V" sheetId="24" r:id="rId22"/>
    <sheet name="W" sheetId="25" r:id="rId23"/>
    <sheet name="X" sheetId="26" r:id="rId24"/>
    <sheet name="Y" sheetId="27" r:id="rId25"/>
    <sheet name="Z" sheetId="28" r:id="rId26"/>
    <sheet name="blank" sheetId="30" r:id="rId27"/>
    <sheet name="List_Temp" sheetId="31" r:id="rId28"/>
  </sheets>
  <definedNames>
    <definedName name="_xlnm._FilterDatabase" localSheetId="27" hidden="1">List_Temp!$A$4:$J$1368</definedName>
    <definedName name="ASSESSED_2001_2002">#REF!</definedName>
    <definedName name="DECLARED_2002_2003">#REF!</definedName>
    <definedName name="FEE">#REF!</definedName>
    <definedName name="FILE_NO">#REF!</definedName>
    <definedName name="NAME_AND_ADDRESS_OF_ASSESSEE">#REF!</definedName>
    <definedName name="NEW_NTN">#REF!</definedName>
    <definedName name="NIC_NO">#REF!</definedName>
    <definedName name="OLD_NTN">#REF!</definedName>
    <definedName name="_xlnm.Print_Area" localSheetId="0">A!$A$1:$L$30</definedName>
    <definedName name="_xlnm.Print_Area" localSheetId="1">B!$A$1:$L$30</definedName>
    <definedName name="_xlnm.Print_Area" localSheetId="26">blank!$A$1:$L$30</definedName>
    <definedName name="_xlnm.Print_Area" localSheetId="2">'C'!$A$1:$L$30</definedName>
    <definedName name="_xlnm.Print_Area" localSheetId="3">D!$A$1:$L$30</definedName>
    <definedName name="_xlnm.Print_Area" localSheetId="4">E!$A$1:$L$30</definedName>
    <definedName name="_xlnm.Print_Area" localSheetId="5">F!$A$1:$L$30</definedName>
    <definedName name="_xlnm.Print_Area" localSheetId="6">G!$A$1:$L$30</definedName>
    <definedName name="_xlnm.Print_Area" localSheetId="7">H!$A$1:$L$30</definedName>
    <definedName name="_xlnm.Print_Area" localSheetId="8">I!$A$1:$L$30</definedName>
    <definedName name="_xlnm.Print_Area" localSheetId="9">J!$A$1:$L$30</definedName>
    <definedName name="_xlnm.Print_Area" localSheetId="10">K!$A$1:$L$30</definedName>
    <definedName name="_xlnm.Print_Area" localSheetId="11">L!$A$1:$L$30</definedName>
    <definedName name="_xlnm.Print_Area" localSheetId="12">M!$A$1:$L$88</definedName>
    <definedName name="_xlnm.Print_Area" localSheetId="13">N!$A$1:$L$30</definedName>
    <definedName name="_xlnm.Print_Area" localSheetId="14">O!$A$1:$L$30</definedName>
    <definedName name="_xlnm.Print_Area" localSheetId="15">P!$A$1:$L$30</definedName>
    <definedName name="_xlnm.Print_Area" localSheetId="16">Q!$A$1:$L$30</definedName>
    <definedName name="_xlnm.Print_Area" localSheetId="17">'R'!$A$1:$L$30</definedName>
    <definedName name="_xlnm.Print_Area" localSheetId="18">S!$A$1:$L$30</definedName>
    <definedName name="_xlnm.Print_Area" localSheetId="19">T!$A$1:$L$30</definedName>
    <definedName name="_xlnm.Print_Area" localSheetId="20">U!$A$1:$L$30</definedName>
    <definedName name="_xlnm.Print_Area" localSheetId="21">V!$A$1:$L$30</definedName>
    <definedName name="_xlnm.Print_Area" localSheetId="22">W!$A$1:$L$30</definedName>
    <definedName name="_xlnm.Print_Area" localSheetId="23">X!$A$1:$L$30</definedName>
    <definedName name="_xlnm.Print_Area" localSheetId="24">Y!$A$1:$L$30</definedName>
    <definedName name="_xlnm.Print_Area" localSheetId="25">Z!$A$1:$L$30</definedName>
    <definedName name="_xlnm.Print_Titles" localSheetId="0">A!$1:$1</definedName>
    <definedName name="_xlnm.Print_Titles" localSheetId="1">B!$1:$1</definedName>
    <definedName name="_xlnm.Print_Titles" localSheetId="26">blank!$1:$1</definedName>
    <definedName name="_xlnm.Print_Titles" localSheetId="2">'C'!$1:$1</definedName>
    <definedName name="_xlnm.Print_Titles" localSheetId="3">D!$1:$1</definedName>
    <definedName name="_xlnm.Print_Titles" localSheetId="4">E!$1:$1</definedName>
    <definedName name="_xlnm.Print_Titles" localSheetId="5">F!$1:$1</definedName>
    <definedName name="_xlnm.Print_Titles" localSheetId="6">G!$1:$1</definedName>
    <definedName name="_xlnm.Print_Titles" localSheetId="7">H!$1:$1</definedName>
    <definedName name="_xlnm.Print_Titles" localSheetId="8">I!$1:$1</definedName>
    <definedName name="_xlnm.Print_Titles" localSheetId="9">J!$1:$1</definedName>
    <definedName name="_xlnm.Print_Titles" localSheetId="10">K!$1:$1</definedName>
    <definedName name="_xlnm.Print_Titles" localSheetId="11">L!$1:$1</definedName>
    <definedName name="_xlnm.Print_Titles" localSheetId="12">M!$1:$1</definedName>
    <definedName name="_xlnm.Print_Titles" localSheetId="13">N!$1:$1</definedName>
    <definedName name="_xlnm.Print_Titles" localSheetId="14">O!$1:$1</definedName>
    <definedName name="_xlnm.Print_Titles" localSheetId="15">P!$1:$1</definedName>
    <definedName name="_xlnm.Print_Titles" localSheetId="16">Q!$1:$1</definedName>
    <definedName name="_xlnm.Print_Titles" localSheetId="17">'R'!$1:$1</definedName>
    <definedName name="_xlnm.Print_Titles" localSheetId="18">S!$1:$1</definedName>
    <definedName name="_xlnm.Print_Titles" localSheetId="19">T!$1:$1</definedName>
    <definedName name="_xlnm.Print_Titles" localSheetId="20">U!$1:$1</definedName>
    <definedName name="_xlnm.Print_Titles" localSheetId="21">V!$1:$1</definedName>
    <definedName name="_xlnm.Print_Titles" localSheetId="22">W!$1:$1</definedName>
    <definedName name="_xlnm.Print_Titles" localSheetId="23">X!$1:$1</definedName>
    <definedName name="_xlnm.Print_Titles" localSheetId="24">Y!$1:$1</definedName>
    <definedName name="_xlnm.Print_Titles" localSheetId="25">Z!$1:$1</definedName>
    <definedName name="RETURN_FILED_ON">#REF!</definedName>
    <definedName name="SERIES__A">#REF!</definedName>
    <definedName name="SERIES__B">#REF!</definedName>
    <definedName name="SERIES__D">#REF!</definedName>
    <definedName name="SERIES_C">#REF!</definedName>
    <definedName name="SERIES_D">#REF!</definedName>
    <definedName name="SERIES_E">#REF!</definedName>
    <definedName name="SERIES_F">#REF!</definedName>
    <definedName name="SERIES_G">#REF!</definedName>
    <definedName name="SERIES_H">#REF!</definedName>
    <definedName name="SERIES_I">#REF!</definedName>
    <definedName name="SERIES_J">#REF!</definedName>
    <definedName name="SERIES_K">#REF!</definedName>
    <definedName name="SERIES_L">#REF!</definedName>
    <definedName name="SERIES_M">#REF!</definedName>
    <definedName name="SERIES_N">#REF!</definedName>
    <definedName name="SERIES_O">#REF!</definedName>
    <definedName name="SERIES_P">#REF!</definedName>
    <definedName name="SERIES_Q">#REF!</definedName>
    <definedName name="SERIES_R">#REF!</definedName>
    <definedName name="SERIES_S">#REF!</definedName>
    <definedName name="SERIES_T">#REF!</definedName>
    <definedName name="SERIES_U">#REF!</definedName>
    <definedName name="SERIES_V">#REF!</definedName>
    <definedName name="SERIES_W">#REF!</definedName>
    <definedName name="SERIES_X">#REF!</definedName>
    <definedName name="SERIES_Y">#REF!</definedName>
    <definedName name="SERIES_Z">#REF!</definedName>
  </definedNames>
  <calcPr calcId="92512" fullCalcOnLoad="1" calcOnSave="0"/>
  <customWorkbookViews>
    <customWorkbookView name="A" guid="{DD1ABB12-5694-4C40-A580-30D9CADB5488}" maximized="1" windowWidth="796" windowHeight="41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<sst xmlns="http://schemas.openxmlformats.org/spreadsheetml/2006/main" count="10650" uniqueCount="5197">
  <si>
    <t>MUHAMMAD AWAIS RAZZAQ,C/O ABDUL RAZZAQ MARKET,DEGREE COLLAGE ROAD,MANDIAN,ABBOTTABAD</t>
  </si>
  <si>
    <t>M-190 ATD</t>
  </si>
  <si>
    <t>O761497-7</t>
  </si>
  <si>
    <t>MUHAMMAD AYAZ MISHWANI,PROP;MISHWANIS COLLAGE O COMMERCE &amp; ACCOUNTANCY JINNAHABAD,ABBOTTABAD.</t>
  </si>
  <si>
    <t>ayaz123</t>
  </si>
  <si>
    <t>m.ayaz.mishwani@gmail.com</t>
  </si>
  <si>
    <t>O3335047274</t>
  </si>
  <si>
    <t>M-165 ATD</t>
  </si>
  <si>
    <t>4160386-9</t>
  </si>
  <si>
    <t>MUHAMMAD AYAZ SALEEM KHAN,PROP;ARMY VARIETY CENTRE,CANTT BAZAR,ABBOTTABAD.</t>
  </si>
  <si>
    <t>M-50  HRP</t>
  </si>
  <si>
    <t>MUHAMMAD AYAZ, CO ABASHA CNG STATION, G.T ROAD, HARIPUR.</t>
  </si>
  <si>
    <t>2299697-4</t>
  </si>
  <si>
    <t>MUHAMMAD QASIM PARACHA, C/O SHOAIB TRADERS IQBAL MARKET SUPPLY, ABBOTTABAD</t>
  </si>
  <si>
    <t>qasim123</t>
  </si>
  <si>
    <t>D-1 HRP</t>
  </si>
  <si>
    <t>0760277-4</t>
  </si>
  <si>
    <t>MUHAMMAD AYUB, PROP; DELUXE ELECTRIC, MAIN BAZAR, HARIPUR.</t>
  </si>
  <si>
    <t>ayub123</t>
  </si>
  <si>
    <t>7193621-2</t>
  </si>
  <si>
    <t>MUHAMMAD AZAM, PROP; M AZAM JEWELLERS, NOOR UD DIN BAZAR, ABBOTTABAD.</t>
  </si>
  <si>
    <t>M-91 ATD</t>
  </si>
  <si>
    <t>2329922-3</t>
  </si>
  <si>
    <t>MUHAMMAD AZIZ, PROP; NASEER GENERAL STORE, MASJID BAZAR, ABBOTTABAD.</t>
  </si>
  <si>
    <t>aziz123</t>
  </si>
  <si>
    <t>M-33 MNA</t>
  </si>
  <si>
    <t>0760072-7</t>
  </si>
  <si>
    <t>MUHAMMAD BASHEER SHAD, PROP MOTOR REPAIRING WORKS, GUL MARKET, THAKRA MANSEHRA.</t>
  </si>
  <si>
    <t>shad123</t>
  </si>
  <si>
    <t>MUHAMMAD BASHIR, PROP; BASHIR ENGINEERING WOKS, TARBELLA ROAD, ADDAH DARBAND,HARIPUR.</t>
  </si>
  <si>
    <t>M-350 ATD</t>
  </si>
  <si>
    <t>1197281-5</t>
  </si>
  <si>
    <t>MUHAMMAD BASHIR, PROP; KOHI NOOR CLOTH HOUSE, NAWASHER BAZAR, ABBOTTABAD.</t>
  </si>
  <si>
    <t>R-2 ATD</t>
  </si>
  <si>
    <t>0758643-4</t>
  </si>
  <si>
    <t>MUHAMMAD BASHIR, PROP; RAINBOW TAILORS &amp; KHUSSA HOUSE SADDAR BAZAR, ABBOTTABAD.</t>
  </si>
  <si>
    <t>M-199 ATD</t>
  </si>
  <si>
    <t>1146248-5</t>
  </si>
  <si>
    <t>MUHAMMAD BASHIR, PROP; ZAIBI SHOES CANTT BAZAAR, ABBOTTABAD.</t>
  </si>
  <si>
    <t>M-327 ATD</t>
  </si>
  <si>
    <t>7149571-7</t>
  </si>
  <si>
    <t>MUHAMMAD BILAL, PROP; BILAL GENERAL STORE, COLLAGE ROAD, MANDIAN, ABBOTTABAD.</t>
  </si>
  <si>
    <t>muhammadbilal1045@gmail.com</t>
  </si>
  <si>
    <t>O3036355546</t>
  </si>
  <si>
    <t>4246931-7</t>
  </si>
  <si>
    <t>MUHAMMAD BILAL, C/O CIVIC SHOPPING CENTRE MANSEHRA ROAD, MANDIAN, ABBOTTABAD.</t>
  </si>
  <si>
    <t>M-11 HVN</t>
  </si>
  <si>
    <t>2437415-6</t>
  </si>
  <si>
    <t>MUHAMMAD BILAL, PROP; FAISAL MEDICAL STORE, LUNDA BAZAR, HAVELIAN.</t>
  </si>
  <si>
    <t>M-191 ATD</t>
  </si>
  <si>
    <t>1251830-1</t>
  </si>
  <si>
    <t>MUHAMMAD DAUD, PROP; AL SAUDIA CLOTH HOUSE,NOOR UD DIN STREET,ABBOTTABAD.</t>
  </si>
  <si>
    <t>daud123</t>
  </si>
  <si>
    <t>M-140 ATD</t>
  </si>
  <si>
    <t>1626542-4</t>
  </si>
  <si>
    <t>MUHAMMAD DAUD, PROP; MUHAMMAD DAUD SARAF,GHOMANI GALLI,ABBOTTABAD.</t>
  </si>
  <si>
    <t>M-69 ATD</t>
  </si>
  <si>
    <t>0758647-7</t>
  </si>
  <si>
    <t>MUHAMMAD EHSAN, PROP; CROCKERY DEALER, MASJID BAZAR, ABBOTTABAD.</t>
  </si>
  <si>
    <t>3122670-1</t>
  </si>
  <si>
    <t>MUHAMMAD FARID SHAD, C/O TANOLI CNG FILLING STATION HATTAR, HARIPUR.</t>
  </si>
  <si>
    <t>M-4 ATD</t>
  </si>
  <si>
    <t>3969876-9</t>
  </si>
  <si>
    <t>MUHAMMAD FAROOQ, PROP; AL-HAMRAH GARMENTS SADDAR BAZAR, ABBOTTABAD.</t>
  </si>
  <si>
    <t>F-16 ATD</t>
  </si>
  <si>
    <t>1618997-3</t>
  </si>
  <si>
    <t>MUHAMMAD FAYYAZ, COTTON DEALER, NOOR UD DIN BAZAR, ABBOTTABAD.</t>
  </si>
  <si>
    <t>fayyaz123</t>
  </si>
  <si>
    <t>M-8 HRP</t>
  </si>
  <si>
    <t>MUHAMMAD FAYYAZ,PROP;WAJEEZ MENS WEARS &amp; BABAY GARMENTS REHMANIA ROAD,HARIPUR.</t>
  </si>
  <si>
    <t>7166949-6</t>
  </si>
  <si>
    <t>MUHAMMAD FAZAL, PROP; NATHIA HEIGHTS HOTEL, NATHIA GALLI, ABBOTTABAD.</t>
  </si>
  <si>
    <t>nb80smssmw</t>
  </si>
  <si>
    <t>M-49 HRP</t>
  </si>
  <si>
    <t>2045179-2</t>
  </si>
  <si>
    <t>MUHAMMAD FIAZ, C/O TOWNSHIP CNG STATION HARIPUR.</t>
  </si>
  <si>
    <t>fiazfsiris@gmail.com</t>
  </si>
  <si>
    <t>O3345250135</t>
  </si>
  <si>
    <t>M-119 ATD</t>
  </si>
  <si>
    <t>2457806-1</t>
  </si>
  <si>
    <t>MUHAMMAD FIAZ,PROPERTY OWNER,R/O VILLAGE BANDI PHULLAN,ABBOTTABAD.</t>
  </si>
  <si>
    <t>2457803-7</t>
  </si>
  <si>
    <t>MUHAMMAD FAISAL, C/O RUSTAM SWEET HOUSE, MASJID BAZAR, ABBOTTABAD.</t>
  </si>
  <si>
    <t>I-22 ATD</t>
  </si>
  <si>
    <t>0759191-8</t>
  </si>
  <si>
    <t>MUHAMMAD FURQAN KHAN, PROP; IMRAN GENERAL STORE, PINE VIEW ROAD, ABBOTTABAD.</t>
  </si>
  <si>
    <t>G-6 ATD</t>
  </si>
  <si>
    <t>0758605-1</t>
  </si>
  <si>
    <t>MUHAMAMD GULZAR, PROP; GULZAR BROTHERS HARDWARE &amp; PAINT STORE, ALAM MARKAT MANDIAN, ABBOTTABAD.</t>
  </si>
  <si>
    <t>gulzar1232</t>
  </si>
  <si>
    <t>3122669-8</t>
  </si>
  <si>
    <t>MUHAMMAD HAFEEZ, C/O TANOLI CNG FILLING STATION HATTAR, HARIPUR.</t>
  </si>
  <si>
    <t>M-328 ATD</t>
  </si>
  <si>
    <t>2646929-4</t>
  </si>
  <si>
    <t>MUHAMMAD HAFEEZ, PROP; M. HAFEEZ JEWELLERS JADOON PLAZA PHASE I, MANDIAN, ABBOTTABAD.</t>
  </si>
  <si>
    <t>M- HRP</t>
  </si>
  <si>
    <t>1236728-1</t>
  </si>
  <si>
    <t>MUHAMMAD HANIF, PROP; PAK AUTOS TARBELLA ROAD, HARIPUR.</t>
  </si>
  <si>
    <t>0758596-9</t>
  </si>
  <si>
    <t>MIR MUHAMMAD, PROP; AWAN NEWSPAPER AGENCY &amp; BOOK STALL PUNJ PIR CHOWK, ABBOTTABAD.</t>
  </si>
  <si>
    <t>M-41 HRP</t>
  </si>
  <si>
    <t>3133802-0</t>
  </si>
  <si>
    <t>MUHAMMAD HANIF, PROP; BABOO GENERAL STORE &amp; PCO OLD BUSS ADDA G.T ROAD, HARIPUR.</t>
  </si>
  <si>
    <t>0758544-6</t>
  </si>
  <si>
    <t>MUHAMMAD HANIF, PROP; HANIF BOOT HOUSE, OLD BUS STAND, HAVELIAN.</t>
  </si>
  <si>
    <t>M-42 ATD</t>
  </si>
  <si>
    <t>2839122-5</t>
  </si>
  <si>
    <t>MUHAMMAD HANIF,PROP;REHMAN JEWELLERS SARAFA BAZAAR,ABBOTTABAD.</t>
  </si>
  <si>
    <t>M-16 ATD</t>
  </si>
  <si>
    <t>1619136-6</t>
  </si>
  <si>
    <t>MUHAMMAD HANIF, PROP, SABAH SHOES, KUTCHERY ROAD, ABBOTTABAD.</t>
  </si>
  <si>
    <t>2588721-1</t>
  </si>
  <si>
    <t>MUHAMMAD HAROON, C/O ITTEHAD GRINDING CORPORATION, G.T ROAD, BALDHER, HARIPUR.</t>
  </si>
  <si>
    <t>M-93 ATD</t>
  </si>
  <si>
    <t>1070712-3</t>
  </si>
  <si>
    <t>MUHAMMAD HAROON, COOTON DEALER, NOOR UD DIN STREET, ABBOTTABAD.</t>
  </si>
  <si>
    <t>M-274 ATD</t>
  </si>
  <si>
    <t>2635200-1</t>
  </si>
  <si>
    <t>MUHAMMAD HAROON,PROP; AL MADINA SOFA MAKER, AWAN MARKET, PMA LINK ROAD, MANDIAN, ABBOTTABAD.</t>
  </si>
  <si>
    <t>M-90 ATD</t>
  </si>
  <si>
    <t>2437421-7</t>
  </si>
  <si>
    <t>MUHAMMAD IBRAHIM, TANOOR WORKS KATRA POLICE STATION CHOWKI, ABBOTTABAD.</t>
  </si>
  <si>
    <t>ibrahim123</t>
  </si>
  <si>
    <t>M-309 ATD</t>
  </si>
  <si>
    <t>4176906-6</t>
  </si>
  <si>
    <t>MUHAMMAD IJAZ, PROPERTY OWNER, R/O JHANGI MANSEHRA ROAD, ABBOTTABAD.</t>
  </si>
  <si>
    <t>ijaz123</t>
  </si>
  <si>
    <t>M-213 ATD</t>
  </si>
  <si>
    <t>1070804-9</t>
  </si>
  <si>
    <t>MUHAMMAD IKRAM SHEIKH, PROP; ZARGAR-SILVER &amp; GOLD COLLAECTION, JADOON PLAZA, MANSEHRA ROAD, ABBOTTABAD.</t>
  </si>
  <si>
    <t>ikram123</t>
  </si>
  <si>
    <t>M-112 ATD</t>
  </si>
  <si>
    <t>3380982-8</t>
  </si>
  <si>
    <t>MUHAMMAD ILYAS, PROP; MASHA ALLAH POULTRY SERVICES &amp; POULTRY FARM, MANSEHRA ROAD, MANGAL, ABBOTTABAD.</t>
  </si>
  <si>
    <t>ilyas123</t>
  </si>
  <si>
    <t>A-63 ATD</t>
  </si>
  <si>
    <t>2690687-2</t>
  </si>
  <si>
    <t>MUHAMMAD IMRAN ALAZIZI,PROP;AL-AZIZ STEEL MART,THE MALL,ABBOTTABAD.</t>
  </si>
  <si>
    <t>MUHAMMAD IMRAN, PROP; I.S MOBILE, ABBOTTABAD ROAD,MANSEHRA.</t>
  </si>
  <si>
    <t>sf3hsjbfdv</t>
  </si>
  <si>
    <t>I-1 ATD</t>
  </si>
  <si>
    <t>0757633-1</t>
  </si>
  <si>
    <t>MUHAMMAD IMRAN, PROP; IMRAN ZARGARY HOUSE, SARAFA BAZAR, ABBOTTABAD.</t>
  </si>
  <si>
    <t>M-1 MNA</t>
  </si>
  <si>
    <t>3557065-2</t>
  </si>
  <si>
    <t>MUHAMMAD IMTIAZ KHAN, PROPERTY OWNER, SHINKIARI MANSEHRA.</t>
  </si>
  <si>
    <t>S-108 ATD</t>
  </si>
  <si>
    <t>2329931-2</t>
  </si>
  <si>
    <t>MUHAMMAD IMTIAZ KHAN, PROP; SULEMAN BAKERY OLD SABZI MANDI, ABBOTTABAD.</t>
  </si>
  <si>
    <t>4402376-6</t>
  </si>
  <si>
    <t>MUHAMMAD INAM SAEED, PROP; THE GIFT SHOP, JADOON PLAZA PHASE 2 MANDIAN, ABBOTTABAD.</t>
  </si>
  <si>
    <t>inam123</t>
  </si>
  <si>
    <t>tgsjp2016@gmail.com</t>
  </si>
  <si>
    <t>O3134555370</t>
  </si>
  <si>
    <t>A-105 ATD</t>
  </si>
  <si>
    <t>1315534-2</t>
  </si>
  <si>
    <t>MUHAMMAD INHAMULLAH KHAN, PROP; AL MOBEEN ELECTRIC STORE, GOHAR SHOPPING CENTRE MANDIAN, ABBOTTABAD.</t>
  </si>
  <si>
    <t>I-4 ATD</t>
  </si>
  <si>
    <t>7354570-4</t>
  </si>
  <si>
    <t>MUHAMMAD IQBAL KHAN, PROP; RED APPLE FRSH JUICE BAR, JADOON PLAZA PHASE II, MANDIAN, ABBOTTABAD.</t>
  </si>
  <si>
    <t>rafjbatd@gmail.com</t>
  </si>
  <si>
    <t>O3454777721</t>
  </si>
  <si>
    <t>M-255 ATD</t>
  </si>
  <si>
    <t>1325598-3</t>
  </si>
  <si>
    <t>MUHAMMAD IQBAL SHAH, PROPERTY OWNER, GILLANI HOSPITAL(LAND &amp; BUILDING) MANSEHRA ROAD, ABBOTTABAD.</t>
  </si>
  <si>
    <t>syed123</t>
  </si>
  <si>
    <t>M-178 Atd</t>
  </si>
  <si>
    <t>1313384-5</t>
  </si>
  <si>
    <t>MUHAMMAD IQBAL, PROPERTY OWNER, R/O IQBAL MARKET, TARKANA SUPPLY, ABBOTTABAD.</t>
  </si>
  <si>
    <t>M-301 ATD</t>
  </si>
  <si>
    <t>3960722-4</t>
  </si>
  <si>
    <t>MUHAMMAD IQBAL, PROP; NADEEM DECORATION CENTRE, CANTT BAZAR, ABBOTTABAD.</t>
  </si>
  <si>
    <t>M-54 MNA</t>
  </si>
  <si>
    <t>MUHAMMAD IQBAL, PROPERTY OWNER, NEAR DAR UL ULOOM, MOHALLAH MASOOD ABAD, BUFFA TOWN, MANSEHRA.</t>
  </si>
  <si>
    <t>muhammadiqbal.khan2016@gmail.com</t>
  </si>
  <si>
    <t>O3334041064</t>
  </si>
  <si>
    <t>M-28 HVN</t>
  </si>
  <si>
    <t>1136179-4</t>
  </si>
  <si>
    <t>MUHAMMAD IRSHAD QADRI, PROP; ITTEHAD TRADERS FOOD GRAIN DEALER, MAIN BAZAR, HAVELIAN.</t>
  </si>
  <si>
    <t>M-6 ATD</t>
  </si>
  <si>
    <t>1264341-5</t>
  </si>
  <si>
    <t>MUHAMMAD IRSHAD, PROP; M/S EVOTEC PHARMA HOUSE NO 16/33 GULSHAN E IQBAL MANSEHRA ROAD, ABBOTTABAD.</t>
  </si>
  <si>
    <t>smirshadpk@gmail.com</t>
  </si>
  <si>
    <t>O3219115158</t>
  </si>
  <si>
    <t>7164354-3</t>
  </si>
  <si>
    <t>MUHAMMAD ISHFAQ ABBASI, SALARY PERSON, PMA KAKUL, ABBOTTABAD.</t>
  </si>
  <si>
    <t>3ic7pnhlkp</t>
  </si>
  <si>
    <t>M-108 ATD</t>
  </si>
  <si>
    <t>MUHAMMAD ISHFAQ LETHER MERCHANT, NAWANSHEHR, ABBOTTABAD</t>
  </si>
  <si>
    <t>muhammad123</t>
  </si>
  <si>
    <t>K-27 ATD</t>
  </si>
  <si>
    <t>0757533-5</t>
  </si>
  <si>
    <t>MUHAMMAD ISHTIAQ AHMED SIDIQI, PROP; KARACHI GIFT &amp; TUCK SHOP,  LINK ROAD, ABBOTTABAD.</t>
  </si>
  <si>
    <t>M-181 ATD</t>
  </si>
  <si>
    <t>1618998-1</t>
  </si>
  <si>
    <t>MUHAMMAD JAMIL, ROOI SOOTRI FROSH NOOR UD DIN BAZAR, ABBOTTABAD.</t>
  </si>
  <si>
    <t>J-6 HRP</t>
  </si>
  <si>
    <t>ASIF KAMAL KHAN, GHUMANI GALLI SARAFA BAZAR, ABBOTTABAD.</t>
  </si>
  <si>
    <t>A-18 HVN</t>
  </si>
  <si>
    <t>2257389-5</t>
  </si>
  <si>
    <t>ASIF NOROZ, PROP; NOROZ MEDICOSE, POST OFFICE ROAD, HAVELIAN.</t>
  </si>
  <si>
    <t>1626465-7</t>
  </si>
  <si>
    <t>ASIF ZUBHAIR SHEIKH, PROP; MODERN SCHOOL SYSTEM &amp; COLLAGE MANSEHRA ROAD, ABBOTTABAD.</t>
  </si>
  <si>
    <t>mssystems2016@gmail.com</t>
  </si>
  <si>
    <t>O3219801044</t>
  </si>
  <si>
    <t>A-69 ATD</t>
  </si>
  <si>
    <t>2349514-6</t>
  </si>
  <si>
    <t>ASIM KHAN, PROP; CITY SHOES, GURDAWARA GALI, ABBOTTABAD.</t>
  </si>
  <si>
    <t>asim123</t>
  </si>
  <si>
    <t>7150155-6</t>
  </si>
  <si>
    <t>ASIM RAUF, PROP; DYNAMIC DISTRIBUTION NETWORK, G.T ROAD, BALDHER HARIPUR.</t>
  </si>
  <si>
    <t>asim</t>
  </si>
  <si>
    <t>ddnhazar@gmail.com</t>
  </si>
  <si>
    <t>O3459635466</t>
  </si>
  <si>
    <t>A-138 ATD</t>
  </si>
  <si>
    <t>4332506-8</t>
  </si>
  <si>
    <t>ATTASH NAEEM AWAN, PROP; ATTASH JEWELLERS, OPP: CANTT POLICE STATION SARAFA BAZAR, ABBOTTABAD.</t>
  </si>
  <si>
    <t>A-104 ATD</t>
  </si>
  <si>
    <t>7298511-6</t>
  </si>
  <si>
    <t>ATTAULLAH JAN, PROP; STUDENT STATIONERY &amp; PHOTOSTATS MART, LINK ROAD, ABBOTTABAD.</t>
  </si>
  <si>
    <t>jan123</t>
  </si>
  <si>
    <t>student.stat2016@gmail.com</t>
  </si>
  <si>
    <t>O3335041129</t>
  </si>
  <si>
    <t>S-121 ATD</t>
  </si>
  <si>
    <t>1626538-6</t>
  </si>
  <si>
    <t>ATTAULLAH KHAN, PROP; SAIF PHARMACY, AL FAIZ PLAZA PINE VIEW ROAD, ABBOTTABAD.</t>
  </si>
  <si>
    <t>O313-----262SABEEL</t>
  </si>
  <si>
    <t>A-142 ATD</t>
  </si>
  <si>
    <t>4365864-4</t>
  </si>
  <si>
    <t>ATTAULLAH KHAN, PROP; ABBOTT SHOES, MOHALLAH NOOR UD DIN BAZAR, ABBOTTABAD.</t>
  </si>
  <si>
    <t>O3009111671</t>
  </si>
  <si>
    <t>A-155 ATD</t>
  </si>
  <si>
    <t>2588720-3</t>
  </si>
  <si>
    <t>ATTIQ UR REHMAN, PROP; STEEL MASTER THE MALL ROAD, ABBOTTABAD.</t>
  </si>
  <si>
    <t>attiq123</t>
  </si>
  <si>
    <t>A-116 ATD</t>
  </si>
  <si>
    <t>3389440-0</t>
  </si>
  <si>
    <t>ATTIQ UR REHMAN, PROP; ABID REFRIGERATION MAKKAH SHOPPING CENTRE MANSEHRA ROAD, SUPPLY, ABBOTTABAD.</t>
  </si>
  <si>
    <t>abidrefrigeration@hotmail.com</t>
  </si>
  <si>
    <t>O3469521155</t>
  </si>
  <si>
    <t>A-145 ATD</t>
  </si>
  <si>
    <t>2288323-1</t>
  </si>
  <si>
    <t>AURANGZEB ,PROP; NASIR LAFAFA STORE,KUNJ ROAD(NEAR GIRLS COLLAGE)ABBOTTABAD.</t>
  </si>
  <si>
    <t>nasir123</t>
  </si>
  <si>
    <t>A-169 ATD</t>
  </si>
  <si>
    <t>1575469-1</t>
  </si>
  <si>
    <t>AURANGZEB KHAN, C/O ABBOTTS HOSPITAL, AL HAIDER PLAZA, MANSEHRA ROAD, MANDIAN, ABBOTTABAD.</t>
  </si>
  <si>
    <t>1432154-8</t>
  </si>
  <si>
    <t>ABDUL QAYYUM, PROP: KHAWAR STATIONERY MART, KUTCHERY ROAD, ABBOTTABAD</t>
  </si>
  <si>
    <t>qayyum123</t>
  </si>
  <si>
    <t>R-1 ATD</t>
  </si>
  <si>
    <t>2354965-3</t>
  </si>
  <si>
    <t>AURANGZEB ROSHAN,PROP;ROSHAN GARMENTS CANTT BAZAR,ABBOTTABAD.</t>
  </si>
  <si>
    <t>roshan123</t>
  </si>
  <si>
    <t>A-43 ATD</t>
  </si>
  <si>
    <t>2477409-0</t>
  </si>
  <si>
    <t>A-88 ATD</t>
  </si>
  <si>
    <t>1179245-7</t>
  </si>
  <si>
    <t>AURANGZEB, PROP; MIR GENERAL STORE, NOOR UD DIN BAZAR, ABBOTTABAD</t>
  </si>
  <si>
    <t>mir123</t>
  </si>
  <si>
    <t>A-121 ATD</t>
  </si>
  <si>
    <t>3651146-3</t>
  </si>
  <si>
    <t>AZEEM QURESHI, PROPERTY OWNER, R/O MOHALLAH IMRAN ZAI NAWASHER, ABBOTTABAD.</t>
  </si>
  <si>
    <t>azeem123</t>
  </si>
  <si>
    <t>AZHAR AHMAD, PROPERTY OWNER, SAZAIN HOUSE STREET NO 3, MOHALLAH SIDDIQUEABAD, MANDIAN, ABBOTTABAD.</t>
  </si>
  <si>
    <t>azharahmad2050@gmail.com</t>
  </si>
  <si>
    <t>O3425667704</t>
  </si>
  <si>
    <t>A-5 ATD</t>
  </si>
  <si>
    <t>1309928-7</t>
  </si>
  <si>
    <t>AZHAR AHMED, PROP; CAFÉ CONTRACTOR 3RD PAK BATTALION PMA KAKUL ABBOTTABAD.</t>
  </si>
  <si>
    <t>A-168 ATD</t>
  </si>
  <si>
    <t>4286494-1</t>
  </si>
  <si>
    <t>AZHAR ALI, ADDITIONAL SESSION JUDGE, PESHAWAR.</t>
  </si>
  <si>
    <t>A-3 ATD</t>
  </si>
  <si>
    <t>1070365-9</t>
  </si>
  <si>
    <t>AZHAR ASLAM, PROP; AL HABIB RESTURANT, THE MALL ROAD, ABBOTTABAD.</t>
  </si>
  <si>
    <t>A-8 MNA</t>
  </si>
  <si>
    <t>1507126-4</t>
  </si>
  <si>
    <t>AZHAR IQBAL, PROP; AZHAR AUTO ENGINEERING WORKS, SALAR COLONY QALANDARABAD, ABBOTTABAD.</t>
  </si>
  <si>
    <t>M-15 HRP</t>
  </si>
  <si>
    <t>3120127-0</t>
  </si>
  <si>
    <t>AZHARA FAKHAR, C/O AL FALAH CNG STATION G.T ROAD, HARIPUR.</t>
  </si>
  <si>
    <t>falah123</t>
  </si>
  <si>
    <t>A-70 ATD</t>
  </si>
  <si>
    <t>0761881-6</t>
  </si>
  <si>
    <t>ABDUL SATTAR, PROP; BRIGHT FUTURE ACADEMY, OPP; ARMY BURN HALL COLLAGE,MANSEHRA ROAD, ABBOTTABAD.</t>
  </si>
  <si>
    <t>A-42 ATD</t>
  </si>
  <si>
    <t>3799716-5</t>
  </si>
  <si>
    <t>ARSHAD MEHMOOD, PROP; NEW HAZARA DOOR/INDUSTRY SMALL INDUSTRIAL ESTATE MANDIAN, ABBOTTABAD.</t>
  </si>
  <si>
    <t>A-32 ATD</t>
  </si>
  <si>
    <t>ABDUL WAJID, PROP; HOME PRIDE ELECTRIC GOODS, ALAM MARKET, MANDIAN, ABBOTTABAD.</t>
  </si>
  <si>
    <t>wajid123</t>
  </si>
  <si>
    <t>A-75 ATD</t>
  </si>
  <si>
    <t>0757698-6</t>
  </si>
  <si>
    <t>ABDUL MALIK KHAN, PROP; HAZARA STEEL CORPORATION, MUREE ROAD, ABBOTTABAD.</t>
  </si>
  <si>
    <t>1751877-1</t>
  </si>
  <si>
    <t>ADNAN KHAN, PROP; ADNAN TRADERS CEMENT &amp; STEEL, MUREE ROAD, ABBOTTABAD.</t>
  </si>
  <si>
    <t>O313--------262 SABEEL</t>
  </si>
  <si>
    <t>A-112 ATD</t>
  </si>
  <si>
    <t>4291182-6</t>
  </si>
  <si>
    <t>AHSAN BAIG, PROPERTY OWNER, R/O HOUSE NO 21/160 GULISTAN COLONY COLLAGE ROAD, ABBOTTABAD.</t>
  </si>
  <si>
    <t>AZHAR JAVED, PROP; M AZHAR SARAF SARAFA BAZAR, ABBOTTABAD.</t>
  </si>
  <si>
    <t>azhar123</t>
  </si>
  <si>
    <t>0313-------262 SABEEL</t>
  </si>
  <si>
    <t>K-6 ATD</t>
  </si>
  <si>
    <t>0757939-0</t>
  </si>
  <si>
    <t>AAMIR QAYYUM, PROP; KHYBER JEWELLERS, SARAFA BAZAR, ABBOTTABAD.</t>
  </si>
  <si>
    <t>W-10 ATD</t>
  </si>
  <si>
    <t>7330352-5</t>
  </si>
  <si>
    <t>AAMIR QUZAFI, C/O WOODPACKER FURNISHER KALA PUL MANSEHRA ROAD, ABBOTTABAD.</t>
  </si>
  <si>
    <t>aamirauzafi1974@gmail.com</t>
  </si>
  <si>
    <t>aamir1974</t>
  </si>
  <si>
    <t>S-53 ATD</t>
  </si>
  <si>
    <t>3007527-7</t>
  </si>
  <si>
    <t>AAMIR SHAHZAD, PROP; SPAIN ZARGARY HOUSE, GHUMANI GALII, ABBOTTABAD.</t>
  </si>
  <si>
    <t>A-130 ATD</t>
  </si>
  <si>
    <t>3805903-7</t>
  </si>
  <si>
    <t>ABBAS ASHRAF,PROP; ABAS ELECTRIC STORE, SHALIMAR COVERED MARKET MAIN BAZAR, ABBOTTABAD.</t>
  </si>
  <si>
    <t>abbas123</t>
  </si>
  <si>
    <t>A-12 MNA</t>
  </si>
  <si>
    <t>3192621-1</t>
  </si>
  <si>
    <t>ABDUL ALI KHAN,PROPERTY OWNER,R/O MOHALLAH BILYANI,BALAKOT MANSEHRA.</t>
  </si>
  <si>
    <t>khan123</t>
  </si>
  <si>
    <t>ABDUL BASIR KHAN, PROP;  THE A &amp; F SOLUTIONS PIR KHAN PLAZA 2ND FLOOR, MANSEHRA ROAD, MANDIAN, ABBOTTABAD.</t>
  </si>
  <si>
    <t>abdulbasir.ciit@gmail.com</t>
  </si>
  <si>
    <t>O3441961060</t>
  </si>
  <si>
    <t>M-6 MNA</t>
  </si>
  <si>
    <t>1619258-3</t>
  </si>
  <si>
    <t>ABDUL GHAFFAR, KHARAD WORKS, ABBOTTABAD ROAD MANSEHRA.</t>
  </si>
  <si>
    <t>abdul123</t>
  </si>
  <si>
    <t>H-10 ATD</t>
  </si>
  <si>
    <t>0805057-7</t>
  </si>
  <si>
    <t>ABDUL HAFEEZ,PROP;HAFEEZ &amp; SONS LETHER MERCHANT,DHAKLI NUL BANDI,QISSAKHAWANI,PESHAWAR.</t>
  </si>
  <si>
    <t>hafeez123</t>
  </si>
  <si>
    <t>A-140 ATD</t>
  </si>
  <si>
    <t>1619031-9</t>
  </si>
  <si>
    <t>ABDUL HAMID KHAN JADOON, PROP; FOOD GRAIN DEALER, MAIN BAZAR, NAWASHER, ABBOTTABAD.</t>
  </si>
  <si>
    <t>hameed123</t>
  </si>
  <si>
    <t>A-22 ATD</t>
  </si>
  <si>
    <t>1400579-4</t>
  </si>
  <si>
    <t>ABDUL HAMEED KHAN, PROP; NEW FOAM HOUSE &amp; BABAY  GARMENTS, KUTCHERY ROAD, ABBOTTABAD</t>
  </si>
  <si>
    <t>A-16 ATD</t>
  </si>
  <si>
    <t>0757785-7</t>
  </si>
  <si>
    <t>ABDUL HAMEED USMANI, PROPERTY OWNER, R/O EMPIRE ROAD,ABBOTTABAD.</t>
  </si>
  <si>
    <t>R-3 HVN</t>
  </si>
  <si>
    <t>7342832-2</t>
  </si>
  <si>
    <t>ABDUL HAMEED, PROP; SIALKOTI HAIR DRESSER, IQBAL MARKET  DEPO ROAD HAVELIAN.</t>
  </si>
  <si>
    <t>ashd.0334@gmail.com</t>
  </si>
  <si>
    <t>O3348963074</t>
  </si>
  <si>
    <t>A-13 ATD</t>
  </si>
  <si>
    <t>ABDUL HAMEED, QISSAB FRUIT MARKET, ABBOTTABAD.</t>
  </si>
  <si>
    <t>abdulhammedqissab@gmail.com</t>
  </si>
  <si>
    <t>O3147755853</t>
  </si>
  <si>
    <t>A-89 ATD</t>
  </si>
  <si>
    <t>0758143-2</t>
  </si>
  <si>
    <t>ABDUL HAMEED,PROP; SAMED GENERAL STORE, BANO MARKET,MASJID BAZAR, ABBOTTABAD.</t>
  </si>
  <si>
    <t>A-117 ATD</t>
  </si>
  <si>
    <t>3648231-5</t>
  </si>
  <si>
    <t>ABDUL HAMEED, PROPERTY OWNER AL MIRAJ MARKET, QALNDRABAD, ABBOTTABAD</t>
  </si>
  <si>
    <t>A-15 MNA</t>
  </si>
  <si>
    <t>0759997-8</t>
  </si>
  <si>
    <t>ABDUL JABBAR,PROP;HANIF CLOTH HOUSE,KASHMIR BAZAR,MANSEHRA.</t>
  </si>
  <si>
    <t>jabbar123</t>
  </si>
  <si>
    <t>A-58 ATD</t>
  </si>
  <si>
    <t>3704677-2</t>
  </si>
  <si>
    <t>ABDUL KHALIQ, PROP; KIRYANA DEALER, RAEES KHANA BAZAAR, ABBOTTABAD.</t>
  </si>
  <si>
    <t>khaliq123</t>
  </si>
  <si>
    <t>ABDUL KHALIQ, PROP; TOBACCO DEALER, OLD BUS ADDAH, HARIPUR.</t>
  </si>
  <si>
    <t>7070455-8</t>
  </si>
  <si>
    <t>ABDUL MALIK KHAN, PROP; NEW SARHAD MEDICAL HALL, LINK ROAD, ABBOTTABAD.</t>
  </si>
  <si>
    <t>malik123</t>
  </si>
  <si>
    <t>A-12 HVN</t>
  </si>
  <si>
    <t>3040206-9</t>
  </si>
  <si>
    <t>ABDUL MALIK KHAN,PROP; KARAM  ELLAHI &amp; SONS PSO DEALER, SULTAN PUR, HAVELIAN.</t>
  </si>
  <si>
    <t>ijlal.malik@gmail.com</t>
  </si>
  <si>
    <t>O3319040244</t>
  </si>
  <si>
    <t>A-150 ATD</t>
  </si>
  <si>
    <t>3043240-5</t>
  </si>
  <si>
    <t>ABDUL QAYYUM, PROP; SHIMLA WHOLE SALE DEALER SHERWAN ROAD, ABBOTTABAD.</t>
  </si>
  <si>
    <t>shimla123</t>
  </si>
  <si>
    <t>R-23 ATD</t>
  </si>
  <si>
    <t>1370076-6</t>
  </si>
  <si>
    <t>ABDUL RASHID, PROP; RASHID MEDICAL STORE DR PLAZA, MANSEHRA ROAD, ABBOTTABAD.</t>
  </si>
  <si>
    <t>rashid123</t>
  </si>
  <si>
    <t>A-124 ATD</t>
  </si>
  <si>
    <t>1412350-9</t>
  </si>
  <si>
    <t>ABDUL RASHID KHAN, PROP; KONICA PHOTO WORLD COLOUR LAB &amp; STUDIO MANSEHRA ROAD, ABBOTTABAD.</t>
  </si>
  <si>
    <t>A-10 HVN</t>
  </si>
  <si>
    <t>2349689-7</t>
  </si>
  <si>
    <t>ABDUL RASHID, PROP; KEROSINE OIL DEALER, LUNDA BAZAR, HAVELIAN.</t>
  </si>
  <si>
    <t>akod1951@gmail.com</t>
  </si>
  <si>
    <t>O3328435975</t>
  </si>
  <si>
    <t>A-2 HRP</t>
  </si>
  <si>
    <t>1071321-2</t>
  </si>
  <si>
    <t>ABDUL RASHID, PROP; RASHID CLOTH HOUSE, MAIN BAZAR, HARIPUR.</t>
  </si>
  <si>
    <t>W-5 ATD</t>
  </si>
  <si>
    <t>7332976-1</t>
  </si>
  <si>
    <t>ABDUL RASHID, PROPERTY OWNER, R/O KHOLA KHEAL ABBOTTABAD.</t>
  </si>
  <si>
    <t>shakeel10266@gmail.com</t>
  </si>
  <si>
    <t>O3335032670</t>
  </si>
  <si>
    <t>ABDUL RASHID, PROP; HARDWARE &amp; IRON DEALER NOOR UD DIN BAZAR, ABBOTTABAD.</t>
  </si>
  <si>
    <t>A-174 ATD</t>
  </si>
  <si>
    <t>3235937-3</t>
  </si>
  <si>
    <t>ABDUL RASHID, PROP; ALI ZAMAN &amp; SONS CONTRACTOR NOOR UD DIN BAZAR, ABBOTTABAD.</t>
  </si>
  <si>
    <t>rasheed11958@gmail.com</t>
  </si>
  <si>
    <t>O3219963471</t>
  </si>
  <si>
    <t>A-177 ATD</t>
  </si>
  <si>
    <t>2043004-3</t>
  </si>
  <si>
    <t>AYAZ HUSSAIN JADOON, C/O AUTO GAS CNG STATION ABBOTTABAD.</t>
  </si>
  <si>
    <t>jadoon123</t>
  </si>
  <si>
    <t>A-8 HRP</t>
  </si>
  <si>
    <t>0760563-3</t>
  </si>
  <si>
    <t>ABDUL RAUF KHAN, PROP; HAJI ABDUL JABBAR &amp; SONS, ADDAH DARBAND HARIPUR.</t>
  </si>
  <si>
    <t>A-13 MNA</t>
  </si>
  <si>
    <t>0759978-1</t>
  </si>
  <si>
    <t>ABDUL RAUF KHAN,PROPERTY OWNER,CALTEX PETROL PUMP,KAGHAN ROAD,BALAKOT.</t>
  </si>
  <si>
    <t>V-1 ATD</t>
  </si>
  <si>
    <t>0758508-0</t>
  </si>
  <si>
    <t>5202883-1</t>
  </si>
  <si>
    <t>13302-0342335-3</t>
  </si>
  <si>
    <t>13302-0433722-9</t>
  </si>
  <si>
    <t>13302-9783349-5</t>
  </si>
  <si>
    <t>13302-2583254-9</t>
  </si>
  <si>
    <t>Attiq Ur Rehman, Prop: Maqbool Kiryana General Store, Azam Chowk, Sector No. 2, Khalabutt Haripur.</t>
  </si>
  <si>
    <t>Abid Jamil, Prop: Shahmeez Boutique, Purani Committee Chowk, Main Bazar, Abbottabad.</t>
  </si>
  <si>
    <t>Abdul Rahseed, Ali College of Technology, Behind Near Sabzi Mandi, Haripur.</t>
  </si>
  <si>
    <t>Ali Asghar, Prop: Ali Brother Electronic, Mohallah: Motian, Kochi Market, Haripur.</t>
  </si>
  <si>
    <t>Abid Ali, Prop: Pak Mehran Engineering Works, Haripur.</t>
  </si>
  <si>
    <t>6442162-7</t>
  </si>
  <si>
    <t>Dr. Lady Saba Nasir, R/o House No. T-7349, Mohallah: Qadeem Haripur.</t>
  </si>
  <si>
    <t>13101-0946309-0</t>
  </si>
  <si>
    <t>5514896-2</t>
  </si>
  <si>
    <t>5514919-7</t>
  </si>
  <si>
    <t>Haseeb Younas, Property Owner, R/o House No. 1597, Tehsil Road, Near: Burf Khana, Mohallah: Malikpura, HRP.</t>
  </si>
  <si>
    <t>Hamza Younas, Property Owner House No. 1597, Tehsil Road, Near: Burf Khana, Mohallah: Malikpura, HRP.</t>
  </si>
  <si>
    <t>13302-9774094-2</t>
  </si>
  <si>
    <t>13302-0576068-7</t>
  </si>
  <si>
    <t>6366674-2</t>
  </si>
  <si>
    <t>Kamran Habib, Property Owner, House No. 04, Sector, No. 3, Khalabutt Township, Haripur.</t>
  </si>
  <si>
    <t>13302-1003646-5</t>
  </si>
  <si>
    <t>6271414-7</t>
  </si>
  <si>
    <t>2820673-8</t>
  </si>
  <si>
    <t>5544221-5</t>
  </si>
  <si>
    <t>3557064-4</t>
  </si>
  <si>
    <t>13302-5230585-1</t>
  </si>
  <si>
    <t>13302-1840092-0</t>
  </si>
  <si>
    <t>13302-0367522-9</t>
  </si>
  <si>
    <t>13302-0520126-7</t>
  </si>
  <si>
    <t>M/s. S&amp;K Traders, Near: Rose Garden Nursury, Al-Huda Plaza, Ali Khan, G.T. Road, Haripur.</t>
  </si>
  <si>
    <t>M/s. Khan Brothers Civil Engineering Contractor, 364 Rehmania Road, Haripur.</t>
  </si>
  <si>
    <t>Mudassir Latif, Prop: Moon Traders Paint &amp; Hardware Store, Circular Road, Haripur.</t>
  </si>
  <si>
    <t>Mst. Saira Syed, R/o House No. 1237, Sector No. 02, Khalabutt Township Haripur.</t>
  </si>
  <si>
    <t>Mehboob Khan, Prop: Umair Traders, Umer Shopping Centre, 3rd floor Haripur.</t>
  </si>
  <si>
    <t>Muhammad Saleem, C/o Fiaz Filling Station, Chappar Road, Haripur.</t>
  </si>
  <si>
    <t>5808554-8</t>
  </si>
  <si>
    <t>Tipu Shahzad Malik, Property Owner, M-Block, Street No. 01, House NO. 24, New City Wah, Haripur.</t>
  </si>
  <si>
    <t>Wamiq Azad, Property Owner, R/o Mohallah: Motian, Post Office Road, Haripur.</t>
  </si>
  <si>
    <t>13101-8784075-5</t>
  </si>
  <si>
    <t>M/S ABBOTTABAD C.T SCAN, AL HAIDER PLAZA, OPP: INOR HOSPITAL GATE MANSEHRA ROAD, ABBOTTABAD.</t>
  </si>
  <si>
    <t>abbottctscan@gmail.com</t>
  </si>
  <si>
    <t>O3219833147</t>
  </si>
  <si>
    <t>S-2 HVN</t>
  </si>
  <si>
    <t>7482339-0</t>
  </si>
  <si>
    <t>MST KINZA NASIR, C/O M/S SHEIKH PETROLIUM SERVICES, CHAMBA BRIDGE, HAVELIAN.</t>
  </si>
  <si>
    <t>kinza123</t>
  </si>
  <si>
    <t>kinzan2017@gmail.com</t>
  </si>
  <si>
    <t>O3035412345</t>
  </si>
  <si>
    <t>7481850-6</t>
  </si>
  <si>
    <t>MST SHAZIA MUSHTAQ, C/O M/S AL FALAH GRANITE &amp; MARBLE FACTORY, SMALL INDUSTRIAL ESTATE, MANSEHRA.</t>
  </si>
  <si>
    <t>shaziam2017@gmail.com</t>
  </si>
  <si>
    <t>O3219973129</t>
  </si>
  <si>
    <t>7483155-6</t>
  </si>
  <si>
    <t>M/S AL FALAH GRANITE &amp; MARBLE FACTORY, SMALL INDUSTRIAL ESTATE, MANSEHRA.</t>
  </si>
  <si>
    <t>alfalahmna@gmail.com</t>
  </si>
  <si>
    <t>O3009114801</t>
  </si>
  <si>
    <t>7489857-3</t>
  </si>
  <si>
    <t>MAHMOOD UL HASSAN USMANI, PROP; M. ABDUL RAOOF &amp; BROTHERS, JINNAH ROAD, ABBOTTABAD.</t>
  </si>
  <si>
    <t>mh.usmani@gmail.com</t>
  </si>
  <si>
    <t>O3040537071</t>
  </si>
  <si>
    <t>7492509-0</t>
  </si>
  <si>
    <t>MST FIZZA SEHR, C/O CONCORD AND SKINDAR CNG FILLING STATION, KARAKRU HIGHWAY, MANSEHRA.</t>
  </si>
  <si>
    <t>fizza123</t>
  </si>
  <si>
    <t>fizzamna2017@gmail.com</t>
  </si>
  <si>
    <t>O3170552024</t>
  </si>
  <si>
    <t>7493997-3</t>
  </si>
  <si>
    <t>M/S CONCORD CNG FILLING STATION, KARAKRUM HIGHWAY, MANSEHRA.</t>
  </si>
  <si>
    <t>cng123</t>
  </si>
  <si>
    <t>ccsmna@gmail.com</t>
  </si>
  <si>
    <t>O3118886310</t>
  </si>
  <si>
    <t>7493935-4</t>
  </si>
  <si>
    <t>M/S SIKANDAR CNG FILLING STATION, MARCABAD, KHANPUR, HARIPUR.</t>
  </si>
  <si>
    <t>scshrp2017@gmail.com</t>
  </si>
  <si>
    <t>R-33 ATD</t>
  </si>
  <si>
    <t>7129101-3</t>
  </si>
  <si>
    <t>resham123</t>
  </si>
  <si>
    <t>reshamcloth.2015@gmail.com</t>
  </si>
  <si>
    <t>O3444454535</t>
  </si>
  <si>
    <t>7497922-4</t>
  </si>
  <si>
    <t>MALIK AYAZ AHMED, PROPERTY OWNER, HOUSE NO LM-201, MOHALLAH JUMA LOWER MALIKPURA, ABBOTTABAD.</t>
  </si>
  <si>
    <t>aayaz5419@gmail.com</t>
  </si>
  <si>
    <t>O3459582576</t>
  </si>
  <si>
    <t>7505560-1</t>
  </si>
  <si>
    <t>M/S HASSA ZAI PVC PROFILE, HASSA ZAI CNG, MURREE ROAD, ABBOTTABAD.</t>
  </si>
  <si>
    <t>hassa123</t>
  </si>
  <si>
    <t>hpvc2017@gmail.com</t>
  </si>
  <si>
    <t>O3209800050</t>
  </si>
  <si>
    <t>7254919-1</t>
  </si>
  <si>
    <t>MUHAMMAD BANARAS KHAN, ADVOCATE HIGH COURTS, ABBOTTABAD.</t>
  </si>
  <si>
    <t>7516959-6</t>
  </si>
  <si>
    <t>NAZNEEN KHAN, RED ROSES ISLAMIC SCHOOL, GULSHAN E IQAL, JHANGI, ABBOTTABAD.</t>
  </si>
  <si>
    <t>rosanoins@gmail.com</t>
  </si>
  <si>
    <t>O3100556467</t>
  </si>
  <si>
    <t>M-16 MNA</t>
  </si>
  <si>
    <t>4245683-5</t>
  </si>
  <si>
    <t>MST AMBREEN KHAN, PROP; GARI HABIBULLAH CABLE NET WORK, NARRAL ROAD, GARI HABIBULLAH, MANSEHRA.</t>
  </si>
  <si>
    <t>4039543-0</t>
  </si>
  <si>
    <t>MUHAMMAD WASEEM PROP: WASEEM JEWELLERS, DEPOT ROAD, HAVELIAN</t>
  </si>
  <si>
    <t>waseem123</t>
  </si>
  <si>
    <t>2747286-8</t>
  </si>
  <si>
    <t>M/S SHEIKH PETROLIUM SERVICES, CHAMBA BRIDGE, HAVELIAN.</t>
  </si>
  <si>
    <t>sheikh123</t>
  </si>
  <si>
    <t>sheikhps83@gmail.com</t>
  </si>
  <si>
    <t>O3005124791</t>
  </si>
  <si>
    <t>2553914-7</t>
  </si>
  <si>
    <t>NABEEL ASHRAF, PROP; CLASSIC DIGITAL STUDIO, OPP: ARMY BURN HALL COLLAGE MANDIAN, ABBOTTABAD.</t>
  </si>
  <si>
    <t>nabeel123</t>
  </si>
  <si>
    <t>classicdigitalstudio.123@gmail.com</t>
  </si>
  <si>
    <t>O3422211119</t>
  </si>
  <si>
    <t>N-52 ATD</t>
  </si>
  <si>
    <t>7317869-5</t>
  </si>
  <si>
    <t>NADEEM ,PROP; SARTAJ SWEET HOUSE, MAIN BAZAR, ABBOTTABAD.</t>
  </si>
  <si>
    <t>ssh.n.1973@gmail.com</t>
  </si>
  <si>
    <t>O3348954785</t>
  </si>
  <si>
    <t>N-30 ATD</t>
  </si>
  <si>
    <t>2345236-6</t>
  </si>
  <si>
    <t>NADEEM AHMAD, PROP; NADEEM BROTHERS SATATIONERY &amp; COLD DRINKS YAQOOB KHAN MARKET, MANDIAN, ABBOTTABAD.</t>
  </si>
  <si>
    <t>N-2 HRP</t>
  </si>
  <si>
    <t>4198121-9</t>
  </si>
  <si>
    <t>NAEEM AKHTAR, C/O SEVEN STAR CNG STATION, G.T ROAD, HARIPUR.</t>
  </si>
  <si>
    <t>N-48 ATD</t>
  </si>
  <si>
    <t>2839170-5</t>
  </si>
  <si>
    <t>NAEEM AKHTER, PROP; MUHAMMAD ISMAIL MINIARI FROSH, MASJID BAZAR, ABBOTTABAD.</t>
  </si>
  <si>
    <t>N-8 HRP</t>
  </si>
  <si>
    <t>3552652-0</t>
  </si>
  <si>
    <t>NAEEM IQBAL, PROPERTY OWNER, R/O MOHHALLA FEROZ PURA, HARIPUR.</t>
  </si>
  <si>
    <t>N-44 ATD</t>
  </si>
  <si>
    <t>2761681-0</t>
  </si>
  <si>
    <t>NAFEES AHMAD, PROP; KIRYANA DEALER OLD SABZI MANDI,ABBOTTABAD.</t>
  </si>
  <si>
    <t>nafees123</t>
  </si>
  <si>
    <t>N-1 HVN</t>
  </si>
  <si>
    <t>7312055-5</t>
  </si>
  <si>
    <t>NAHILA BIBI, PROP; ALI SALT MACHINE,LUNDA BAZAR NEAR HAZARA DOAR,OPP: ARAR MACHINE, HAVELIAN.</t>
  </si>
  <si>
    <t>naila123</t>
  </si>
  <si>
    <t>nahila.bibi2016@gmail.com</t>
  </si>
  <si>
    <t>O3339878303</t>
  </si>
  <si>
    <t>N-43 ATD</t>
  </si>
  <si>
    <t>0757516-5</t>
  </si>
  <si>
    <t>NASEEM AKHTER, PROP; AL REHMAN MEDICAL STORE FAWARA CHOWK, ABBOTTABAD.</t>
  </si>
  <si>
    <t>7268301-0</t>
  </si>
  <si>
    <t>NASEER AHMED KHAN, ADVOCATE HIGH COURT, OFFICE NO. 12 NEW LAWYERS PLAZA II,DISTRICT COURTS, ABBOTTABAD.</t>
  </si>
  <si>
    <t>khanahmadnaseer@hmail.com</t>
  </si>
  <si>
    <t>O314-5005979</t>
  </si>
  <si>
    <t>N-18 ATD</t>
  </si>
  <si>
    <t>0759301-5</t>
  </si>
  <si>
    <t>NASEER AHMED, PROP; CLOTH DEALER GURDAWARA GALLI, ABBOTTABAD.</t>
  </si>
  <si>
    <t>naseer123</t>
  </si>
  <si>
    <t>N-22 ATD</t>
  </si>
  <si>
    <t>O757711-7</t>
  </si>
  <si>
    <t>NASEER AHMED,PROP;NASEER GENERAL STORE,JAMAL BUILDING,ABBOTTABAD.</t>
  </si>
  <si>
    <t>R-4 ATD</t>
  </si>
  <si>
    <t>0758589-6</t>
  </si>
  <si>
    <t>NASEER AHMAD, PROP; RIM JIM BAR JUICE FROSH, MAIN BAZAR, ABBOTTABAD.</t>
  </si>
  <si>
    <t>N-50 ATD</t>
  </si>
  <si>
    <t>2944669-4</t>
  </si>
  <si>
    <t>NASAR MIN ALLAH, PROP; GREEN VALLY MOTORS, MANSEHRA ROAD, ABBOTTABAD.</t>
  </si>
  <si>
    <t>nasar123</t>
  </si>
  <si>
    <t>7398770-5</t>
  </si>
  <si>
    <t>NASEER AHMAD, PROP; LEAD SUITING, JADOON PLAZA, PHASE II, MANDIAN, ABBOTTABAD.</t>
  </si>
  <si>
    <t>naseer7613@gmail.com</t>
  </si>
  <si>
    <t>O3219807613</t>
  </si>
  <si>
    <t>7257252-3</t>
  </si>
  <si>
    <t>NASEER ASGHAR KHAN, PROP; NASEER ASGHAR KHAN &amp; CO, MOHALLAH BAJORI, BALAKOT, MANSEHRA.</t>
  </si>
  <si>
    <t>khan2016</t>
  </si>
  <si>
    <t>khannaseerasghar@gmail.com</t>
  </si>
  <si>
    <t>2761677-7</t>
  </si>
  <si>
    <t>NASEER QAYUM, C/O M/S TRI AD PHARMA, OFFICE NO 11 MUBASHAR PLAZA, BEHIND SILK PLAZA SUPPLY, ABBOTTABAD.</t>
  </si>
  <si>
    <t>naseer_qayu@yahoo.com</t>
  </si>
  <si>
    <t>O3145014742</t>
  </si>
  <si>
    <t>N-25 ATD</t>
  </si>
  <si>
    <t>3185591-1</t>
  </si>
  <si>
    <t>NASEEM KHAN NIZAMI, PROPERTY OWNER, HOUSE NO LM-138 MOHALLAH NIZAMI LOWER MALIKPURA, ABBOTTABAD.</t>
  </si>
  <si>
    <t>M-227 ATD</t>
  </si>
  <si>
    <t>1316634-4</t>
  </si>
  <si>
    <t>NAEEM UR REHMAN, C/O MIR A BAKERS &amp; SWEETS, ZAFFAR PLAZA, MANSEHRA ROAD, ABBOTTABAD.</t>
  </si>
  <si>
    <t>N-9 ATD</t>
  </si>
  <si>
    <t>NASEER SULTAN, PROP; SULTAN MUHAMMAD &amp; SONS GENERAL STORE &amp; STATIONERT, PATEEL ROAD, SHERWAN, ABBOTTABAD.</t>
  </si>
  <si>
    <t>sultan.photostate@gmail.com</t>
  </si>
  <si>
    <t>O3459567919</t>
  </si>
  <si>
    <t>1724674-1</t>
  </si>
  <si>
    <t>NASIM AKHTAR, PROPERTY OWNER R/O NAWASHER, ABBOTTABAD.</t>
  </si>
  <si>
    <t>x9ckkn1nvn</t>
  </si>
  <si>
    <t>N-3 HVN</t>
  </si>
  <si>
    <t>1287385-3</t>
  </si>
  <si>
    <t>NASIR FARID, PROP; NASIR AUTOS, HARIPUR ROAD, HAVELIAN.</t>
  </si>
  <si>
    <t>N-10 ATD</t>
  </si>
  <si>
    <t>00689274-4</t>
  </si>
  <si>
    <t>NASIR HAIDER, PROP; FAIR TRADERS PHARMACUTICAL DISTRIBUTOR, OPP: INOR CANCER HOSPITAL, MANSEHRA ROAD, ABBOTTABAD.</t>
  </si>
  <si>
    <t>N-40 ATD</t>
  </si>
  <si>
    <t>2501802-7</t>
  </si>
  <si>
    <t>NASIR NASEER, PROP; ABBOTTABAD FRESH JUICE JINNAH ROAD, ABBOTTABAD.</t>
  </si>
  <si>
    <t>M-12 HVN</t>
  </si>
  <si>
    <t>4046682-5</t>
  </si>
  <si>
    <t>NASIR RAFIQUE, PROP; NASIR RAFIQUE TRADERS, LUNDA BAZAAR, HAVELIAN.</t>
  </si>
  <si>
    <t>N-42 ATD</t>
  </si>
  <si>
    <t>3397794-1</t>
  </si>
  <si>
    <t>NAVEED AHMED,PROP;M/S ABBOTT CONSTRUCTION COMPANY,ABBASI STREET,KAGHAN COLONY,ABBOTTABAD.</t>
  </si>
  <si>
    <t>N-6 MNA</t>
  </si>
  <si>
    <t>0759988-9</t>
  </si>
  <si>
    <t>NIAZ UR REHMAN, PROP; HOTEL VALLEY GATEWAY, DITT: MANSEHRA.</t>
  </si>
  <si>
    <t>niazgovt@gmail.com</t>
  </si>
  <si>
    <t>N-9 HRP</t>
  </si>
  <si>
    <t>NAVEED AHMED, PROP; NAVEED COSMATICS AND JEWELLERY SHOP, ALI SHOPPING CENTRE, MAIN BAZAR, HARIPUR.</t>
  </si>
  <si>
    <t>n.c.j.s2016@gmail.com</t>
  </si>
  <si>
    <t>O3465626462</t>
  </si>
  <si>
    <t>N-6 ATD</t>
  </si>
  <si>
    <t>0758437-7</t>
  </si>
  <si>
    <t>NAVEED ISHFAQ, PROP; NAVEED PHOTO SERVICE CANTT BAZAR, ABBOTTABAD.</t>
  </si>
  <si>
    <t>3237707-0</t>
  </si>
  <si>
    <t>NAVEEDA NAVEED, PROPERTY OWNER, HOUSE NO 60-A STREET NO 12, COMERCE COLLAGE ROAD, JINNAHABAD, MANDIAN, ABBOTTABAD.</t>
  </si>
  <si>
    <t>N-4 ATD</t>
  </si>
  <si>
    <t>4151990-6</t>
  </si>
  <si>
    <t>NAWAZ AHMED ABBASI, PROP; HFC, OPP:AMC MANSEHRA ROAD, ABBOTTABAD.</t>
  </si>
  <si>
    <t>NAWAZ AHMAD, PROP; HAJI ABDUL JABBAR &amp; SONS, ADDAH DARBAND HARIPUR.</t>
  </si>
  <si>
    <t>abjsk2016@gmail.com</t>
  </si>
  <si>
    <t>O3135614615</t>
  </si>
  <si>
    <t>N-36 ATD</t>
  </si>
  <si>
    <t>1828191-5</t>
  </si>
  <si>
    <t>NAZEER MUHAMMAD, PROP; ATTA &amp; CO READY MADE GARMENTS, JAMAL BUILDING, ABBOTTABAD.</t>
  </si>
  <si>
    <t>nazeer123</t>
  </si>
  <si>
    <t>M-232 ATD</t>
  </si>
  <si>
    <t>1182296-1</t>
  </si>
  <si>
    <t>NIAZ AHMED, PROP; MEHRAN JEWELLERS,MASJID BAZAR,ABBOTTABAD.</t>
  </si>
  <si>
    <t>mehran123</t>
  </si>
  <si>
    <t>3120129-6</t>
  </si>
  <si>
    <t>NIGHAT BIBI, C/O AL FALAH CNG STATION G.T ROAD, HARIPUR.</t>
  </si>
  <si>
    <t>N-51 ATD</t>
  </si>
  <si>
    <t>NISAR AHMAD, PROP; QASIM MEDICAL &amp; SURGICAL STORE, OPP: INOR CANCER HOSPITAL, MANDIAN, ABBOTTABAD.</t>
  </si>
  <si>
    <t>nisar123</t>
  </si>
  <si>
    <t>qasimmedicalstore@gmail.com</t>
  </si>
  <si>
    <t>O3009118513</t>
  </si>
  <si>
    <t>A-119 ATD</t>
  </si>
  <si>
    <t>0758627-2</t>
  </si>
  <si>
    <t>NISAR AHMED, PROP; A.B TRADERS MASJID BAZAR, ABBOTTABAD.</t>
  </si>
  <si>
    <t>N-4 HVN</t>
  </si>
  <si>
    <t>1070423-0</t>
  </si>
  <si>
    <t>NISAR AHMED, PROP; THE CITY MODEL SECONDARY SCHOOL, NEW CITY WAH CANTT, HAVELIAN.</t>
  </si>
  <si>
    <t>B-11 ATD</t>
  </si>
  <si>
    <t>7188051-3</t>
  </si>
  <si>
    <t>NISAR ALI KHAN, PROP; BURHAN TILES CENTRE, QALANDAR KHAN PLAZA, NAWASHER, ABBOTTABAD.</t>
  </si>
  <si>
    <t>nisalalikhan.789@gmail.com</t>
  </si>
  <si>
    <t>O3219674146</t>
  </si>
  <si>
    <t>N-5 MNA</t>
  </si>
  <si>
    <t>NIZAKAT HUSAIAN, PROP; KAGHAN VALLY TROUT FARM VILLAGE JARED KAGHAN, DISST, MANSEHRA.</t>
  </si>
  <si>
    <t>nizakat123</t>
  </si>
  <si>
    <t>nizakathussain.2016@gmail.com</t>
  </si>
  <si>
    <t>O3453123509</t>
  </si>
  <si>
    <t>N-15 ATD</t>
  </si>
  <si>
    <t>0759255-8</t>
  </si>
  <si>
    <t>NOOR MUHAMMAD, PROP; SECOND HAND CLOTH HOUSE, JAMAL BUILDING, ABBOTTABAD.</t>
  </si>
  <si>
    <t>N-21 ATD</t>
  </si>
  <si>
    <t>2328437-4</t>
  </si>
  <si>
    <t>NOOR UR REHMAN, PROP; AL MARKAZ GARMENTS,SADDAR BAZAR, ABBOTTABAD.</t>
  </si>
  <si>
    <t>N-1 MNA</t>
  </si>
  <si>
    <t>0760048-8</t>
  </si>
  <si>
    <t>NOOR UR REHMAN, PROP; NOOR UR REHMAN &amp; SONS, GENERAL MERCHANTS, KASHMIR ROAD, MANSEHRA.</t>
  </si>
  <si>
    <t>2601058-5</t>
  </si>
  <si>
    <t>NUSRAT SHAHEEN, C/O AL FALAH CNG STATION G.T ROAD, HARIPUR.</t>
  </si>
  <si>
    <t>KHALID ASLAM ,PROP; AWAN TRADERS GENERAL MERCHANT, FRUIT MARKET, ABBOTTABAD.</t>
  </si>
  <si>
    <t>awantraders43@gmail.com</t>
  </si>
  <si>
    <t>O3335054744</t>
  </si>
  <si>
    <t>K-14 ATD</t>
  </si>
  <si>
    <t>3330569-2</t>
  </si>
  <si>
    <t>KHURSHEED AKHTER, PROP; ROSE VALLEY PUBLIC SCHOOL &amp; COOLAGE SALHAD, ABBOTTABAD.</t>
  </si>
  <si>
    <t>rose123</t>
  </si>
  <si>
    <t>KHURSHID AHMAD, PROPERTY OWNER, R/O SAZAIN HOUSE, STREET NO.3, MANSEHRA ROAD MANDIAN, ABBOTTABAD.</t>
  </si>
  <si>
    <t>srsazeeni@yahoo.com</t>
  </si>
  <si>
    <t>O3419132179</t>
  </si>
  <si>
    <t>K-13 ATD</t>
  </si>
  <si>
    <t>O758952-2</t>
  </si>
  <si>
    <t>KHURSHID AHMAD, PROP; FINE STEEL &amp; HARDWARE SUPPLY BAZAR, ABBOTTABAD.</t>
  </si>
  <si>
    <t>KHURSHID AHMED, PROP;HOTEL DEMANCHI, NARAN DISTT: MANSEHRA.</t>
  </si>
  <si>
    <t>ahmed</t>
  </si>
  <si>
    <t>K-25 ATD</t>
  </si>
  <si>
    <t>2149997-7</t>
  </si>
  <si>
    <t>KHURSHID SULTAN AWAN, PROP; ZIC SERVICE CENTRE &amp; OIL MERCHANT AL MALIK PLAZA, HAVELIAN ROAD, ABBOTTABAD.</t>
  </si>
  <si>
    <t>K-11 ATD</t>
  </si>
  <si>
    <t>0757490-8</t>
  </si>
  <si>
    <t>KHURSHID UL ISLAM, PROP; KHAWAJ MUHAMMAD &amp; SONS, SARAFA BAZAR, ABBOTTABAD.</t>
  </si>
  <si>
    <t>islam123</t>
  </si>
  <si>
    <t>0757935-7</t>
  </si>
  <si>
    <t>KHUSDIL KHAN BANGASH, S/O AFTABA JAMAL BANGASH, JINNAHABAD, ABBOTTABAD.</t>
  </si>
  <si>
    <t>rmvdrjfrlu</t>
  </si>
  <si>
    <t>1145878-0</t>
  </si>
  <si>
    <t>KHALIQ UZ ZAMAN, PROPERTY OWNER, GOSHA-I-AFIA STADIUM ROAD, NAWASHER, ABBOTTABAD.</t>
  </si>
  <si>
    <t>K-    MNA</t>
  </si>
  <si>
    <t>1182260-7</t>
  </si>
  <si>
    <t>KHURSHID ALAM KHAN, PROPERTY OWNER, R/O VILLAGE BAIDRA POST OFFICE DAIBGAR, MANSEHRA.</t>
  </si>
  <si>
    <t>kalamkhan2530@gmail.com</t>
  </si>
  <si>
    <t>O3005625459</t>
  </si>
  <si>
    <t>R-34 ATD</t>
  </si>
  <si>
    <t>7458625-1</t>
  </si>
  <si>
    <t>KOMAL REHMAN, PROPERTY OWNER, SALHAD PULL, ABBOTTABAD.</t>
  </si>
  <si>
    <t>komalatd1990@gmail.com</t>
  </si>
  <si>
    <t>O3110597813</t>
  </si>
  <si>
    <t>K-8 HRP</t>
  </si>
  <si>
    <t>KHALID MEHMMOD, PROP; KHALID BUTTON STORE MOCHI BAZAR, HARIPUR.</t>
  </si>
  <si>
    <t>L-1 ATD</t>
  </si>
  <si>
    <t>4115954-3</t>
  </si>
  <si>
    <t>LAL KHAN, C/O RESCOM BUILDERS, OFFICE NO 3.4 FIRST FLOOR CHINA PLAZA, MALL ROAD, ABBOTTABAD.</t>
  </si>
  <si>
    <t>L-3 ATD</t>
  </si>
  <si>
    <t>3033281-8</t>
  </si>
  <si>
    <t>MELISSA CHEN, PROP; LECHIN BEAUTY PARLOUR, ADNAN PLAZA, MANSEHRA ROAD, ABBOTTABAD.</t>
  </si>
  <si>
    <t>chen123</t>
  </si>
  <si>
    <t>L-1 HRP</t>
  </si>
  <si>
    <t>LIAQUAT ALI KHAN, PROP; SWATI ARA MACHINE SAIN SAHELI ROAD, HARIPUR.</t>
  </si>
  <si>
    <t>L-8 ATD</t>
  </si>
  <si>
    <t>7325537-5</t>
  </si>
  <si>
    <t>LIAQUAT HUSSAIN,PROP; READY MADE GARMENTS GARDWARA GALII, ABBOTTABAD.</t>
  </si>
  <si>
    <t>ready.garment2016@gmail.com</t>
  </si>
  <si>
    <t>O3335034024</t>
  </si>
  <si>
    <t>A-106 ATD</t>
  </si>
  <si>
    <t>2759144-1</t>
  </si>
  <si>
    <t>LOIDA ORTEGA AWAN,PROP; THE ABBOTTABAD PREP SCHOOL, LOWER JINNAHABAD, ABBOTTABAD</t>
  </si>
  <si>
    <t>prep123</t>
  </si>
  <si>
    <t>O3135944262</t>
  </si>
  <si>
    <t>0919516-5</t>
  </si>
  <si>
    <t>LT COL ZAHEER BABAR AWAN, PMA KAKUL, ABBOTTABAD.</t>
  </si>
  <si>
    <t>zmve7ul32c</t>
  </si>
  <si>
    <t>o3147755853</t>
  </si>
  <si>
    <t>M-74 ATD</t>
  </si>
  <si>
    <t>1070779-4</t>
  </si>
  <si>
    <t>LT COL ® MUKHTIAR AHMAD USMANI, C/O ABDUL RAUF &amp; BROTHERS JINNAH ROAD, ABBOTTABAD.</t>
  </si>
  <si>
    <t>marb1904@yahoo.com</t>
  </si>
  <si>
    <t>O3009110022</t>
  </si>
  <si>
    <t>7114337-8</t>
  </si>
  <si>
    <t>M/S ABBOTTS PHOSPITAL, AL HAIDER PLAZA, OPP: INOR CANCER HOSPITAL GATE, MANDIAN, ABBOTTABAD.</t>
  </si>
  <si>
    <t>abbott123</t>
  </si>
  <si>
    <t>abbatshospital.2020@gmail.com</t>
  </si>
  <si>
    <t>O3219956262</t>
  </si>
  <si>
    <t>3324450-2</t>
  </si>
  <si>
    <t>M/S SUBHAN ALLAH PETROLUME.</t>
  </si>
  <si>
    <t>gzjkoavdpr</t>
  </si>
  <si>
    <t>7363704-3</t>
  </si>
  <si>
    <t>M/S AL ZAIN GROUP, UMER MANZAL SALHAD PULL, ABBOTTABAD</t>
  </si>
  <si>
    <t>zain123</t>
  </si>
  <si>
    <t>alzainatd2016@gmail.com</t>
  </si>
  <si>
    <t>O3215800507</t>
  </si>
  <si>
    <t>M/S SARTAJ CNG FILLING STATION, OPPOSITE KAGHAN BY PASS SHAHRAH E RESHAM, MANSEHRA.</t>
  </si>
  <si>
    <t>cngstation123</t>
  </si>
  <si>
    <t>7249915-1</t>
  </si>
  <si>
    <t>M/S RUSTAM ASSOCIATES-DYNAMIC CONSTRUCTORE, HOUSE NO 258, STREET NO 1, JINNAHABAD, ABBOTTABAD.</t>
  </si>
  <si>
    <t>rdjv123</t>
  </si>
  <si>
    <t>r.a.d.c.atd2016@gmail.com</t>
  </si>
  <si>
    <t>rustam123</t>
  </si>
  <si>
    <t>7266664-1</t>
  </si>
  <si>
    <t>M/S GM GROUPS ASSOCIATES, 108-A NEAR GRAMMER PUBLIC SCHOOL, HABIBULLAH COLONY, ABBOTTABAD.</t>
  </si>
  <si>
    <t>ozceql6oce</t>
  </si>
  <si>
    <t>gmgroupassociates123@gmail.com</t>
  </si>
  <si>
    <t>o3362468467</t>
  </si>
  <si>
    <t>SERIES (J)</t>
  </si>
  <si>
    <t>FILE NO</t>
  </si>
  <si>
    <t>FEE</t>
  </si>
  <si>
    <t>NIC NO</t>
  </si>
  <si>
    <t>SERIES (O)</t>
  </si>
  <si>
    <t>SERIES (P)</t>
  </si>
  <si>
    <t>SERIES (G)</t>
  </si>
  <si>
    <t>SERIES (B)</t>
  </si>
  <si>
    <t>SERIES (A)</t>
  </si>
  <si>
    <t>SERIES (L)</t>
  </si>
  <si>
    <t>SERIES (M)</t>
  </si>
  <si>
    <t>SERIES (U)</t>
  </si>
  <si>
    <t>SERIES (V)</t>
  </si>
  <si>
    <t>SERIES (W)</t>
  </si>
  <si>
    <t>SERIES (S)</t>
  </si>
  <si>
    <t>RET. FILED ON</t>
  </si>
  <si>
    <t>Hi-Tech Fuels, CNG Station, G.T Road, Haripur.</t>
  </si>
  <si>
    <t>TITLE OF THE CASE</t>
  </si>
  <si>
    <t>13302-0345936-7</t>
  </si>
  <si>
    <t>13302-0475775-4</t>
  </si>
  <si>
    <t>0760536</t>
  </si>
  <si>
    <t>13101-0912276-7</t>
  </si>
  <si>
    <t>13302-0461919-3</t>
  </si>
  <si>
    <t>Ali Asghar Khan, Brick Kiln Owner, Pannian, Haripur.</t>
  </si>
  <si>
    <t>13302-7869910-1</t>
  </si>
  <si>
    <t>13101-0909332-3</t>
  </si>
  <si>
    <t>13302-0472170-1</t>
  </si>
  <si>
    <t>13302-8107300-9</t>
  </si>
  <si>
    <t>A.K Traders, Karim Plaza, GT Road, Haripur.</t>
  </si>
  <si>
    <t>13302-9955142-9</t>
  </si>
  <si>
    <t>SERIES (C)</t>
  </si>
  <si>
    <t>SERIES (D)</t>
  </si>
  <si>
    <t>SERIES (E)</t>
  </si>
  <si>
    <t>Delux Electronic Works, Prop: Muhammad Ayub, Main Bazaar, Haripur.</t>
  </si>
  <si>
    <t>13302-0476244-3</t>
  </si>
  <si>
    <t>Farrukh Electronic, Main Bazaar, Haripur.</t>
  </si>
  <si>
    <t>13302-0457719-5</t>
  </si>
  <si>
    <t>13302-0330824-9</t>
  </si>
  <si>
    <t>13302-0536807-7</t>
  </si>
  <si>
    <t>13302-0536816-7</t>
  </si>
  <si>
    <t>13302-8343402-1</t>
  </si>
  <si>
    <t>13101-9078349-3</t>
  </si>
  <si>
    <t>2245134-0</t>
  </si>
  <si>
    <t>M/s. Hammad Ayub &amp; Brothers, PSO Dealers, Hattar Road, Khyber Addah, Haripur</t>
  </si>
  <si>
    <t>13302-0349705-7</t>
  </si>
  <si>
    <t>Hamid Ali, Prop: Ali Agencies, Shakkar Shah Road, Haripur.</t>
  </si>
  <si>
    <t>13302-0419803-9</t>
  </si>
  <si>
    <t>2161937-9</t>
  </si>
  <si>
    <t>Haseeb Ur Rehman, Property Owner, GT Road, Haripur.</t>
  </si>
  <si>
    <t>13302-6831019-3</t>
  </si>
  <si>
    <t>13302-7214703-5</t>
  </si>
  <si>
    <t>13302-1186080-7</t>
  </si>
  <si>
    <t>Javed Iqbal, Prop: Javed Cloth House, Main Bazaar, Haripur.</t>
  </si>
  <si>
    <t>13302-7242631-1</t>
  </si>
  <si>
    <t>13101-8572393-3</t>
  </si>
  <si>
    <t>13302-0349056-1</t>
  </si>
  <si>
    <t>13302-196137-1</t>
  </si>
  <si>
    <t>13302-0503373-4</t>
  </si>
  <si>
    <t>13302-0342334-9</t>
  </si>
  <si>
    <t>122-77-504602</t>
  </si>
  <si>
    <t>13302-0330542-9</t>
  </si>
  <si>
    <t>13302-0419787-7</t>
  </si>
  <si>
    <t>13302-0419801-9</t>
  </si>
  <si>
    <t>13302-1877789-9</t>
  </si>
  <si>
    <t>13302-6004778-1</t>
  </si>
  <si>
    <t>13302-7050378-5</t>
  </si>
  <si>
    <t>13302-0529719-1</t>
  </si>
  <si>
    <t>13302-9009060-5</t>
  </si>
  <si>
    <t>M/s. Merit School System, Tarbela Road, Haripur.</t>
  </si>
  <si>
    <t>13302-9530918-1</t>
  </si>
  <si>
    <t>2274975-6</t>
  </si>
  <si>
    <t>Muhammad Younis, Prop: Dilkash General Store, Ali Shopping Centre, Main Bazaar, Haripur.</t>
  </si>
  <si>
    <t>13302-0353887-1</t>
  </si>
  <si>
    <t>M/s. Ittehad Grinding Corporation, Baldher, District Haripur.</t>
  </si>
  <si>
    <t>M/s. New Tanawal Grinding Company, GT Road, Baldher, Tehsil &amp; District Haripur.</t>
  </si>
  <si>
    <t>13302-8350421-9</t>
  </si>
  <si>
    <t>13302-053633-3</t>
  </si>
  <si>
    <t>13302-5413689-7</t>
  </si>
  <si>
    <t>13302-0345744-1</t>
  </si>
  <si>
    <t>Pakistan One Clotheirs &amp; Tailors, Prop: Shabbir Ahmed, Umer Centre, Shahra E Hazara, Haripur.</t>
  </si>
  <si>
    <t>13302-0524867-7</t>
  </si>
  <si>
    <t>13302-369672-9</t>
  </si>
  <si>
    <t>13302-6614132-7</t>
  </si>
  <si>
    <t>133302-8917997-1</t>
  </si>
  <si>
    <t>13302-7263577-2</t>
  </si>
  <si>
    <t>13302-0420159-9</t>
  </si>
  <si>
    <t>13101-0909336-7</t>
  </si>
  <si>
    <t>13302-1388495-9</t>
  </si>
  <si>
    <t>37405-0558512-9</t>
  </si>
  <si>
    <t>13302-5503048-5</t>
  </si>
  <si>
    <t>13302-0367951-9</t>
  </si>
  <si>
    <t>Waqas Ahmed, Prop: Waqas Zarri Centre, Main Bazaar, Haripur.</t>
  </si>
  <si>
    <t>13302-002742-7</t>
  </si>
  <si>
    <t>SERIES (F)</t>
  </si>
  <si>
    <t>1139520-6</t>
  </si>
  <si>
    <t>122-45-055641</t>
  </si>
  <si>
    <t>Aqeel Ahmed, Prop. Zeco Shoes, Habib Plaza, GT Road, Haripur.</t>
  </si>
  <si>
    <t>Atta Ur Rehman Traders, G.T Road, Haripur.</t>
  </si>
  <si>
    <t>1071321</t>
  </si>
  <si>
    <t>0760771</t>
  </si>
  <si>
    <t>1627035-5</t>
  </si>
  <si>
    <t>13302-0103961-7</t>
  </si>
  <si>
    <t>0761041</t>
  </si>
  <si>
    <t>13302-0405759-7</t>
  </si>
  <si>
    <t>2437328</t>
  </si>
  <si>
    <t>2524388-8</t>
  </si>
  <si>
    <t>13302-0372675-7</t>
  </si>
  <si>
    <t>13302-6809789-9</t>
  </si>
  <si>
    <t>Chaudhry Muhammad Ali, Property Owner, GT Road, HPR. H#D-28, 6th Road, Satellite Town, RWP.</t>
  </si>
  <si>
    <t>37405-8964504-1</t>
  </si>
  <si>
    <t>13302-9664321-1</t>
  </si>
  <si>
    <t>Daud -ur- Rehman, Abdul Waheed, Pak Engineering works, Afzal Market, G.T Road, Haripur.</t>
  </si>
  <si>
    <t>13302-0464708-3</t>
  </si>
  <si>
    <t>076059-2</t>
  </si>
  <si>
    <t>13302-0454756-7</t>
  </si>
  <si>
    <t>13302-0369671-1</t>
  </si>
  <si>
    <t>Faizan Jahaiz Centre, Prop: Usman Ali, Loharan Bazaar, Haripur (Now Arsalan Electronics)</t>
  </si>
  <si>
    <t>0760133</t>
  </si>
  <si>
    <t>13302-8816185-1</t>
  </si>
  <si>
    <t>Habib -ur- Rehman, Prop. Al-Badar Garments, Zaman Plaza, Main Bazaar, Haripur.</t>
  </si>
  <si>
    <t>13302-0485526-1</t>
  </si>
  <si>
    <t>2138840-7</t>
  </si>
  <si>
    <t>2130444-7</t>
  </si>
  <si>
    <t>1854185-2</t>
  </si>
  <si>
    <t>Jehangir Mehmood, Prop: Jehangir Enterprises, G.T Road, Haripur.</t>
  </si>
  <si>
    <t>13302-7750509-1</t>
  </si>
  <si>
    <t>0758531-4</t>
  </si>
  <si>
    <t>Khurshid Anwar &amp; Bros., (Now Liaqat Ali) Aara Machine &amp; Shuttering, Sain Saheli Road, HR.</t>
  </si>
  <si>
    <t>0760700</t>
  </si>
  <si>
    <t>13302-5414834-7</t>
  </si>
  <si>
    <t>760524-2</t>
  </si>
  <si>
    <t>2546725</t>
  </si>
  <si>
    <t>13302-0363804-4</t>
  </si>
  <si>
    <t>13302-6177690-5</t>
  </si>
  <si>
    <t>HAMEEDULLAH KHAN, C/O AL NOOR CNG STATION, SHARA-E-RESHAM, MANSEHRA.</t>
  </si>
  <si>
    <t>7172587-1</t>
  </si>
  <si>
    <t>HAMZA AZHER, PROP; HAMZA GENERAL STORE, HABIB MARKET, BATTGRAM, MANSEHRA.</t>
  </si>
  <si>
    <t>hamza</t>
  </si>
  <si>
    <t>shinysword91@gmail.com</t>
  </si>
  <si>
    <t>O3319817714</t>
  </si>
  <si>
    <t>H-31 ATD</t>
  </si>
  <si>
    <t>1197256-4</t>
  </si>
  <si>
    <t>HAQ NAWAZ, PROP; HAQ NAWAZ GENERAL STORE MUREE ROAD, NAWASHER, ABBOTTABAD.</t>
  </si>
  <si>
    <t>H-16 ATD</t>
  </si>
  <si>
    <t>1619108-7</t>
  </si>
  <si>
    <t>HAROON UR RASHID KHAN,PROP;RASHID MEDICOSE,JINNAH ROAD,ABBOTTABAD.</t>
  </si>
  <si>
    <t>haroon123</t>
  </si>
  <si>
    <t>H-4 ATD</t>
  </si>
  <si>
    <t>2789505-0</t>
  </si>
  <si>
    <t>HASRAT SULTAN, PROP; DIAMOND FOAM CENTRE CANTT PLAZA, ABBOTTABAD.</t>
  </si>
  <si>
    <t>sultan123</t>
  </si>
  <si>
    <t>H-11 ATD</t>
  </si>
  <si>
    <t>2329200-8</t>
  </si>
  <si>
    <t>HASSAN DIN, PROP; FINE PHOTO STATE &amp; STATIONERY MART, CANTT PLAZA,ABBOTTABAD.</t>
  </si>
  <si>
    <t>B-19 ATD</t>
  </si>
  <si>
    <t>HAZARAT ABUZAR, PROPERTY OWNER, R/O BILAL PLAZA, MANSEHRA ROAD, MANDIAN, ABBOTTABAD.</t>
  </si>
  <si>
    <t>2329002-1</t>
  </si>
  <si>
    <t>HAZARAT BILAL, PROPERTY OWNER, R/O BILAL PLAZA, MANSEHRA ROAD, MANDIAN, ABBOTTABAD.</t>
  </si>
  <si>
    <t>7318966-4</t>
  </si>
  <si>
    <t>HUMA SHAKIR, LECTURER COMSATS MANDIAN, ABBOTTABAD.</t>
  </si>
  <si>
    <t>shakir123</t>
  </si>
  <si>
    <t>huma.shakir2016@gmail.com</t>
  </si>
  <si>
    <t>O3459080070</t>
  </si>
  <si>
    <t>3007514-9</t>
  </si>
  <si>
    <t>HUMAIRA SAJID, AOP MEMBER ABBOTTABAD NEURO DIAGNOSTIC AL HAIDER PLAZA, MANDIAN, ABBOTTABAD</t>
  </si>
  <si>
    <t>sajid123</t>
  </si>
  <si>
    <t>H-5 MNA</t>
  </si>
  <si>
    <t>1071066-3</t>
  </si>
  <si>
    <t>HAMEED GUL, PROP; HAMEED GUL ENGINEERING WORKS, COLLAGE DORAHA MANSEHRA.</t>
  </si>
  <si>
    <t>I-15 ATD</t>
  </si>
  <si>
    <t>3413896-0</t>
  </si>
  <si>
    <t>IBRAR ALI,PROP;IQRA JEWELLERS GHUMANI GALLI,ABBOTTABAD.</t>
  </si>
  <si>
    <t>4246893-7</t>
  </si>
  <si>
    <t>IFFAT SHAFIQUE, C/O CIVIC SHOPPING CENTRE, MANSEHRA ROAD, MANDIAN, ABBOTTABAD.</t>
  </si>
  <si>
    <t>U-3 ATD</t>
  </si>
  <si>
    <t>0758547-7</t>
  </si>
  <si>
    <t>IFITKHAR AHMED, PROP; UNITED BROTHERS CHEMISTS, 103-C.B PLAZA, ABBOTTABAD.</t>
  </si>
  <si>
    <t>I-4 HVN</t>
  </si>
  <si>
    <t>7330782-3</t>
  </si>
  <si>
    <t>IFTIKHAR AHMED,PROPERTY OWNER HARIPUR ROAD, HAVELIAN,</t>
  </si>
  <si>
    <t>m.ahmad5643321@gmail.com</t>
  </si>
  <si>
    <t>O3005643321</t>
  </si>
  <si>
    <t>I-7 HVN</t>
  </si>
  <si>
    <t>2803644-1</t>
  </si>
  <si>
    <t>IFTIKHAR HUSSAIN, PROP; IFTIKHAR HUSSAIN &amp; BROTHERS HARDWARE &amp; PAINT STORE, HAVELIAN.</t>
  </si>
  <si>
    <t>M-174 ATD</t>
  </si>
  <si>
    <t>1563586-4</t>
  </si>
  <si>
    <t>IFTIKHAR KHAN, PROP; KASHMIR SHOES, CANTT PLAZA, ABBOTTABAD.</t>
  </si>
  <si>
    <t>I-3 ATD</t>
  </si>
  <si>
    <t>7129998-0</t>
  </si>
  <si>
    <t>IHZAZ AHMED, PROP; IMTIAZ JEWELLERS, SARAFA BAZAR, ABBOTTABAD.</t>
  </si>
  <si>
    <t>ihzaz123</t>
  </si>
  <si>
    <t>ihzaz.a.awan.88@gmail.com</t>
  </si>
  <si>
    <t>O3335037195</t>
  </si>
  <si>
    <t>I-32 ATD</t>
  </si>
  <si>
    <t>3923358-8</t>
  </si>
  <si>
    <t>IMRAN ALI, PROP; ADNAN JEWELLERS, NOOR UD DIN BAZAR, ABBOTTABAD.</t>
  </si>
  <si>
    <t>S-7 HVN</t>
  </si>
  <si>
    <t>1542740-4</t>
  </si>
  <si>
    <t>IMRAN FIRDOUS, C/O M/S SARBAN FLOUR MILL HAVELIAN.</t>
  </si>
  <si>
    <t>sarban123</t>
  </si>
  <si>
    <t>I-1 HRP</t>
  </si>
  <si>
    <t>3652537-5</t>
  </si>
  <si>
    <t>IMRAN HAIDER KHAN, PROP; CHAKKI ATTA MACHINE TARBELA ROAD, HARIPUR.</t>
  </si>
  <si>
    <t>imran123</t>
  </si>
  <si>
    <t>I-28 ATD</t>
  </si>
  <si>
    <t>2515571-7</t>
  </si>
  <si>
    <t>IMRAN HAIDER, C/O PEPSI COLA INTERNATIONAL PVT LTD 37-C GULBERG III, LAHORE.</t>
  </si>
  <si>
    <t>I-8 ATD</t>
  </si>
  <si>
    <t>4035134-3</t>
  </si>
  <si>
    <t>IMRAN KHAN, PROP; IMRAN DPATTA HOUSE BANO MARKET, MASJID BAZAR, ABBOTTABAD.</t>
  </si>
  <si>
    <t>I-1 HVN</t>
  </si>
  <si>
    <t>7340145-6</t>
  </si>
  <si>
    <t>IMRAN SADIQ, PROP; RIZWAN PANSAR STORE PIR KHAN MARKET HAVELIAN.</t>
  </si>
  <si>
    <t>rpstore0331@gmail.com</t>
  </si>
  <si>
    <t>O3315750299</t>
  </si>
  <si>
    <t>7318957-4</t>
  </si>
  <si>
    <t>IMRAN YOUNIS,ADVOCATE HIGH COURT, FALT NO 16, CANTT PLAZA, ABBOTTABAD.</t>
  </si>
  <si>
    <t>imran.younis1970@gmail.com</t>
  </si>
  <si>
    <t>O3005649123</t>
  </si>
  <si>
    <t>7319487-3</t>
  </si>
  <si>
    <t>IMRANA NAZIR, PROP; MOHIZ KHAN MINNING COMPANY, HOUSE NO 385-A STREET NO 9, JINNAHABAD, ABBOTTABAD.</t>
  </si>
  <si>
    <t>zb3motsypm</t>
  </si>
  <si>
    <t>waqasahmad00718@yahoo.com</t>
  </si>
  <si>
    <t>0757683-8</t>
  </si>
  <si>
    <t>IMTAIZ AHMED AWAN, PROP; IMTIAZ JEWELLERS, SARAFA BAZAR, ABBOTTABAD.</t>
  </si>
  <si>
    <t>I-5 HVN</t>
  </si>
  <si>
    <t>1070682-8</t>
  </si>
  <si>
    <t>IMTIAZ AHMAD, PROP; PARACHA TRADERS, GENERAL STORE, HARIPUR ROAD, HAVELIAN.</t>
  </si>
  <si>
    <t>I-21 ATD</t>
  </si>
  <si>
    <t>3954798-1</t>
  </si>
  <si>
    <t>INAYAT UR REHMAN, PROP; INAYAT JEWELLERS, MOTI BAZAR, NOOR UD DIN STREET ABBOTTABAD.</t>
  </si>
  <si>
    <t>7374242-2</t>
  </si>
  <si>
    <t>INAYTULLAH KHAN, PROPERTY OWNER, AL REHMAN PLAZA, MANDIAN, ABBOTTABAD.</t>
  </si>
  <si>
    <t>1555895-9</t>
  </si>
  <si>
    <t>IRSHAD AHMED, C/O ISLAMABAD GAS STATION, MANSEHRA.</t>
  </si>
  <si>
    <t>irshad123</t>
  </si>
  <si>
    <t>I-16 ATD</t>
  </si>
  <si>
    <t>1264377-7</t>
  </si>
  <si>
    <t>IRSHAD AHMED, PROP; SARBAN PHARMACUTICAL TRADERS, MANSEHRA ROAD, SUPPLY, ABBOTTABAD.</t>
  </si>
  <si>
    <t>I-12 ATD</t>
  </si>
  <si>
    <t>7353522-0</t>
  </si>
  <si>
    <t>IRSHAD KHAN JADOON, PROP; ENGLISH SHOES, SADDAR BAZAR, ABBOTTABAD.</t>
  </si>
  <si>
    <t>eshoes1990@gmail.com</t>
  </si>
  <si>
    <t>O3025614131</t>
  </si>
  <si>
    <t>A-102 ATD</t>
  </si>
  <si>
    <t>3179649-5</t>
  </si>
  <si>
    <t>ISHTIAQ ADNAN, PROP; ALAUDIN AUTO ENGINEERING WORSHOP B-10, SMALL INDUSTRIES ESTATE, ABBOTTABAD.</t>
  </si>
  <si>
    <t>I-13 ATD</t>
  </si>
  <si>
    <t>2319142-7</t>
  </si>
  <si>
    <t>ISHTIAQ AHMAD, PROP; KARACHI JOTEL &amp; RESTURANT KUTCHERY ROAD, ABBOTTABAD.</t>
  </si>
  <si>
    <t>I-14 ATD</t>
  </si>
  <si>
    <t>1472275-5</t>
  </si>
  <si>
    <t>ISHTIAQ AHMED KHAN, PROP; PRINCE BAKERY,MAIN BAZAR, ABBOTTABAD.</t>
  </si>
  <si>
    <t>I-23 ATD</t>
  </si>
  <si>
    <t>2329928-2</t>
  </si>
  <si>
    <t>ISHTIAQ BARI, PROP; ISHTIAQ JEWELLERS, NOOR UD DIN STREET ABBOTTABAD.</t>
  </si>
  <si>
    <t>bari123</t>
  </si>
  <si>
    <t>M-34 HRP</t>
  </si>
  <si>
    <t>1400722-3</t>
  </si>
  <si>
    <t>ISHTIAQ HUSSAIN, PROP; MANZOOR GENERAL STORE, MAIN BAZAR, HARIPUR.</t>
  </si>
  <si>
    <t>ishtiaq123</t>
  </si>
  <si>
    <t>ISRAR AHMED, PROPERTY OWNER, SAZAIN HOUSE STREET NO 3, MOHALLAH SIDDIQUEABAD, MANDIAN, ABBOTTABAD.</t>
  </si>
  <si>
    <t>israrahmad392@gmail.com</t>
  </si>
  <si>
    <t>O3135902025</t>
  </si>
  <si>
    <t>I-3 MNA</t>
  </si>
  <si>
    <t>ISRAR AHMED, PROP; ISRAR AUTOS, MANSEHRA.</t>
  </si>
  <si>
    <t>O3469612101</t>
  </si>
  <si>
    <t>I-33 ATD</t>
  </si>
  <si>
    <t>7102069-7</t>
  </si>
  <si>
    <t>INTISAB ZAHID, SALARY PERSON  R/O HOUSE NO 222-C SHARIF KHAN COLONY MUREE ROAD, ABBOTTABAD.</t>
  </si>
  <si>
    <t>zahid123</t>
  </si>
  <si>
    <t>intisabzahid@gmail.com</t>
  </si>
  <si>
    <t>O3434198885</t>
  </si>
  <si>
    <t>3071005-7</t>
  </si>
  <si>
    <t>IFTIKHAR AHMED, PROP; MAHI SEA FOOD POINT, BARA TOWER PMA LINK ROAD, MANDIAN, ABBOTTABAD.</t>
  </si>
  <si>
    <t>etaxper@outlook.com</t>
  </si>
  <si>
    <t>7491408-6</t>
  </si>
  <si>
    <t>INAM ULLAH KHAN, PROP; TECH PRO ENTERPRISES, MANSEHRA ROAD, NEAR SAMI MEDICAL CENTRE, KALA PUL, ABBOTTABAD.</t>
  </si>
  <si>
    <t>inamatd2017@gmail.com</t>
  </si>
  <si>
    <t>O3239825269</t>
  </si>
  <si>
    <t>J-18 ATD</t>
  </si>
  <si>
    <t>1468257-5</t>
  </si>
  <si>
    <t>JAMEEL AHMED QURESHI, PROPERTY OWNER, R/O HOUSE NO 513- IQBAL ROAD, SUPPLY, ABBOTTABAD.</t>
  </si>
  <si>
    <t>jamil123</t>
  </si>
  <si>
    <t>J-13 ATD</t>
  </si>
  <si>
    <t>7298494-7</t>
  </si>
  <si>
    <t>JAMIL AHMAD,PROP;AHMAD GARMENTS &amp; HOZRI MERCHANT,MASJID BAZAR,ABBOTTABAD.</t>
  </si>
  <si>
    <t>ahmad.garments.2016@gmail.com</t>
  </si>
  <si>
    <t>O3461152170</t>
  </si>
  <si>
    <t>2728200-7</t>
  </si>
  <si>
    <t>JAMIL AHMED, C/O M/S GREEN RETREAT HOTEL, NATHIAGALLI, ABBOTTABAD.</t>
  </si>
  <si>
    <t>J-12 ATD</t>
  </si>
  <si>
    <t>4051636-9</t>
  </si>
  <si>
    <t>JANNAT GUL, PROP; COTTON CLOTH DEALER, JAMAL BUILDIN EID GAH ROAD, ABBOTTABAD.</t>
  </si>
  <si>
    <t>4368758-0</t>
  </si>
  <si>
    <t xml:space="preserve">JASIM FAROOQ KHAN, PROPERTY OWNER, 419 JADOON HOUSE JHANGI, ABBOTTABAD. </t>
  </si>
  <si>
    <t>J-6 ATD</t>
  </si>
  <si>
    <t>1070456-6</t>
  </si>
  <si>
    <t>JAVAID HUSSAIN,PROP;JAVAID POULTRY TRADERS,YAQOOB PLAZA,SUPPLY,ABBOTTABAD.</t>
  </si>
  <si>
    <t>javed123</t>
  </si>
  <si>
    <t>J-20 ATD</t>
  </si>
  <si>
    <t>1071377-8</t>
  </si>
  <si>
    <t>JEHANZEB KHAN, PROP; BUILDING MATERIAL SELLER, COLLAGE ROAD, MANDIAN, ABBOTTABAD.</t>
  </si>
  <si>
    <t>J-3 ATD</t>
  </si>
  <si>
    <t>JAVED AKHTAR, PROP; HOISERY DEALER, MASJID BAZAR, ABBOTTABAD.</t>
  </si>
  <si>
    <t>J-16 ATD</t>
  </si>
  <si>
    <t>2328773-0</t>
  </si>
  <si>
    <t>JAVED IQBAL, PROP; JAVED CLOTH HOUSE, KUTCHERY ROAD, ABBOTTABAD.</t>
  </si>
  <si>
    <t>P-6 ATD</t>
  </si>
  <si>
    <t>1370465-6</t>
  </si>
  <si>
    <t>JAVED IQBAL, PROP; PERVEZ AUTO STORE, SUZUKI STAND NEAR TOWN HALL, ABBOTTABAD.</t>
  </si>
  <si>
    <t>M-14 ATD</t>
  </si>
  <si>
    <t>0758426-1</t>
  </si>
  <si>
    <t>JAVED IQBAL, PROP; MODERN REFRIGERATION, THE MALL, ABBOTTABAD.</t>
  </si>
  <si>
    <t>JAVED IQBAL, PROP; VIP BOYS HOSTEL, DEGREE COLLAGE ROAD, MANDIAN, ABBOTTABAD.</t>
  </si>
  <si>
    <t>bbvwrcsbzu</t>
  </si>
  <si>
    <t>K-20 ATD</t>
  </si>
  <si>
    <t>0758435-7</t>
  </si>
  <si>
    <t>JAVED KAMAL AWAN,PROP;KAMAL OPTICS &amp; P.C.O CANTT BAZAR,ABBOTTABAD.</t>
  </si>
  <si>
    <t>kamal123</t>
  </si>
  <si>
    <t>K-53 ATD</t>
  </si>
  <si>
    <t>0821025-0</t>
  </si>
  <si>
    <t>JAVED MALIK, PROP; KONICA EXPRESS CLOUR LABS, PINE VIEW ROAD, ABBOTTABAD.</t>
  </si>
  <si>
    <t>J-2 HVN</t>
  </si>
  <si>
    <t>1619066-1</t>
  </si>
  <si>
    <t>JEHANZEB KHAN ABBASI, PROP; JEHANZEB AUTOS ADDA RAJOIA HAVELIAN.</t>
  </si>
  <si>
    <t>J-22 ATD</t>
  </si>
  <si>
    <t>1308627-8</t>
  </si>
  <si>
    <t>JEHANZEB, PROP; LASANI GROCERIES STORE, MANSEHRA ROAD, MANDIAN, ABBOTTABAD.</t>
  </si>
  <si>
    <t>lasani123</t>
  </si>
  <si>
    <t>J-2 MNA</t>
  </si>
  <si>
    <t>3192622-3</t>
  </si>
  <si>
    <t>JUNAID ALAM KHAN, PROPERTY OWNER, R/O MOHALLAH BILYANI, BALAKOT MANSEHRA.</t>
  </si>
  <si>
    <t>J-15 ATD</t>
  </si>
  <si>
    <t>3933987-4</t>
  </si>
  <si>
    <t>JUNAID ALI, PROP; JUNAID FANCY BEDDING &amp; CLOTH MOTI BAZAAR, NOOR UD DIN STREET, ABBOTTABAD.</t>
  </si>
  <si>
    <t>M-35 ATD</t>
  </si>
  <si>
    <t>4393024-7</t>
  </si>
  <si>
    <t>JUNAID IQBAL, PROPERTY OWNER, R/O BAIDRA ROAD, MOHALLAH NARRI, MANSEHRA.</t>
  </si>
  <si>
    <t>junaid123</t>
  </si>
  <si>
    <t>J-23 ATD</t>
  </si>
  <si>
    <t>4309698-7</t>
  </si>
  <si>
    <t>JUNAID QAYYUM, PROP; HANIF CLOTH HOUSE, KUTCHERY ROAD, ABBOTTABAD.</t>
  </si>
  <si>
    <t>J-24 ATD</t>
  </si>
  <si>
    <t>2507855-7</t>
  </si>
  <si>
    <t>JAMIL UR REHMAN, C/O ALI ZAMAN &amp; SONS CONTRACTOR NOOR UD DIN BAZAR, ABBOTTABAD.</t>
  </si>
  <si>
    <t>jameel021971@gmail.com</t>
  </si>
  <si>
    <t>O3219843923</t>
  </si>
  <si>
    <t>K-54 ATD</t>
  </si>
  <si>
    <t>1951054-3</t>
  </si>
  <si>
    <t>KALA KHAN,KIRYANA DEALER,HARNO BAZAR,ABBOTTABAD.</t>
  </si>
  <si>
    <t>KAMAL KHAN, GHUMANI GALLI SARAFA BAZAR, ABBOTTABAD.</t>
  </si>
  <si>
    <t>K-29 ATD</t>
  </si>
  <si>
    <t>1322906-7</t>
  </si>
  <si>
    <t>KARAM DAD, PROP; NEW FASHION CLOTH HOUSE, SUPER MARKET, QALANDARABAD,MANSEHRA.</t>
  </si>
  <si>
    <t>karam123</t>
  </si>
  <si>
    <t>K-51 ATD</t>
  </si>
  <si>
    <t>7150649-5</t>
  </si>
  <si>
    <t>KARAM DAD, PROP; KARAM DAD DHOBI CONTRACTOR, ARMY SUPPLY,KAKUL ROAD, ABBOTTABAD.</t>
  </si>
  <si>
    <t>karamdad590@gmail.com</t>
  </si>
  <si>
    <t>O3058733955</t>
  </si>
  <si>
    <t>K-35 ATD</t>
  </si>
  <si>
    <t>1070432-9</t>
  </si>
  <si>
    <t>KARIMATULLAH ,PROP; ORIENT ELECTRIC STORE,GOHAR SHOPPING CENTRE, MANSEHRA ROAD, ABBOTTABAD.</t>
  </si>
  <si>
    <t>orient123</t>
  </si>
  <si>
    <t>4031931-8</t>
  </si>
  <si>
    <t>KASHIF ALI, PROP; BRRASSICA JADOON PLAZA PHASE II MANSEHRA ROAD, MANDIAN, ABBOTTABAD.</t>
  </si>
  <si>
    <t>K-55 ATD</t>
  </si>
  <si>
    <t>7331850-0</t>
  </si>
  <si>
    <t>KHADIM HUSSAIN, PROP; NEW VICTOR HAIR STYLE BEAUTY SALOON SHOP NO 105 &amp; 114 CANTT PLAZA, ABBOTTABAD.</t>
  </si>
  <si>
    <t>khadim123</t>
  </si>
  <si>
    <t>nvhs1950@gmail.com</t>
  </si>
  <si>
    <t>O3335033966</t>
  </si>
  <si>
    <t>K-49 ATD</t>
  </si>
  <si>
    <t>1481068-7</t>
  </si>
  <si>
    <t>KHALID HAYAT,PROP;KHALID MEDICINE CENTRE,MANDIAN,ABBOTTABAD.</t>
  </si>
  <si>
    <t>khalid123</t>
  </si>
  <si>
    <t>K-6 HRP</t>
  </si>
  <si>
    <t>KHALID JAMIL, PROP; TAHIR BOOK DEPOT CIRCULAR ROAD, HARIPUR.</t>
  </si>
  <si>
    <t>K-32 ATD</t>
  </si>
  <si>
    <t>2725627-8</t>
  </si>
  <si>
    <t>KHALID MALIK, PROP; TARIQ STATIONERY KUTCHERY ROAD, ABBOTTABAD.</t>
  </si>
  <si>
    <t>K-7 ATD</t>
  </si>
  <si>
    <t>3328243-9</t>
  </si>
  <si>
    <t>KHALID MASIH, NEW AGE ACADMEY, KAKUL ROAD, ABBOTTABAD.</t>
  </si>
  <si>
    <t>K-5 MNA</t>
  </si>
  <si>
    <t>2349749-1</t>
  </si>
  <si>
    <t>KHALID MEHMOOD, PROP; KHALID RADIOS, MANSEHRA.</t>
  </si>
  <si>
    <t>khalid</t>
  </si>
  <si>
    <t>mod.studio2016@gmail.com</t>
  </si>
  <si>
    <t>O3005627788</t>
  </si>
  <si>
    <t>K-5 HRP</t>
  </si>
  <si>
    <t>0765096-0</t>
  </si>
  <si>
    <t>KHALID MEHMOOD, C/O SUNDUS FABRICS, MAIN BAZAR, HARIPUR.</t>
  </si>
  <si>
    <t>K-48 ATD</t>
  </si>
  <si>
    <t>1436831-5</t>
  </si>
  <si>
    <t>KHALID MEHMOOD,PROP;GARI HABIBULLAH PEARL GAS AGENCY,ABBOTTABAD.</t>
  </si>
  <si>
    <t>khalid@123</t>
  </si>
  <si>
    <t>K-19 ATD</t>
  </si>
  <si>
    <t>0758184-0</t>
  </si>
  <si>
    <t>KHALID MIR, PROP; MIR COMMERCIAL SERVICES, KUTCHERY ROAD, ABBOTTABAD.</t>
  </si>
  <si>
    <t>S-104 ATD</t>
  </si>
  <si>
    <t>3007517-3</t>
  </si>
  <si>
    <t>KHALID, PROP; AWAN CLOTH HOUSE, MAIN BAZAR, NAWASHER, ABBOTTABAD.</t>
  </si>
  <si>
    <t>K-33 ATD</t>
  </si>
  <si>
    <t>1160777-7</t>
  </si>
  <si>
    <t>KHALID, PROP; IMPERIAL SHOES CANTT BAZAR, ABBOTTABAD.</t>
  </si>
  <si>
    <t>K-3 HVN</t>
  </si>
  <si>
    <t>1949118-2</t>
  </si>
  <si>
    <t>KHAN BAHADUR,PROP;KOHISAR BOOK DEPOT,HARIPUR ROAD,HAVELIAN.</t>
  </si>
  <si>
    <t>G-20 ATD</t>
  </si>
  <si>
    <t>0759247-7</t>
  </si>
  <si>
    <t>KHAN GUL,PROP; GUL JUICE FROSH, MAIN BAZAAR,ABBOTTABAD.</t>
  </si>
  <si>
    <t>K-3 ATD</t>
  </si>
  <si>
    <t>0758554-3</t>
  </si>
  <si>
    <t>KHANI ZAMAN, PROP; WATTAN PINE HARDWARE DEALER, NOOR UD DIN BAZAR, ABBOTTABAD.</t>
  </si>
  <si>
    <t>KHAWAJ MUHAMMAD, C/O GAS MAN C.N.G STATION MUREE ROAD, ABBOTTABAD.</t>
  </si>
  <si>
    <t>K-31 ATD</t>
  </si>
  <si>
    <t>1185508-8</t>
  </si>
  <si>
    <t>KHAWAJA AHMAD NADEEM, C/O UNITED DISTRIBUTORS LINK ROAD, ABBOTTABAD.</t>
  </si>
  <si>
    <t>1185509-6</t>
  </si>
  <si>
    <t>KHAWAJA AHMED SADEED, C/O UNITED DISTRIBUTOR LINK ROAD, ABBOTTABAD.</t>
  </si>
  <si>
    <t>G-39 ATD</t>
  </si>
  <si>
    <t>3560436-7</t>
  </si>
  <si>
    <t>KHAWAJA MUHAMMAD YOUSAF, PROP; GREEN POWER SOLUTIONS, MANSEHRA ROAD, ABBOTTABAD.</t>
  </si>
  <si>
    <t>yousaf123</t>
  </si>
  <si>
    <t>K-10 ATD</t>
  </si>
  <si>
    <t>3016380-3</t>
  </si>
  <si>
    <t>KHAWAR SAJJAD, PROP; KHAWAR JEWELLERS, SARFA BAZAR, ABBOTTABAD.</t>
  </si>
  <si>
    <t>khawar123</t>
  </si>
  <si>
    <t>K-34 ATD</t>
  </si>
  <si>
    <t>3950829-3</t>
  </si>
  <si>
    <t>KHAWAR MEHMOOD, PROP; MR LIGHT ELECTRIC STORE, SHOP NO 2, MUQADDAS TOWER MANDIAN, ABBOTTABAD.</t>
  </si>
  <si>
    <t>K-28 ATD</t>
  </si>
  <si>
    <t>1154423-6</t>
  </si>
  <si>
    <t>KHIZAR REHMAN, PROPERTY OWNER, R/O REHMANIA MANZIL UPPER MALIKPURA, ABBOTTABAD.</t>
  </si>
  <si>
    <t>M-13 ATD</t>
  </si>
  <si>
    <t>2178719-7</t>
  </si>
  <si>
    <t>KHURRAM SHAHZAD, PROP; M YOUSAF SARAF, SARFA BAZAAR, ABBOTTABAD.</t>
  </si>
  <si>
    <t>khurram123</t>
  </si>
  <si>
    <t>K-7 MNA</t>
  </si>
  <si>
    <t>0760065-8</t>
  </si>
  <si>
    <t>KHURRAM QADEER, PROP; KHURRAM MAKRAMA CENTRE, MOHALLAH AYUB KHAN, MANSEHRA.</t>
  </si>
  <si>
    <t>qadeer123</t>
  </si>
  <si>
    <t>H-12 ATD</t>
  </si>
  <si>
    <t>7163676-0</t>
  </si>
  <si>
    <t>KHURRAM RAZZAQ, PROP; HAQUE BROTHERS DISTRIBUTORS AL FATEH SHOPPING CENTRE MANSEHRA ROAD, ABBOTTABAD.</t>
  </si>
  <si>
    <t>zm7xhfx3s3</t>
  </si>
  <si>
    <t>haquebrothersabt@gmail.com</t>
  </si>
  <si>
    <t>O3009110500</t>
  </si>
  <si>
    <t>K-7 HRP</t>
  </si>
  <si>
    <t>KHURRAM SHAHZED,C/O SEVEN STAR CNG STATION,HASSANABDAL,ATTOCK.</t>
  </si>
  <si>
    <t>seven123</t>
  </si>
  <si>
    <t>K-39 ATD</t>
  </si>
  <si>
    <t>1400590-5</t>
  </si>
  <si>
    <t>Javed Iqbal, Sweet House, Mochi Bazaar, Haripur.</t>
  </si>
  <si>
    <t>Jan e Umar, Brick Kiln Owner, Opp. Bakht Jabori, Haripur.</t>
  </si>
  <si>
    <t>Kamran Arshad, Gov't Contractor, C/o Khan Bros., GT Road, Haripur.</t>
  </si>
  <si>
    <t>Khan Muhammad, Prop. Madina Electric Store, KBTS, Haripur.</t>
  </si>
  <si>
    <t>122-52-413908</t>
  </si>
  <si>
    <t>Khalid Mehmood Malik, Lafafa Store, Main Bazaar, Haripur.</t>
  </si>
  <si>
    <t>Master Imran Niazi, C/o Ghulam Hussain Niazi Khan Brothers, GT Road, Haripur.</t>
  </si>
  <si>
    <t>122-55-141247</t>
  </si>
  <si>
    <t>Muhammad Gulzeb, Sweet Seller, Mochi Bazaar, Haripur.</t>
  </si>
  <si>
    <t>Muhammad Nabi &amp; Brothers, General Merchant, Main Bazaar, Haripur.</t>
  </si>
  <si>
    <t>Muhammad Jamroz Khan, Kiryana Dealer, KTS, Haripur.</t>
  </si>
  <si>
    <t>Mehmood Irshad, Brick Kiln Owner, GT Road, Haripur.</t>
  </si>
  <si>
    <t>Muhammad Aslam, CrockeryStore, Sheranwala Gate, Haripur.</t>
  </si>
  <si>
    <t>Muhammad Siddique, Trunk Store, Circular Road, Haripur.</t>
  </si>
  <si>
    <t>Muhammad Naseer, Pak Cotton Merchant, Circular Road, Haripur.</t>
  </si>
  <si>
    <t>122-92-044985</t>
  </si>
  <si>
    <t>Mst. Jamila Khanum, W/o Ch. M. Ali, P/Owner, GT Road, Haripur.</t>
  </si>
  <si>
    <t>Muhammad Irshad, Kiryana Dealer, Sheranwala Gate, Haripur.</t>
  </si>
  <si>
    <t>Muhammad Shaffi, Prop. Trunk House, Circular Road, Haripur.</t>
  </si>
  <si>
    <t>Nabeel -ur- Rehman, Prop. Nabeel Book Depot, Sheranwala Gate, Haripur.</t>
  </si>
  <si>
    <t>Noman Niazi, S/o Ghulam Husain Niazi, Rehmania Road, Haripur.</t>
  </si>
  <si>
    <t>Pak Boot House, Prop. Nasim Ishrat, Main Bazaar, Haripur.</t>
  </si>
  <si>
    <t>Qazi Muhammad Asif, Property Owner, Circular Road, Haripur.</t>
  </si>
  <si>
    <t>Rajput Sweet, Main Bazaar, Haripur.</t>
  </si>
  <si>
    <t>Rafique Radio Service, Prop. M. Sadiq Bus Addah, Haripur.</t>
  </si>
  <si>
    <t>Rehman Glass &amp; Paint Store, Circular Road, Haripur.</t>
  </si>
  <si>
    <t>Raja Wajahat Ali, Prop. Umer Electronic &amp; Trolly Centre, Main Bazaar, Haripur.</t>
  </si>
  <si>
    <t>122-70-014757</t>
  </si>
  <si>
    <t>Shahzad Electronic Store, Prop. Aurangzeb, Circular Road, Haripur.</t>
  </si>
  <si>
    <t>Sher Afzal General Store, Sheranwala Gate, Haripur.</t>
  </si>
  <si>
    <t>Saidullah Khan, Brick Kiln Owner, Pannian, Haripur.</t>
  </si>
  <si>
    <t>Shehzad Traders, GT Road, Haripur.</t>
  </si>
  <si>
    <t>Taimur Niazi (Master), S/o Ghulam Hussain Niazi, P/Owner, Rehmania Road, HR.</t>
  </si>
  <si>
    <t>Tahir Jalil Usmani, Advocate &amp; Property Owner, GT Road, Haripur.</t>
  </si>
  <si>
    <t>Taimur Niazi, 364, Rehmania Road, Haripur.</t>
  </si>
  <si>
    <t>Tariq, S/o Ghulam Sarwar, Sheranwala Gate, Haripur.</t>
  </si>
  <si>
    <t>122-77-650068</t>
  </si>
  <si>
    <t>Usman Electronics, Prop. Ishfaq Ahmed, Main Bazaar, Haripur.</t>
  </si>
  <si>
    <t>122-56-036514</t>
  </si>
  <si>
    <t>Waheed Cloth house, Sheranwala Gate, Haripur.</t>
  </si>
  <si>
    <t>SERIES (K)</t>
  </si>
  <si>
    <t>SERIES (I)</t>
  </si>
  <si>
    <t>SERIES (N)</t>
  </si>
  <si>
    <t>SERIES (T)</t>
  </si>
  <si>
    <t>Abdul Rashid, Cloth House, Main Bazaar, Haripur.</t>
  </si>
  <si>
    <t>Abdul Latif, Hardware Store, Circular Road, Haripur.</t>
  </si>
  <si>
    <t>Abdul Jabbar, Kiryana Dealer, Darband, Haripur.</t>
  </si>
  <si>
    <t>Abdul Khaliq, Tobacco Dealer, Old Bus Addah, Haripur.</t>
  </si>
  <si>
    <t>122-77-789771</t>
  </si>
  <si>
    <t>Ashiq Ali, Kiryana Dealer/Store, Sheranwala Gate, Haripur.</t>
  </si>
  <si>
    <t>Abdul Sattar, S/o Jan-e-Umer. Bricks Kiln Owner, Pannian, Haripur.</t>
  </si>
  <si>
    <t>122-76-733741</t>
  </si>
  <si>
    <t>Akhtar Nawaz Khan, S/o M. Ayub, Cotton Waste Dealer, Circular Road, Haripur.</t>
  </si>
  <si>
    <t>Akhwanzada Nisar Khan, Brick Kiln Owner, Pannian, Haripur.</t>
  </si>
  <si>
    <t>Abdul Shakoor, Kiryana Dealer/Store, Addah Darband, Haripur.</t>
  </si>
  <si>
    <t>Al-Shehbaz Enterprises, GT Road, Haripur.</t>
  </si>
  <si>
    <t>Bajeeda Filling Station, Chappar Road, Haripur.</t>
  </si>
  <si>
    <t>China Steel works, Prop. M. Amjid Circular Road, Haripur.</t>
  </si>
  <si>
    <t>Ellahi Dad, Zamurad Khan, Kiryana Dealer, Jail Road, Haripur</t>
  </si>
  <si>
    <t>Faisal Parvez, Prop. New Rajput Sweet House, GT Road, Haripur.</t>
  </si>
  <si>
    <t>Ghulam Sarwar, Prop. Popular Pharmacy, Main Bazaar, H;aripur.</t>
  </si>
  <si>
    <t>122-87-290229</t>
  </si>
  <si>
    <t>Ghulam Hussain Niazi, Rehmania Road, Haripur.</t>
  </si>
  <si>
    <t>Hafiz Rizwan Niazi, 364-Rehmania Road, Haripur.</t>
  </si>
  <si>
    <t>Haji Khyber Zaman &amp; Co., Property owner, Tarbella Road, Haripur</t>
  </si>
  <si>
    <t>SERIES (X)</t>
  </si>
  <si>
    <t>SERIES (Y)</t>
  </si>
  <si>
    <t>SERIES (Z)</t>
  </si>
  <si>
    <t>SERIES (Q)</t>
  </si>
  <si>
    <t>SERIES (R)</t>
  </si>
  <si>
    <t>SERIES (H)</t>
  </si>
  <si>
    <t>Ali Akbar, Prop: Ali Brothers Electronics, Mohallah: Motian, Main Bazar, Haripur.</t>
  </si>
  <si>
    <t>13302-4549951-5</t>
  </si>
  <si>
    <t>O3004831955</t>
  </si>
  <si>
    <t>M-342 ATD</t>
  </si>
  <si>
    <t>7147624-4</t>
  </si>
  <si>
    <t>MUHAMMAD AHSAN GHOURI, PROP; ABDUL KHALIQ ATTA DEALER, RAEES KHANA BAZAR, ABBOTTABAD.</t>
  </si>
  <si>
    <t>ahsan_ghouri180@hotmail.com</t>
  </si>
  <si>
    <t>O3329860928</t>
  </si>
  <si>
    <t>M-2 ATD</t>
  </si>
  <si>
    <t>2349686-0</t>
  </si>
  <si>
    <t>MUHAMMAD AJAB KHAN, PROP; CROCKERY STORE, SUPPLY BAZAR, ABBOTTABAD.</t>
  </si>
  <si>
    <t>M-348 ATD</t>
  </si>
  <si>
    <t>4226684-0</t>
  </si>
  <si>
    <t>MUHAMMAD AKBAR, CANTT ENGINEER, CANTT BOARD, ABBOTTABAD.</t>
  </si>
  <si>
    <t>M-136 ATD</t>
  </si>
  <si>
    <t>758152-1</t>
  </si>
  <si>
    <t>MUHAMMAD AKRAM ABBASI, PROP;  AL AZIZ HOTEL OLD GTS STAND ABBOTTABAD.</t>
  </si>
  <si>
    <t>M-163 ATD</t>
  </si>
  <si>
    <t>0758710-4</t>
  </si>
  <si>
    <t>MUHAMMAD AKRAM, PROP; ADNAN AUTOS STORE SUPPLY BAZAR, ABBOTTABAD.</t>
  </si>
  <si>
    <t>akram123</t>
  </si>
  <si>
    <t>M-330 ATD</t>
  </si>
  <si>
    <t>7182853-7</t>
  </si>
  <si>
    <t>MUHAMMAD AKRAM, PROP; KARACHI FABRICS KUTCHERY ROAD, ABBOTTABAD.</t>
  </si>
  <si>
    <t>makram1952iris@gmail.com</t>
  </si>
  <si>
    <t>O3155013851</t>
  </si>
  <si>
    <t>M-24 MNA</t>
  </si>
  <si>
    <t>0814429-0</t>
  </si>
  <si>
    <t>MUHAMMAD ALTAF, PROP; KHURRAM CLOTH HOUSE, MOHALLAH AYUB KHAN, MANSEHRA.</t>
  </si>
  <si>
    <t>M-39 HVN</t>
  </si>
  <si>
    <t>MUHAMMAD AMEEN, PROP; SHAHEEN CLOTH HOUSE, LUNDA BAZAR, HAVELIAN.</t>
  </si>
  <si>
    <t>ameen123</t>
  </si>
  <si>
    <t>2145016-1</t>
  </si>
  <si>
    <t>MUHAMMAFD AMIN KHAN, PROPERTY OWNER, HOUSE NO. 897-A, NEAR SETHI MASJID, MANSEHRA ROAD, ABBOTTABAD.</t>
  </si>
  <si>
    <t>muhammad.amin.khan2016@gmail.com</t>
  </si>
  <si>
    <t>O3105029624</t>
  </si>
  <si>
    <t>2874086-6</t>
  </si>
  <si>
    <t>MUHAMMAD ANWAR KHAN, C/O ISLAMABAD GAS STATION, KASHMIR ROAD,  MANSEHRA.</t>
  </si>
  <si>
    <t>anwar123</t>
  </si>
  <si>
    <t>3176736-2</t>
  </si>
  <si>
    <t>MUHAMMAD ARIF, PROP; ALUDIN AUTO ENGINEERING WORKSHOP, SMALL INDUSTRIAL ESTATE, MANDIAN, ABBOTTABAD.</t>
  </si>
  <si>
    <t>n17w6uou4z</t>
  </si>
  <si>
    <t>A-141 ATD</t>
  </si>
  <si>
    <t>2652208-0</t>
  </si>
  <si>
    <t>MUHAMMAD ARIF,PROP;AL NOOR FABRICS, NOOR UD DIN STREET, ABBOTTABAD.</t>
  </si>
  <si>
    <t>arif123</t>
  </si>
  <si>
    <t>M-7 MNA</t>
  </si>
  <si>
    <t>4309675-1</t>
  </si>
  <si>
    <t>MUHAMMAD ARSHAD ANWAR, PROP; HAZIM SUPER STORE, RUSTAM BAZAR, BALAKOT, MANSEHRA.</t>
  </si>
  <si>
    <t>B-1 ATD</t>
  </si>
  <si>
    <t>1237180-7</t>
  </si>
  <si>
    <t>MUHAMMAD ASHFAQ, PROP; BURMAH CLOTH HOUSE, SADDAR BAZAR, ABBOTTABAD.</t>
  </si>
  <si>
    <t>ishfaq123</t>
  </si>
  <si>
    <t>A-24 ATD</t>
  </si>
  <si>
    <t>0758570-5</t>
  </si>
  <si>
    <t>MUHAMMAD ASHFAQ,PROP; ASHFAQ ELECTRIC STORE, JINNAH ROAD, ABBOTTABAD.</t>
  </si>
  <si>
    <t>M-305 ATD</t>
  </si>
  <si>
    <t>3957314-1</t>
  </si>
  <si>
    <t>MUHAMMAD ASHIQ,PROP;SHAHZAD GARMENTS MOTI BAZAR,NOOR UD DIN STREET,ABBOTTABAD.</t>
  </si>
  <si>
    <t>ashiq123</t>
  </si>
  <si>
    <t>M-23 ATD</t>
  </si>
  <si>
    <t>0758552-7</t>
  </si>
  <si>
    <t>MUHAMMAD ASHRAF, PROP; MUHAMMAD ASHRAF &amp; BROTHERS HARDWARE DEALER, NOOR UD DIN BAZAR, ABBOTTABAD.</t>
  </si>
  <si>
    <t>M-244 ATD</t>
  </si>
  <si>
    <t>2329027-7</t>
  </si>
  <si>
    <t>MUHAMMAD ASHRAF, PROP; KIRYANA DEALER, KABARI BAZAR, ABBOTTABAD.</t>
  </si>
  <si>
    <t>M-188 ATD</t>
  </si>
  <si>
    <t>1949311-8</t>
  </si>
  <si>
    <t>MUHAMMAD ASHRAF, PROP; SABZI COMMISION AGENT, SHOP NO 20, NEW SABZI MANDI, ABBOTTABAD.</t>
  </si>
  <si>
    <t>M-114 ATD</t>
  </si>
  <si>
    <t>7295560-7</t>
  </si>
  <si>
    <t>MUHAMMAD ASHRAF,PROP; BILAL MEDICAL STORE,ZARBAT MARKET THE MALL ROAD,ABBOTTABAD.</t>
  </si>
  <si>
    <t>b.m.store1947@gmail.com</t>
  </si>
  <si>
    <t>O3219710026</t>
  </si>
  <si>
    <t>M-167 ATD</t>
  </si>
  <si>
    <t>1136872-1</t>
  </si>
  <si>
    <t>MUHAMMAD ASHRAF, PROP; BOI TRADERS, POST OFFICE BOI,ABBOTTABAD.</t>
  </si>
  <si>
    <t>ashraf@123</t>
  </si>
  <si>
    <t>M-110 ATD</t>
  </si>
  <si>
    <t>0759275-2</t>
  </si>
  <si>
    <t>MUHAMMAD ASHRAF, PROP; CHAPPAL FROSH MASJID BAZAR, ABBOTTABAD.</t>
  </si>
  <si>
    <t>F-4 ATD</t>
  </si>
  <si>
    <t>0758602-7</t>
  </si>
  <si>
    <t>MUHAMMAD ASHRAF, PROP; FRONTIER TRUNK STORE, TONCHI CHOWK, ABBOTTABAD.</t>
  </si>
  <si>
    <t>M-2 MNA</t>
  </si>
  <si>
    <t>2661277-1</t>
  </si>
  <si>
    <t>MUHAMMAD ASIF JILLANI, HOMEO PATHIC DOCTOR, C/O MUMTAZ CNG STATION, MANSEHRA.</t>
  </si>
  <si>
    <t>M-287 ATD</t>
  </si>
  <si>
    <t>2529012-6</t>
  </si>
  <si>
    <t>MUHAMMAD ASIF KHAWAJA, PROPERTY OWNER, MADINA MARKET, KHAWAJA BUILDING KUTCHERY ROAD, ABBOTTABAD.</t>
  </si>
  <si>
    <t>1323892-2</t>
  </si>
  <si>
    <t>MUHAMMAD ASIF, C/O MALIK FLOUR MILLS, G.T ROAD, HAVELIAN.</t>
  </si>
  <si>
    <t>M-269 ATD</t>
  </si>
  <si>
    <t>2283635-7</t>
  </si>
  <si>
    <t>MUHAMMAD ASIF, PROP; HAZARA CROCKERY STORE, KUTCHERY ROAD, ABBOTTABAD.</t>
  </si>
  <si>
    <t>R-6 ATD</t>
  </si>
  <si>
    <t>4385715-7</t>
  </si>
  <si>
    <t>MUHAMMAD ASLAM PROP: BOMBAY GARMENTS, KUTCHERY ROAD, KABARI BAZAR, ABBOTTABAD</t>
  </si>
  <si>
    <t>aslam123</t>
  </si>
  <si>
    <t>M-46 HRP</t>
  </si>
  <si>
    <t>3071019-7</t>
  </si>
  <si>
    <t>MUHAMMAD ASLAM, C/O ALLAH O AKBAR CNG KOT NAJEEBULLAH, HARIPUR.</t>
  </si>
  <si>
    <t>T-3 HRP</t>
  </si>
  <si>
    <t>2437348-6</t>
  </si>
  <si>
    <t>MUHAMMAD ASLAM, PROP; HAFEEZ AUTOS, G.T ROAD, HARIPUR.</t>
  </si>
  <si>
    <t>M-346 ATD</t>
  </si>
  <si>
    <t>4034574-2</t>
  </si>
  <si>
    <t>MUHAMMAD ATTIQ, PROP; SIDDIQUE TRADERS, GOL MARKET, ABBOTTABAD.</t>
  </si>
  <si>
    <t>maliksaadsajid@hotmail.com</t>
  </si>
  <si>
    <t>M-335 ATD</t>
  </si>
  <si>
    <t>4103832-7</t>
  </si>
  <si>
    <t>MUHAMMAD ATTIQUE,PROP; DIAMOND CROCKERY STORE,MASJID BAZAR,ABBOTTABAD.</t>
  </si>
  <si>
    <t>attique123</t>
  </si>
  <si>
    <t>M-27 ATD</t>
  </si>
  <si>
    <t>2437518-7</t>
  </si>
  <si>
    <t>MUHAMMAD AWAIS QURESHI, PROP; MAHRAN AUTOS, SMALL INDUSTRIES CHOWK, MANDIAN, ABBOTTABAD</t>
  </si>
  <si>
    <t>awais123</t>
  </si>
  <si>
    <t>A-14 ATD</t>
  </si>
  <si>
    <t>0758624-8</t>
  </si>
  <si>
    <t>MALIK ALTAF ALI, PROPERTY OWNER, MOHALLAH RAEESKHANA, ABBOTTABAD.</t>
  </si>
  <si>
    <t>3381099-7</t>
  </si>
  <si>
    <t>SARDAR SHAKEEL AHMAD, PROP; SHOAIB CHEMISTS, MEHR MARKET, OPP: AYUB MEDICAL COLLAGE, ABBOTTABAD.</t>
  </si>
  <si>
    <t>S-107 ATD</t>
  </si>
  <si>
    <t>1430579-8</t>
  </si>
  <si>
    <t>SHAKEEL AHMAD, PROP; INTERNATIONAL BUSINESS SYSTEMS FAWARA CHOWK, NEAR, NADRA OFFICE, ABBOTTABAD.</t>
  </si>
  <si>
    <t>Shakeel*1971</t>
  </si>
  <si>
    <t>ibizsystems@gmail.com</t>
  </si>
  <si>
    <t>S-112 ATD</t>
  </si>
  <si>
    <t>1618901-9</t>
  </si>
  <si>
    <t>SAJID HUSSAIN, PROP; SAJID TRADERS, DEGREE COLLAGE ROAD, MANDIAN, ABBOTTABAD.</t>
  </si>
  <si>
    <t>S-17 ATD</t>
  </si>
  <si>
    <t>0758719-8</t>
  </si>
  <si>
    <t>SHOUKAT ELLAHI, PROP; JUICE FROSH, JINNAH ROAD, ABBOTTABAD.</t>
  </si>
  <si>
    <t>S-14 MNA</t>
  </si>
  <si>
    <t>7103070-0</t>
  </si>
  <si>
    <t>SYED ALI SHAH, PROP; SADDAT ZARAI SERVICES, BAFFA DORAHA ,MANSEHRA.</t>
  </si>
  <si>
    <t>sadaatzari@gmail.com</t>
  </si>
  <si>
    <t>O3459466228</t>
  </si>
  <si>
    <t>S-13 MNA</t>
  </si>
  <si>
    <t>7102659-3</t>
  </si>
  <si>
    <t>SYED ZULFIQAR ALI SHAH, PROP; HUSSAIN ZARI TRADERS, MAIN CHOWK BAFFA DORAHA, MANSEHRA.</t>
  </si>
  <si>
    <t>pirazam85@gmail.com</t>
  </si>
  <si>
    <t>O3000905111</t>
  </si>
  <si>
    <t>M-250 ATD</t>
  </si>
  <si>
    <t>2491913-6</t>
  </si>
  <si>
    <t>SHAHZAD SABIR, C/O HESPAK HAZARA ENGINEERING SERVICES, 150-A STREET 9, JINNAHABAD, ABBOTTABAD.</t>
  </si>
  <si>
    <t>7475249-2</t>
  </si>
  <si>
    <t>SAAD SHOUKAT, PROP; ABUBAKAR GAS AGENCY, KAGHAN ROAD, JARID, BALAKOT, MANSEHRA.</t>
  </si>
  <si>
    <t>saadkaghan2017@gmail.com</t>
  </si>
  <si>
    <t>O3469595331</t>
  </si>
  <si>
    <t>S-122 ATD</t>
  </si>
  <si>
    <t>2437424-5</t>
  </si>
  <si>
    <t>SAID UR REHMAN, PROP; SAEED BROTHERS GENERAL STORE, KUTCHERY ROAD ABBOTTABAD.</t>
  </si>
  <si>
    <t>S-145 ATD</t>
  </si>
  <si>
    <t>3236583-7</t>
  </si>
  <si>
    <t>SIDDIQUE AHMAD,PROP; EMAAN FABRICS, GROUND FLOOR KASHMIR SHOPPING MALL, SUPPLY, ABBOTTABAD.</t>
  </si>
  <si>
    <t>Eman@123</t>
  </si>
  <si>
    <t>ahmedsiddique458@gmail.com</t>
  </si>
  <si>
    <t>0321-9804562</t>
  </si>
  <si>
    <t>S-146 ATD</t>
  </si>
  <si>
    <t>3236587-0</t>
  </si>
  <si>
    <t>SHOAIB AHMAD,PROP; LAYEBA SARRI, FIRST FLOOR KASHMIR SHOPPING MALL, SUPPLY, ABBOTTABAD.</t>
  </si>
  <si>
    <t>7495566-6</t>
  </si>
  <si>
    <t>SHER ALI KHAN, PROP; SHER ALI KITCHER WAER STEEL AND SILVER, SILK WAY PLAZA, NEAR AMEEN HOTEL LARRI ADDA, MANSEHRA.</t>
  </si>
  <si>
    <t>sakhnamna@gmail.com</t>
  </si>
  <si>
    <t>O3469399952</t>
  </si>
  <si>
    <t>2048164-7</t>
  </si>
  <si>
    <t>SOHAIL AFZAL KHAN, PROP; GARI HABIBULLAH CABLE NET WORK, NARRAL ROAD, GARI HABIBULLAH, MANSEHRA.</t>
  </si>
  <si>
    <t>1325599-1</t>
  </si>
  <si>
    <t>SAMINA SHAH, PROPERTY OWNER, GILLANI HOSPITAL, MANSEHRA ROAD, ABBOTTABAD.</t>
  </si>
  <si>
    <t>D-77 ATD</t>
  </si>
  <si>
    <t>7542617-5</t>
  </si>
  <si>
    <t>SAYEDA ROBINA YOUNIS, C/O IQRA RAUZATUL ATFAL TRUST, ABBOTTABAD.</t>
  </si>
  <si>
    <t>sryounis2017@gmail.com</t>
  </si>
  <si>
    <t>O3335037866</t>
  </si>
  <si>
    <t>T-8 ATD</t>
  </si>
  <si>
    <t>3644015-9</t>
  </si>
  <si>
    <t>TAHIR AFSAR KHAN, C/O BANGISH MARKET SUPPLY BAZAR, ABBOTTABAD.</t>
  </si>
  <si>
    <t>T-21 ATD</t>
  </si>
  <si>
    <t>4412036-2</t>
  </si>
  <si>
    <t>TAHIR HAMEED KHAN AFRIDI, PROP; RED ROSES ISLAMIC PUBLIC SCHOOL, GULSHAN E IQBAL JHANGI, ABBOTTABAD.</t>
  </si>
  <si>
    <t>khan</t>
  </si>
  <si>
    <t>O3246231064</t>
  </si>
  <si>
    <t>T-4 HRP</t>
  </si>
  <si>
    <t>2395848-7</t>
  </si>
  <si>
    <t>TAHIR JALIL USMANI, PROPERTY OWNER, R/O HOUSE NO, 221, G.T ROAD, HARIPUR.</t>
  </si>
  <si>
    <t>tahir123</t>
  </si>
  <si>
    <t>T-12 ATD</t>
  </si>
  <si>
    <t>1178417-2</t>
  </si>
  <si>
    <t>TAHIR MEHMOOD, PROP; WOOL HOUSE GENERAL MERCHANT, SADDAR BAZAR, ABBOTTABAD.</t>
  </si>
  <si>
    <t>T-13 ATD</t>
  </si>
  <si>
    <t>4022240-3</t>
  </si>
  <si>
    <t>TAHIR ROSHAN DIN, PROP; ROSHAN DIN HARDWARE BROTHER &amp; SONS, NOOR UD DIN BAZAR ABBOTTABAD.</t>
  </si>
  <si>
    <t>T-27 ATD</t>
  </si>
  <si>
    <t>2329123-7</t>
  </si>
  <si>
    <t>TAHIR SHAHZAD, PROP; LUCKY NISWAR FROSH, KUTCHERY ROAD, ABBOTTABAD.</t>
  </si>
  <si>
    <t>7162208-8</t>
  </si>
  <si>
    <t>TAHIR YOUNIS, PROP, TAHIR YOUNIS AUTO ELECTRICIAN &amp; BATTERY SERVICES, JAB PULL MANDIAN, ABBOTTABAD.</t>
  </si>
  <si>
    <t>tahiryounis.auto@gmail.com</t>
  </si>
  <si>
    <t>O3145000400</t>
  </si>
  <si>
    <t>T-9 ATD</t>
  </si>
  <si>
    <t>1626625-7</t>
  </si>
  <si>
    <t>TAJ MUHAMMAD KHAN JADOON, PROPERTY OWNER &amp; CRUSH MACHINE, VILLAGE GHUMAWAN, ABBOTTABAD.</t>
  </si>
  <si>
    <t>taj123</t>
  </si>
  <si>
    <t>S-36 ATD</t>
  </si>
  <si>
    <t>1626658-7</t>
  </si>
  <si>
    <t>TAJ MUHAMMAD, PROP; SARTAJ SWEET HOUSE, MAIN BAZAR, ABBOTTABAD.</t>
  </si>
  <si>
    <t>TAJ MUHAMMAD, PROPERTY OWNER, SAZAIN HOUSE STREET NO 3, MOHALLAH SIDDIQUEABAD, MANDIAN, ABBOTTABAD.</t>
  </si>
  <si>
    <t>tajsazini@gmail.com</t>
  </si>
  <si>
    <t>O3130887700</t>
  </si>
  <si>
    <t>T-4 ATD</t>
  </si>
  <si>
    <t>3358848-1</t>
  </si>
  <si>
    <t>TANVEER AHMED KHAN, POULTRY FARM OWNER, MANGAL, ABBOTTABAD.</t>
  </si>
  <si>
    <t>tanveer123</t>
  </si>
  <si>
    <t>T-17 ATD</t>
  </si>
  <si>
    <t>2690468-3</t>
  </si>
  <si>
    <t>TANVEER AHMED,PROP;AL WATAN PIPE STORE JAB PUL,MANSEHRA ROAD,ABBOTTABAD.</t>
  </si>
  <si>
    <t>R-3 ATD</t>
  </si>
  <si>
    <t>1619173-7</t>
  </si>
  <si>
    <t>TANVEER ELLAHI, PROP; RAJPUT TRADING COMPANY, JINNAH ROAD, ABBOTTABAD.</t>
  </si>
  <si>
    <t>T-7 ATD</t>
  </si>
  <si>
    <t>0758346-0</t>
  </si>
  <si>
    <t>TARIQ JAMAL, PROP; JAMAL SALE CENTRE,EID GAH ROAD, ABBOTTABAD.</t>
  </si>
  <si>
    <t>T-11 ATD</t>
  </si>
  <si>
    <t>2789508-4</t>
  </si>
  <si>
    <t>TARIQ JAVED AWAN, PROP; SARHAD JEWELLERS, MASJID BAZAAR, ABBOTTABAD</t>
  </si>
  <si>
    <t>T-2 ATD</t>
  </si>
  <si>
    <t>1070496-5</t>
  </si>
  <si>
    <t>TARIQ KHAN TANOLI,ADVOCATE DISTRICT COURTS,ABBOTTABAD.</t>
  </si>
  <si>
    <t>T-7 HRP</t>
  </si>
  <si>
    <t>TARIQ MEHMOOD, PROP; ROSHAN ELECTRIC STORE, CIRCULAR ROAD, HARIPUR.</t>
  </si>
  <si>
    <t>T-2 HVN</t>
  </si>
  <si>
    <t>1400607-3</t>
  </si>
  <si>
    <t>TARIQ NAWAZ, PROP; ZARGARY HOUSE, POST OFFICE, ROAD, HAVELIAN.</t>
  </si>
  <si>
    <t>T-16 ATD</t>
  </si>
  <si>
    <t>2149995-7</t>
  </si>
  <si>
    <t>TARIQ SULTAN, PROP; MOBILE OIL DEALER, AL MALIK PLAZA, HAVELIAN ROAD, ABBOTTABAD.</t>
  </si>
  <si>
    <t>7103041-7</t>
  </si>
  <si>
    <t>TARIQ UR REHMAN, GOVT CONTRACTOR, BALAKOT, MANSEHRA.</t>
  </si>
  <si>
    <t>tariqurrehman4@gmail.com</t>
  </si>
  <si>
    <t>O3439559541</t>
  </si>
  <si>
    <t>T-6 HRP</t>
  </si>
  <si>
    <t>1178635-3</t>
  </si>
  <si>
    <t>TARIQ, KIRYANA DEALER, SHERANWALA GATE, HARIPUR.</t>
  </si>
  <si>
    <t>T-1 ATD</t>
  </si>
  <si>
    <t>2790546-2</t>
  </si>
  <si>
    <t>HAIDER ALI, PROP; TAYYAB &amp; SONS CROCKERY STORE SADDAR BAZAR, ABBOTTABAD.</t>
  </si>
  <si>
    <t>TEHMINA JAVED, C/O SARA ZAY CNG SATATION, MANSEHRA ROAD, ABBOTTABAD.</t>
  </si>
  <si>
    <t>262sabeel</t>
  </si>
  <si>
    <t>2699057-1</t>
  </si>
  <si>
    <t>TEHMINA SAEED, C/O VALLEY MEDICAL COMPLEX, MANSEHRA ROAD, MIRPUR, ABBOTTABAD.</t>
  </si>
  <si>
    <t>T-23 ATD</t>
  </si>
  <si>
    <t>TAUQEER KHAN, PROP; AL HASEEB TRADERS CHINAR ROAD POST OFFICE SHEIKH UL BANDI ABBOTTABAD.</t>
  </si>
  <si>
    <t>1950193-5</t>
  </si>
  <si>
    <t>TANVEER AHMAD, ADVOCATE SUPREME COURT &amp; HIGH COURT, ABBOTTABAD.</t>
  </si>
  <si>
    <t>3559409-8</t>
  </si>
  <si>
    <t>TARIQ KHAN, PROP; TARIQ JEWELLERS, SARFA BAZAR, ABBOTTABAD.</t>
  </si>
  <si>
    <t>1558623-5</t>
  </si>
  <si>
    <t>UMER FAROOQ GUL, PROPERTY OWNER, R/O HOUSE NO 243-A STREET NO 1,JINNAHABAD, ABBOTTABAD.</t>
  </si>
  <si>
    <t>db74kr4bea</t>
  </si>
  <si>
    <t>0758069-0</t>
  </si>
  <si>
    <t>UMER KHAN, PROPERTY OWNER, C/O ADNAN PLAZA, MIRPUR, ABBOTTABAD.</t>
  </si>
  <si>
    <t>U-9 ATD</t>
  </si>
  <si>
    <t>2134031-5</t>
  </si>
  <si>
    <t>UMAR RASOOL, PROP; G.R MOBILES &amp; SNACK BAR, PINE VIEW ROAD, CANTT BAZAR, ABBOTTABAD.</t>
  </si>
  <si>
    <t>umerrasool.2020@gmail.com</t>
  </si>
  <si>
    <t>O3135832163</t>
  </si>
  <si>
    <t>7374102-6</t>
  </si>
  <si>
    <t>USAMA SULTAN KHAN, C/O M/S NAWAZ KHAN CNG STATION, GHAZIKOT, MANSEHRA.</t>
  </si>
  <si>
    <t>shakir_swati@hotmail.com</t>
  </si>
  <si>
    <t>O3451566661</t>
  </si>
  <si>
    <t>U-2 HRP</t>
  </si>
  <si>
    <t>UMER YOUNIS, PROPERTY OWNER, R/O MOHALLAH FEROZPURA, HARIPUR.</t>
  </si>
  <si>
    <t>U-6 ATD</t>
  </si>
  <si>
    <t>4383198-2</t>
  </si>
  <si>
    <t>UMER ZEB, PROP; LASANI COSMATICS, MANSEHRA ROAD, ABBOTTABAD.</t>
  </si>
  <si>
    <t>4246962-7</t>
  </si>
  <si>
    <t>UMMAT UL AZIZ, C/O CIVIC SHOPPING CENTRE, MANDIAN, ABBOTTABAD.</t>
  </si>
  <si>
    <t>F-6 HRP</t>
  </si>
  <si>
    <t>2437297-8</t>
  </si>
  <si>
    <t>USMAN ALI, PROP; FAIZAN JAHAIZ CENTRE, LOHARAN BAZAR, HARIPUR.</t>
  </si>
  <si>
    <t>U-3 HRP</t>
  </si>
  <si>
    <t>U-1 HVN</t>
  </si>
  <si>
    <t>3248862-9</t>
  </si>
  <si>
    <t>UZAIR ALI, PROP; ZULFIQAR JEWELLERS, POST OFFICE ROAD, HAVELIAN.</t>
  </si>
  <si>
    <t>uzair123</t>
  </si>
  <si>
    <t>U-5 ATD</t>
  </si>
  <si>
    <t>2974783-0</t>
  </si>
  <si>
    <t>UZAIR SULTAN,PROP;SULTAN FOAM CENTRE, CANTT BAZAR,ABBOTTABAD.</t>
  </si>
  <si>
    <t>W-1 ATD</t>
  </si>
  <si>
    <t>4212698-3</t>
  </si>
  <si>
    <t>WASEEM YAQOOB, PROP; WASEEM MEDICAL STOR, OPP: AYUB MEDICAL COLLAGE, ABBOTTABAD.</t>
  </si>
  <si>
    <t>Waseem1965</t>
  </si>
  <si>
    <t>2874083-1</t>
  </si>
  <si>
    <t>WAHEED AHMED SATTAR, C/O ISLAMBAD GAS STATION, KASHMIR ROAD, MANSEHRA.</t>
  </si>
  <si>
    <t>W-13 ATD</t>
  </si>
  <si>
    <t>2224917-6</t>
  </si>
  <si>
    <t>WAHEED AHMED, PROP; KASHMIR GENTS CLOTH &amp; BED SHEET HOUSE, MAIN BAZAR, ABBOTTABAD.</t>
  </si>
  <si>
    <t>3314456-7</t>
  </si>
  <si>
    <t>WAHEED GUL, PROPERTY OWNER, KHOLA KHEAL, ABBOTTABAD.</t>
  </si>
  <si>
    <t>W-12 ATD</t>
  </si>
  <si>
    <t>2209853-4</t>
  </si>
  <si>
    <t>WAHEED GUL, PROP; WAHEED JEWELLERS, SARAFA BAZAR, ABBOTTABAD.</t>
  </si>
  <si>
    <t>W-4 ATD</t>
  </si>
  <si>
    <t>3615864-0</t>
  </si>
  <si>
    <t>WAHEED JAVED AWAN, PROP; ZAHID JEWELLERS, SARAFA BAZAR, ABBOTTABAD.</t>
  </si>
  <si>
    <t>W-14 ATD</t>
  </si>
  <si>
    <t>3681933-6</t>
  </si>
  <si>
    <t>WAJHAT ALI MAZHAR, PROP; WAJHAT JEWELLERS, SARAFA BAZAR, ABBOTTABAD.</t>
  </si>
  <si>
    <t>W-20 ATD</t>
  </si>
  <si>
    <t>4253072-5</t>
  </si>
  <si>
    <t>WAJHAT ALI, PROP; SARHAD CHICKEN SHOP, OLD DEGREE COLLAGE ROAD, MANDIAN, ABBOTTABAD.</t>
  </si>
  <si>
    <t>W-   MNA</t>
  </si>
  <si>
    <t>3922914-9</t>
  </si>
  <si>
    <t>WAJID ALI. C/O SARTAJ CNG STATION, KARAKRUM HIGH WAY, MANSEHRA.</t>
  </si>
  <si>
    <t>W-9 ATD</t>
  </si>
  <si>
    <t>1178435-7</t>
  </si>
  <si>
    <t>WAJID HUSSAIN, PROP; WAJID HUSSAIN GARMENTS, MAIN BAZAR, ABBOTTABAD.</t>
  </si>
  <si>
    <t>W-11 ATD</t>
  </si>
  <si>
    <t>2211436-0</t>
  </si>
  <si>
    <t>WAJID NAWAB, PROP; NAWAB &amp; SONS DIGITAL PHOTOGRAPHER, JINNAH ROAD, ABBOTTABAD.</t>
  </si>
  <si>
    <t>7299608-5</t>
  </si>
  <si>
    <t>WALEED AFZAL KHAN, PROPERTY OIWNER, R/O HOUSE NO 2,SECTOR NO 3, KHALLA BUTT TOWNSHIP, HARIPUR.</t>
  </si>
  <si>
    <t>w.a.k.6050@gmail.com</t>
  </si>
  <si>
    <t>O3325073870</t>
  </si>
  <si>
    <t>W-2 MNA</t>
  </si>
  <si>
    <t>7186980-3</t>
  </si>
  <si>
    <t>WALEED KHAN, PROPERTY OWNER, R/O MOHALLAH BILYANI KAGHAN ROAD, MANSEHRA.</t>
  </si>
  <si>
    <t>waleed123</t>
  </si>
  <si>
    <t>wkbalakot@gmail.com</t>
  </si>
  <si>
    <t>O3426770777</t>
  </si>
  <si>
    <t>W-8 ATD</t>
  </si>
  <si>
    <t>2761661-4</t>
  </si>
  <si>
    <t>WALIDAD,PROP WALIDAD KABAB FROSH MEZILE CHOWK MANDIAN, ABBOTTABAD.</t>
  </si>
  <si>
    <t>wali123</t>
  </si>
  <si>
    <t>2145034-0</t>
  </si>
  <si>
    <t>WAQAR AHMED, PROPERTY OWNER, C/O REGIONAL DIRECTORATE OF NATIONAL SAVING MANDIAN, ABBOTTABAD.</t>
  </si>
  <si>
    <t>Ahmed@123</t>
  </si>
  <si>
    <t>waqar732@gmail.com</t>
  </si>
  <si>
    <t>0345-8997999</t>
  </si>
  <si>
    <t>S-96 ATD</t>
  </si>
  <si>
    <t>0762288-7</t>
  </si>
  <si>
    <t>WAQAR NABI, R/O JINNAHABAD,ABBOTTABAD.</t>
  </si>
  <si>
    <t>W-19 ATD</t>
  </si>
  <si>
    <t>4234024-1</t>
  </si>
  <si>
    <t>WAQAS ALI, PROP; MEEZAN JEWELLERS, SARAFA BAZAAR, ABBOTTABAD.</t>
  </si>
  <si>
    <t>W-22 ATD</t>
  </si>
  <si>
    <t>2638633-0</t>
  </si>
  <si>
    <t>WAQAS ILLAYS, PROP; BABAY LAND TOYS &amp; BABAY SYCLE OLD ROYAL CINEMA COMPOUND, ABBOTTABAD.</t>
  </si>
  <si>
    <t>W-17 ATD</t>
  </si>
  <si>
    <t>3822990-7</t>
  </si>
  <si>
    <t>WAQAS YAQOOB, PROP; YAQOOB FURNISHERS, MANSEHRA ROAD, MANDIAN, ABBOTTABAD.</t>
  </si>
  <si>
    <t>T-20 ATD</t>
  </si>
  <si>
    <t>3088198-6</t>
  </si>
  <si>
    <t>MUHAMMAD JAMRAIZ KHAN, C/O SEVEN STAR CNG STATION, HASSANABDAL, ATTOCK, HARIPUR.</t>
  </si>
  <si>
    <t>M-19 HRP.</t>
  </si>
  <si>
    <t>0760598-6</t>
  </si>
  <si>
    <t>MUHAMMAD JAMROZ KHAN, PROP; KIRYANA DEALER, SECTOR NO. 3, KHALLABAT TOWNSHOP, HARIPUR.</t>
  </si>
  <si>
    <t>M-12 ATD</t>
  </si>
  <si>
    <t>2751788-8</t>
  </si>
  <si>
    <t>MUHAMMAD JAVED, PROP; HEALTH ZONE FITNES CENTRE MEHTAB PLAZA, PINE VIEW ROAD, ABBOTTABAD.</t>
  </si>
  <si>
    <t>M-11 ATD</t>
  </si>
  <si>
    <t>2751808-6</t>
  </si>
  <si>
    <t>MUHAMMAD JAVED, PROP; JAVED FURNITURE &amp; TRUNK STORE BEEREN GALLI ROAD, HARNO BAZAR, ABBOTTABAD.</t>
  </si>
  <si>
    <t>K-17 ATD</t>
  </si>
  <si>
    <t>2726859-4</t>
  </si>
  <si>
    <t>MUHAMMAD KALEEM QURESHI,C/O KAZIM JEWELLERS,SARAFA BAZAR,ABBOTTABAD.</t>
  </si>
  <si>
    <t>M-258 ATD</t>
  </si>
  <si>
    <t>4243142-5</t>
  </si>
  <si>
    <t>MUHAMMAD KALEEM, PROPERTY OWNER, C/O A.K PLAZA MANSEHRA ROAD, SUPPLY, ABBOTTABAD.</t>
  </si>
  <si>
    <t>M-275 ATD</t>
  </si>
  <si>
    <t>1319520-4</t>
  </si>
  <si>
    <t>MUHAMMAD KAMRAN BUTT, PROP; JAPAN COMPUTER SHOP LINK ROAD, ABBOTTABAD.</t>
  </si>
  <si>
    <t>kamran123</t>
  </si>
  <si>
    <t>2329350-7</t>
  </si>
  <si>
    <t>MUHAMMAD KARIM KHAN, PROPERTY OWNER, KARIMPURA, ABBOTTABAD.</t>
  </si>
  <si>
    <t>M-9 HVN</t>
  </si>
  <si>
    <t>3422110-7</t>
  </si>
  <si>
    <t>MUHAMMAD KHALID, PROP; CHISTHI SHOPPING CENTRE, LUNDA BAZAAR, HAVELIAN.</t>
  </si>
  <si>
    <t>M-177 ATD</t>
  </si>
  <si>
    <t>3377138-3</t>
  </si>
  <si>
    <t>MUHAMMAD KHALID, PROP; MALANGI HOTEL,MASJID BAZAR,ABBOTTABAD.</t>
  </si>
  <si>
    <t>M-12 HRP</t>
  </si>
  <si>
    <t>3172543-7</t>
  </si>
  <si>
    <t>MUHAMMAD KHAWAS,PROP;AZEEM CROCKERY HOUSE SHERAN WALA GATE,HARIPUR.</t>
  </si>
  <si>
    <t>K-26 ATD</t>
  </si>
  <si>
    <t>2329219-9</t>
  </si>
  <si>
    <t>MUHAMMAD KHURSHID, PROP; KHURSHID TRADERS, NAWASHER, ABBOTTABAD.</t>
  </si>
  <si>
    <t>khurshid123</t>
  </si>
  <si>
    <t>S-29 ATD</t>
  </si>
  <si>
    <t>0759312-7</t>
  </si>
  <si>
    <t>MUHAMMAD MAQBOOL KHAN, PROP; SARBAN BAKERS &amp; SWEETS, KHEAL CHOWK, ABBOTTABAD.</t>
  </si>
  <si>
    <t>M-260 ATD</t>
  </si>
  <si>
    <t>2329485-0</t>
  </si>
  <si>
    <t>MUHAMMAD MAQSOOD, C/O YAQOOB FURNISHERS,MANSEHRA ROAD, MANDIAN,ABBOTTABAD.</t>
  </si>
  <si>
    <t>0761813-1</t>
  </si>
  <si>
    <t>MUHAMMAD MASOOD KHAN, DISTRICT &amp; SESSION JUDGE, ANTI TERROSIM, ABBOTTABAD.</t>
  </si>
  <si>
    <t>UsC8xVMo</t>
  </si>
  <si>
    <t>M-127 ATD</t>
  </si>
  <si>
    <t>2771219-2</t>
  </si>
  <si>
    <t>MUHAMMAD SAJID AKBAR, PROP; QAISAR RADIOS, SADDAR BAZAAR, ABBOTTABAD.</t>
  </si>
  <si>
    <t>M-315 ATD</t>
  </si>
  <si>
    <t>3824025-4</t>
  </si>
  <si>
    <t>MUHAMMAD MEHTAB, PROP; GOSSIP-II ZAFFAR PLAZA, OPP: BURN HALL COLLAGE, MANDIAN, ABBOTTABAD.</t>
  </si>
  <si>
    <t>M-158 ATD</t>
  </si>
  <si>
    <t>0758541-1</t>
  </si>
  <si>
    <t>MUHAMMAD MISKEEN KHAN, PROP; MANZOOR BROS TAILORING, MADINA MARKET, KUTCHERY ROAD, ABBOTTABAD.</t>
  </si>
  <si>
    <t>N-17 ATD</t>
  </si>
  <si>
    <t>MUHAMMAD MISKEEN, PROP; NOOR HUSSAIN &amp; SONS TAILORS CANTT BAZAAR, ABBOTTABAD.</t>
  </si>
  <si>
    <t>miskeen</t>
  </si>
  <si>
    <t>M-160 ATD</t>
  </si>
  <si>
    <t>2740622-9</t>
  </si>
  <si>
    <t>MUHAMMAD MUNIR, PROP; FOOT CARE HAND MADE SHOES, CANTT BAZAR, ABBOTTABAD.</t>
  </si>
  <si>
    <t>munir123</t>
  </si>
  <si>
    <t>7335468-0</t>
  </si>
  <si>
    <t>MUHAMMAD MUNIR, PROPERTY OWNER,R/O POST OFFICE SAJI KOT HAVELIAN.</t>
  </si>
  <si>
    <t>mmunir03334@gmail.com</t>
  </si>
  <si>
    <t>O3340509288</t>
  </si>
  <si>
    <t>F-1 ATD</t>
  </si>
  <si>
    <t>4115135-6</t>
  </si>
  <si>
    <t>MUHAMMAD MUNIR, PROP; FIAZ GENERAL STORE MAIN BAZAR, NAWASHER, ABBOTTABAD.</t>
  </si>
  <si>
    <t>M-56 ATD</t>
  </si>
  <si>
    <t>7169635-1</t>
  </si>
  <si>
    <t>MUHAMMAD MUNIR, PROP; NISWAR FROSH, MASJID BAZAR, ABBOTTABAD.</t>
  </si>
  <si>
    <t>munir.atd2020@gmail.com</t>
  </si>
  <si>
    <t>O3318558433</t>
  </si>
  <si>
    <t>3120131-8</t>
  </si>
  <si>
    <t>ahsan123</t>
  </si>
  <si>
    <t>7423091-8</t>
  </si>
  <si>
    <t>AHSAN ABBAS, PROPERTY OWNER, HOUSE NO 77, STREET NO 1, SECTOR F 6/3 ISLAMABAD.</t>
  </si>
  <si>
    <t>ahaatd2050@gmail.com</t>
  </si>
  <si>
    <t>ahsan123456</t>
  </si>
  <si>
    <t>S-25 ATD</t>
  </si>
  <si>
    <t>0758438-5</t>
  </si>
  <si>
    <t>AFTAB AFZAL, PROP; SOHAIL SPORTS, MAIN BAZAR, ABBOTTABAD.</t>
  </si>
  <si>
    <t>S-32 ATD</t>
  </si>
  <si>
    <t>7304330-2</t>
  </si>
  <si>
    <t>ALTAF QURESHI, PROP; SAEED LADIES TAILORS KARIMPURA, ABBOTTABAD.</t>
  </si>
  <si>
    <t>altaf123</t>
  </si>
  <si>
    <t>m.altaf.la2016g@gmail.com</t>
  </si>
  <si>
    <t>O3369138472</t>
  </si>
  <si>
    <t>A-14 MNA</t>
  </si>
  <si>
    <t>2547321-2</t>
  </si>
  <si>
    <t>ABID HUSSAIN, PROP; NADEEM DECORATION CENTRE, KHALLAH BAZAR, MANSEHRA.</t>
  </si>
  <si>
    <t>A-21 HRP</t>
  </si>
  <si>
    <t>3984349-1</t>
  </si>
  <si>
    <t>ALI AKSIR, PROP ALI BROTHERS ELECTRONICS, MAIN BAZAR, HARIPUR.</t>
  </si>
  <si>
    <t>A-2 HVN</t>
  </si>
  <si>
    <t>4333232-3</t>
  </si>
  <si>
    <t>ASIF MUSHTAQ, PROP; ASIF TRADERS, KHOKAR MAIRA, HAVELIAN.</t>
  </si>
  <si>
    <t>A-10 MNA</t>
  </si>
  <si>
    <t>0759996-0</t>
  </si>
  <si>
    <t>AMEER KHAN, PROP; KIRYANA DEALER, ZAFFAR ROAD, MANSEHRA.</t>
  </si>
  <si>
    <t>A- MNA</t>
  </si>
  <si>
    <t>1513024-0</t>
  </si>
  <si>
    <t>ABID ALI, PROP; ABID RIAZ &amp; CO KIRYANA MERCHANT, ZAFFAR ROAD, MANSEHRA.</t>
  </si>
  <si>
    <t>3922936-0</t>
  </si>
  <si>
    <t>ADIL SHAHZAD. C/O SARTAJ CNG STATION, KARAKRUM HIGH WAY, MANSEHRA.</t>
  </si>
  <si>
    <t>A-18 MNA</t>
  </si>
  <si>
    <t>7129096-7</t>
  </si>
  <si>
    <t>AAMIR SHAHZAD JADOON, PROP; HANIF SWEETS &amp; BAKERS LORRY ADDA, MANSEHRA.</t>
  </si>
  <si>
    <t>hanif123</t>
  </si>
  <si>
    <t>a.s.jadoon79@gmail.com</t>
  </si>
  <si>
    <t>aamir@123</t>
  </si>
  <si>
    <t>A-4 MNA</t>
  </si>
  <si>
    <t>0914946-5</t>
  </si>
  <si>
    <t>AZHAR ALI, PROP; AZHAR JEWELLERS, MOHALLAH KHAN BAHADUR, MANSEHRA.</t>
  </si>
  <si>
    <t>3156154-3</t>
  </si>
  <si>
    <t>AHMAD NAWAZ KHAN JADOON, PROPERTY OWNER, VILLAGE GHUMAN NAWASHER, ABBOTTABAD.</t>
  </si>
  <si>
    <t>ankjadoon2017@gmail.com</t>
  </si>
  <si>
    <t>O3145035285</t>
  </si>
  <si>
    <t>0758600-7</t>
  </si>
  <si>
    <t>ANJUM SAEED, PROP; VISION WAVES OPTICS, ALAM MARKET NEAR USMANIA RESTAURANT, MANSEHRA ROAD, ABBOTTABAD.</t>
  </si>
  <si>
    <t>asaeedatd@gmail..com</t>
  </si>
  <si>
    <t>O3009113696</t>
  </si>
  <si>
    <t>A-9 HVN</t>
  </si>
  <si>
    <t>3986416-2</t>
  </si>
  <si>
    <t>ABDUL RAZZAQ, PROP; WAQAS TRADERS, LUNDA BAZAR, HAVELIAN.</t>
  </si>
  <si>
    <t>waqas123</t>
  </si>
  <si>
    <t>A-165 ATD</t>
  </si>
  <si>
    <t>4201875-7</t>
  </si>
  <si>
    <t>AWAIS UL HASSAN, PROP; MINE MINORS, NEAR RADIO STATION, MANSEHRA ROAD, ABBOTTABAD.</t>
  </si>
  <si>
    <t>hassan123</t>
  </si>
  <si>
    <t>4121612-1</t>
  </si>
  <si>
    <t>BABAR NAWAZ KHAN, PROP; USMAN MOTOR &amp; PROPERTY DEALER, KHALLABAT TOWNSHIP, HARIPUR.</t>
  </si>
  <si>
    <t>M-218 ATD</t>
  </si>
  <si>
    <t>7326822-3</t>
  </si>
  <si>
    <t>BAKHTIAR AHMAD QURESHI, C/O QURESHI PLAZA, MANDIAN, ABBOTTABAD.</t>
  </si>
  <si>
    <t>b.a.q707@gmail.com</t>
  </si>
  <si>
    <t>O3459547007</t>
  </si>
  <si>
    <t>B-15 ATD</t>
  </si>
  <si>
    <t>4366967-7</t>
  </si>
  <si>
    <t>BANARAS KHAN,PROP;MAKKAH CLOTH HOUSE,MOTI BAZAAR,NAZAAM STREET ABBOTTABAD.</t>
  </si>
  <si>
    <t>A-59 ATD</t>
  </si>
  <si>
    <t>1070491-4</t>
  </si>
  <si>
    <t>BASHARAT KHAN,PROP; ABBOTTABAD GLASS, SHOP NO 81,CANTT PLAZA,ABBOTTABAD.</t>
  </si>
  <si>
    <t>B-4 ATD</t>
  </si>
  <si>
    <t>7325000-8</t>
  </si>
  <si>
    <t>BASHIR AHMAD,PROP; SHALIMAR FURNITURE HOUSE, GUL KHAN MARKET MANDIAN,ABBOTTABAD.</t>
  </si>
  <si>
    <t>bashir123</t>
  </si>
  <si>
    <t>sagheerahmed312@gmail.com</t>
  </si>
  <si>
    <t>O3315711960</t>
  </si>
  <si>
    <t>B-2 MNA</t>
  </si>
  <si>
    <t>4335964-7</t>
  </si>
  <si>
    <t>BAIDAR BAKHT, VILLAGE HILKOT, MANSEHRA.</t>
  </si>
  <si>
    <t>pakistan</t>
  </si>
  <si>
    <t>taxlaws@yahoo.com</t>
  </si>
  <si>
    <t>O3354054445</t>
  </si>
  <si>
    <t>0075213-2</t>
  </si>
  <si>
    <t>BASHIR AHMED MUGHAL, DISTRICT COURTS ABBOTTABAD.</t>
  </si>
  <si>
    <t>ahmed123</t>
  </si>
  <si>
    <t>1152157-7</t>
  </si>
  <si>
    <t>BIBI SHAMIM AKHTER, PROPERTY OWNER, R/O CB-53 JAVED SHAHEED ROAD, JINNAHABAD, ABBOTTABAD.</t>
  </si>
  <si>
    <t>shamim</t>
  </si>
  <si>
    <t>photo2014@yahoo.com</t>
  </si>
  <si>
    <t>O3145004770</t>
  </si>
  <si>
    <t>B-6 ATD</t>
  </si>
  <si>
    <t>3176727-3</t>
  </si>
  <si>
    <t>BILAL JAVED, PROP; MOTI MAHAL SCHOOL UNIFORM SADDAR BAZAR, ABBOTTABAD</t>
  </si>
  <si>
    <t>bilal123</t>
  </si>
  <si>
    <t>B-2 ATD</t>
  </si>
  <si>
    <t>4303263-0</t>
  </si>
  <si>
    <t>BILAL MUSTAFA,PROP;SAAIM GARMENTS SADDAR BAZAAR,ABBOTTABAD.</t>
  </si>
  <si>
    <t>B-16 ATD</t>
  </si>
  <si>
    <t>7285161-3</t>
  </si>
  <si>
    <t>BILAL SULTAN, PROP; FOAM PALACE OPP: MEEZAN BANK, JAB PULL, ABBOTTABAD.</t>
  </si>
  <si>
    <t>foam.palace2016@gmail.com</t>
  </si>
  <si>
    <t>O3008110577</t>
  </si>
  <si>
    <t>M-340 ATD</t>
  </si>
  <si>
    <t>7244418-3</t>
  </si>
  <si>
    <t>CHAMAN BENAZEER, C/O M/S ABBOTTS HOSPITAL, AL HAIDER PLAZA OPP: INOR HOSPITAL GATE, ABBOTTABAD.</t>
  </si>
  <si>
    <t>abbotts123</t>
  </si>
  <si>
    <t>chaman.atd2016@gmail.com</t>
  </si>
  <si>
    <t>O3459603535</t>
  </si>
  <si>
    <t>C-3 HRP</t>
  </si>
  <si>
    <t>2355876-8</t>
  </si>
  <si>
    <t>CHAUDHARY MUHAMMAD ALI, PROPERTY OWNER, R/O SATELLITE TOWN, G.T ROAD, HARIPUR.</t>
  </si>
  <si>
    <t>C-7 ATD</t>
  </si>
  <si>
    <t>0757793-1</t>
  </si>
  <si>
    <t>COL ® IQBAL AHMED JAN, PROPERTY OWNER, R/O HOUSE NO 11, HABIBULLAH COLONY, ABBOTTABAD.</t>
  </si>
  <si>
    <t>iqbal123</t>
  </si>
  <si>
    <t>0023661-6</t>
  </si>
  <si>
    <t>ABDUL RAZAAQ,PROP;VARIETY HARDWARE NOOR UD DIN BAZAR,ABBOTTABAD.</t>
  </si>
  <si>
    <t>A-46 ATD</t>
  </si>
  <si>
    <t>7323588-0</t>
  </si>
  <si>
    <t>ABDUL RAZAQQ, TYRE &amp; TUBE WORKS, UMER MARKET, MANSEHRA ROAD, MANDIAN, ABBOTTABAD.</t>
  </si>
  <si>
    <t>A-125 ATD</t>
  </si>
  <si>
    <t>1070676-3</t>
  </si>
  <si>
    <t>ABDUL RAZZAQ KHAN,PROP;SARHAD NEELAM GHAR  MANSHERA ROAD,JHANGI, ABBOTTABAD.</t>
  </si>
  <si>
    <t>R-11 ATD</t>
  </si>
  <si>
    <t>4280773-5</t>
  </si>
  <si>
    <t>ABDUL RAZZAQ,PROP;RAZZAQ MARKET,DEGREE COLLAGE ROAD,MANDIAN,ABBOTTABAD.</t>
  </si>
  <si>
    <t>razzaq123</t>
  </si>
  <si>
    <t>A-7 MNA</t>
  </si>
  <si>
    <t>ABDUL REHMAN, PROP; TAMEER-E-MILLAT HAZAR PUBLIC SCHOOL &amp; COLLAGE, SHINKIARI MANSEHRA.</t>
  </si>
  <si>
    <t>rehman123</t>
  </si>
  <si>
    <t>O3459551338</t>
  </si>
  <si>
    <t>2524383-7</t>
  </si>
  <si>
    <t>ABDUL REHMAN, AOP MEMBER OF A.K TRADERS AL HUDA PLAZA G.T ROAD, HARIPUR.</t>
  </si>
  <si>
    <t>A-5 MNA</t>
  </si>
  <si>
    <t>ABDUL SALAM, PROP; ISLAM ELECTRIC STORE, SHINKIARI ROAD, MANSEHRA.</t>
  </si>
  <si>
    <t>salam123</t>
  </si>
  <si>
    <t>A-11 MNA</t>
  </si>
  <si>
    <t>0759592-1</t>
  </si>
  <si>
    <t>ABDUL SALAM,PROP; KHARAD MACHINE NEW SABZI MANDI, MANSEHRA.</t>
  </si>
  <si>
    <t>A-94 ATD</t>
  </si>
  <si>
    <t>4177079-0</t>
  </si>
  <si>
    <t>ABDUL SATTAR ABBASI, PROP; MANO COLLECTION, SADDAR BAZAR, ABBOTTABAD.</t>
  </si>
  <si>
    <t>abbasi123</t>
  </si>
  <si>
    <t>A-4 ATD</t>
  </si>
  <si>
    <t>0758571-3</t>
  </si>
  <si>
    <t>ABDUL SATTAR,PROP;CROCKERY TRUNK &amp; COTTON SELLER,NAWASHER BAZAR,ABBOTTABAD.</t>
  </si>
  <si>
    <t>sattar123</t>
  </si>
  <si>
    <t>ABDUL SHAKKOR KHAN ADVOCATE, DISTRICT COURTS ABBOTTABAD.</t>
  </si>
  <si>
    <t>O3333868333</t>
  </si>
  <si>
    <t>A-18 HRP</t>
  </si>
  <si>
    <t>0760551-0</t>
  </si>
  <si>
    <t>ABDUL SHAKOOR, PROP; KIRYANA DEALER, ADDAH DARBAND HARIPUR.</t>
  </si>
  <si>
    <t>A-85 ATD</t>
  </si>
  <si>
    <t>0759070-9</t>
  </si>
  <si>
    <t>ABDUL SHAKOOR, PROP; KABAB FROSH , MASJID BAZAR, ABBOTTABAD.</t>
  </si>
  <si>
    <t>shakoor123</t>
  </si>
  <si>
    <t>A-44 ATD</t>
  </si>
  <si>
    <t>0757588-2</t>
  </si>
  <si>
    <t>ABDUL WAHEED AWAN, PROP; WAHEED TRADERS, OPP: DHQ HOSPITAL GATE NO 1, LINK ROAD, ABBOTTABAD.</t>
  </si>
  <si>
    <t>awan123</t>
  </si>
  <si>
    <t>A-29 ATD</t>
  </si>
  <si>
    <t>0758430-0</t>
  </si>
  <si>
    <t>ABDUL WAHEED KHAN, PROP; M/S ALLIED IRON STEEL WORKS ALAM MARKET MANDIAN, ABBOTTABAD.</t>
  </si>
  <si>
    <t>D-2 HRP</t>
  </si>
  <si>
    <t>waheed123</t>
  </si>
  <si>
    <t>W-2 HRP</t>
  </si>
  <si>
    <t>2349701-7</t>
  </si>
  <si>
    <t>ABDUL WAHEED, PROP; WAHEED CLOTH HOUSE, SHERANWALA GATE, HARIPUR.</t>
  </si>
  <si>
    <t>A-6 HVN</t>
  </si>
  <si>
    <t>4228015-0</t>
  </si>
  <si>
    <t>K-37 ATD</t>
  </si>
  <si>
    <t>4004746-6</t>
  </si>
  <si>
    <t>ABDULLAH KHAN,SALRY PERSON, GOSHA-I-AFIA NAWASHER TOWN COMMITTEE, STADIUM ROAD, ABBOTTABAD.</t>
  </si>
  <si>
    <t>Z-14 ATD</t>
  </si>
  <si>
    <t>7325656-7</t>
  </si>
  <si>
    <t>ABDULLAH SADIQ, PROPERTY OWNER, C/O AL FAISAL HOTEL THE MALL, ABBOTTABAD.</t>
  </si>
  <si>
    <t>sadiq123</t>
  </si>
  <si>
    <t>a.sadiq.1988@gmail.com</t>
  </si>
  <si>
    <t>O3430915706</t>
  </si>
  <si>
    <t>M-11 MNA</t>
  </si>
  <si>
    <t>O3145032000</t>
  </si>
  <si>
    <t>A-170 ATD</t>
  </si>
  <si>
    <t>1149572-8</t>
  </si>
  <si>
    <t>ABID HUSSAIN, PROP; ABID GENERAL STORE COLLAGE ROAD,MANDIAN, ABBOTTABAD</t>
  </si>
  <si>
    <t>abid123</t>
  </si>
  <si>
    <t>abidgeneral@gmail.com</t>
  </si>
  <si>
    <t>O3076660351</t>
  </si>
  <si>
    <t>A-4 HRP</t>
  </si>
  <si>
    <t>ABID IQBAL, PROPERTY OWNER, R/O MOHHALLA FEROZ PURA, HARIPUR.</t>
  </si>
  <si>
    <t>A-16 MNA</t>
  </si>
  <si>
    <t>7101655-7</t>
  </si>
  <si>
    <t>AMJAD KHAN, PROP; AMJAD KHAN &amp; BROTHERS NOKOT ROAD BAIRKUND MANSEHRA.</t>
  </si>
  <si>
    <t>amjadkhandbrothers1985@gmail.com</t>
  </si>
  <si>
    <t>O3127350880</t>
  </si>
  <si>
    <t>M-214 ATD</t>
  </si>
  <si>
    <t>1246315-9</t>
  </si>
  <si>
    <t>ABIDA GULAM NABI, PROPERTY OWNER, HOUSE NO 65/3 KAGHAN COLONY, MANDIAN, ABBOTTABAD.</t>
  </si>
  <si>
    <t>abida123</t>
  </si>
  <si>
    <t>7324912-1</t>
  </si>
  <si>
    <t>ADBDUR RASHEED, PROP; MOON ZARRI HOUSE GENERAL STORE, BANO MARKET, MASJID BAZAR, ABBOTTABAD.</t>
  </si>
  <si>
    <t>moon123</t>
  </si>
  <si>
    <t>armzh2016@gmail.com</t>
  </si>
  <si>
    <t>O3145205111</t>
  </si>
  <si>
    <t>3423857-3</t>
  </si>
  <si>
    <t>ADEEBA NARGIS, C/O ABDUL RAZZAQ MARKET, DEGREE COLLAGE ROAD, MANDIAN, ABBOTTABAD</t>
  </si>
  <si>
    <t>A-129 ATD</t>
  </si>
  <si>
    <t>4138526-8</t>
  </si>
  <si>
    <t>ADEEL AHMAD,PROP; ZECO SHOES, CANTT BAZAR, ABBOTTABAD.</t>
  </si>
  <si>
    <t>adeel123</t>
  </si>
  <si>
    <t>O313-----262 SABEEL</t>
  </si>
  <si>
    <t>A-34 ATD</t>
  </si>
  <si>
    <t>1299466-9</t>
  </si>
  <si>
    <t>ADIL TAJ, PROP; MOON COSMATICS ZAFFAR PLAZA, MANSEHRA ROAD, ABBOTTABAD.</t>
  </si>
  <si>
    <t>adil123</t>
  </si>
  <si>
    <t>A-68 ATD</t>
  </si>
  <si>
    <t>ADIL ELLAHI, PROP; CHAUDARY BEEF SHOP, FRUIT MARKET,ABBOTTABAD.</t>
  </si>
  <si>
    <t>A-131 ATD</t>
  </si>
  <si>
    <t>2726854-3</t>
  </si>
  <si>
    <t>ADIL HUSSAIN, PROP; ABDULLAH JEWELLERS, ELECTRIC MARKET, JINNAH ROAD, ABBOTTABAD.</t>
  </si>
  <si>
    <t>A-161 ATD</t>
  </si>
  <si>
    <t>4000204-7</t>
  </si>
  <si>
    <t>ADIL ISHAQ, PROP; ADIL SHOPPING CENTRE COSMETICS MOTI BAZAR, ABBOTTABAD.</t>
  </si>
  <si>
    <t>A-97 ATD</t>
  </si>
  <si>
    <t>3414483-8</t>
  </si>
  <si>
    <t>ADIL SIDDIQUE, PROP; NEW TARIQ SALEEM MEDICAL STORE, OLD SABZI MANDI, ABBOTTABAD.</t>
  </si>
  <si>
    <t>A-95 ATD</t>
  </si>
  <si>
    <t>2803829-7</t>
  </si>
  <si>
    <t>ADIL SIDDIQUE, PROP; HARDWARE &amp; PAINT STORE, NOOR UD DIN BAZAR,ABBOTTABAD.</t>
  </si>
  <si>
    <t>F-3 ATD</t>
  </si>
  <si>
    <t>3642121-9</t>
  </si>
  <si>
    <t>ADNAN FAROOQ KHAN, PROP; UNIQUE BUILDERS &amp; MATERIAL SUPLIERS,NEAR FOOD GODOWN, JHANGI, ABBOTTABAD.</t>
  </si>
  <si>
    <t>C-3 ATD</t>
  </si>
  <si>
    <t>1070620-8</t>
  </si>
  <si>
    <t>ADNAN IQBAL,PROP;CHINAR PUBLIC SCHOOL,CHINAR ROAD,ABBOTTABAD.</t>
  </si>
  <si>
    <t>adnan123</t>
  </si>
  <si>
    <t>ADNAN RASHEED, C/O MILLENNIUM CABLE NET WORK PIR KHAN MARKET, HAVELIAN.</t>
  </si>
  <si>
    <t>2712143-7</t>
  </si>
  <si>
    <t>ADNAN UMER KHAN, C/O AL ZAIN ADVERTISING UMER MANZAL SALHAD PULL, ABBOTTABAD.</t>
  </si>
  <si>
    <t>B-9 ATD</t>
  </si>
  <si>
    <t>3821332-0</t>
  </si>
  <si>
    <t>AFAQ ALI AWAN, PROP; BAGHDAD JEWELLERS, SARAFA BAZAR, ABBOTTABAD.</t>
  </si>
  <si>
    <t>ali123</t>
  </si>
  <si>
    <t>AFTAB AHMAD, PROPERTY OWNER,  SAZAIN HOUSE STREET NO 3 MOHALLAH SIDDIQUE ABAD, MANDIAN ABBOTTABAD.</t>
  </si>
  <si>
    <t>ahmad123</t>
  </si>
  <si>
    <t>aftabiiuis10@gmail.com</t>
  </si>
  <si>
    <t>O3339147736</t>
  </si>
  <si>
    <t>7149800-2</t>
  </si>
  <si>
    <t>AFTAB AHMED, C/O M/S TRI AD PHARMA, OFFICE NO 11 MUBASHAR PLAZA, BEHIND SILK PLAZA SUPPLY, ABBOTTABAD.</t>
  </si>
  <si>
    <t>aftab123</t>
  </si>
  <si>
    <t>aftabahmed444@gmail.com</t>
  </si>
  <si>
    <t>O3009118268</t>
  </si>
  <si>
    <t>A-167 ATD</t>
  </si>
  <si>
    <t>3610386-1</t>
  </si>
  <si>
    <t>AFTAB AHMED, PROP; GOSSIPS ZAFAR PLAZA, OPP:ARMY BURNHALL COLLAGE MANDIAN, ABBOTTABAD.</t>
  </si>
  <si>
    <t>A-171 ATD</t>
  </si>
  <si>
    <t>4378716-9</t>
  </si>
  <si>
    <t>AFTAB DURRANI, PROP; KALAY KHAN TIKKA SHOP BARBECUE, MANSEHRA ROAD, MANDIAN, ABBOTTABAD.</t>
  </si>
  <si>
    <t>A-107 ATD</t>
  </si>
  <si>
    <t>2709375-1</t>
  </si>
  <si>
    <t>AFTAB HUSSAIN, PROP; KIRYANA DEALER NAWASHER, ABBOTTABAD.</t>
  </si>
  <si>
    <t>W-1 HRP</t>
  </si>
  <si>
    <t>7299604-1</t>
  </si>
  <si>
    <t>AFZAL AHMAD, PROPERTY OIWNER, R/O HOUSE NO 2,SECTOR NO 3, KHALLA BUTT TOWNSHIP, HARIPUR.</t>
  </si>
  <si>
    <t>afzal.001990@gmail.com</t>
  </si>
  <si>
    <t>O3338010569</t>
  </si>
  <si>
    <t>A-111 ATD</t>
  </si>
  <si>
    <t>4218496-7</t>
  </si>
  <si>
    <t>AHMED ALI,PROP; TEXTILION JADOON PLAZA PHASE II, MANSEHRA ROAD, ABBOTTABAD.</t>
  </si>
  <si>
    <t>Ahmad@123</t>
  </si>
  <si>
    <t>ahmadali.7004@gmail.com</t>
  </si>
  <si>
    <t xml:space="preserve">0314-5032000           </t>
  </si>
  <si>
    <t>A-100 ATD</t>
  </si>
  <si>
    <t>1178629-9</t>
  </si>
  <si>
    <t>AHMED KALEEM JAN,PROP;SAJJAD ENTERPRISES,LINK ROAD,ABBOTTABAD.</t>
  </si>
  <si>
    <t>kaleem123</t>
  </si>
  <si>
    <t>7325500-4</t>
  </si>
  <si>
    <t>AHSAN RASHID QAZI, PROP; QAZI EEG DIAGONISTIC CENTRE HOUSE NO 762/21-T FATEH KHAN ROAD, MANDIAN, ABBOTTABAD.</t>
  </si>
  <si>
    <t>`@Qazi123@</t>
  </si>
  <si>
    <t>dr_qrh@hotmail.com</t>
  </si>
  <si>
    <t>O3145222432</t>
  </si>
  <si>
    <t>AHTAZAZ AHMAD, PROPERTY OWNER, SAZAIN HOUSE STREET NO 3, MOHALLAH SIDDIQUEABAD, MANDIAN, ABBOTTABAD.</t>
  </si>
  <si>
    <t>ahtazazahmad13@gmail.com</t>
  </si>
  <si>
    <t>O3046991756</t>
  </si>
  <si>
    <t>A-19 ATD</t>
  </si>
  <si>
    <t>0758560-8</t>
  </si>
  <si>
    <t>AJAB KHAN, PROP; AL RAZI MEDICAL STORE, DHQ HOSPITAL LINK ROAD, ABBOTTABAD.</t>
  </si>
  <si>
    <t>ajab123</t>
  </si>
  <si>
    <t>A-127 ATD</t>
  </si>
  <si>
    <t>0758264-1</t>
  </si>
  <si>
    <t>AJMAL HUSSAIN PROP: AJMAL CLOTH HOUSE, MAIN BAZAR, ABBOTTABAD</t>
  </si>
  <si>
    <t>ajmal123</t>
  </si>
  <si>
    <t>4246115-4</t>
  </si>
  <si>
    <t>AJMAL KHAN, GULSHAN E GHAZI,JHANGI SYEDIAN ABBOTTABAD.</t>
  </si>
  <si>
    <t>A-50 ATD</t>
  </si>
  <si>
    <t>2329062-5</t>
  </si>
  <si>
    <t>AKHTAR HUSSAIN, PROPERTY OWNER, R/O MIRPUR, ABBOTTABAD</t>
  </si>
  <si>
    <t>hussain</t>
  </si>
  <si>
    <t>O3348966488</t>
  </si>
  <si>
    <t>A-74 ATD</t>
  </si>
  <si>
    <t>3377644-0</t>
  </si>
  <si>
    <t>AKHTAR HUSSAIN, PROP; IMPERIAL GARMENTS SHOP NO, 50 CANTT PLAZA, ABBOTTABAD.</t>
  </si>
  <si>
    <t>hussain123</t>
  </si>
  <si>
    <t>A-16 HRP</t>
  </si>
  <si>
    <t>nawaz123</t>
  </si>
  <si>
    <t>AKHTAR NAWAZ, PROP; SOAP STONE &amp; KIRYANA DEALER, HAVELIAN.</t>
  </si>
  <si>
    <t>A-7 ATD</t>
  </si>
  <si>
    <t>0828883-6</t>
  </si>
  <si>
    <t>AKHTAR SAEED UL WAHEED,PROP;ABGEENA TRADERS,THE MALL,ABBOTTABAD.</t>
  </si>
  <si>
    <t>saeed123</t>
  </si>
  <si>
    <t>7285574-2</t>
  </si>
  <si>
    <t>ALAM ZEB ABBASI, C/O STATE LIFE INSURANCE CORPORATION OF PAKISTAN, FLAT NO 10 CANTT PLAZA, ABBOTTABAD</t>
  </si>
  <si>
    <t>chan.zeb.abbasi2016@gmail.com</t>
  </si>
  <si>
    <t>O3311203707</t>
  </si>
  <si>
    <t>M-31 HVN</t>
  </si>
  <si>
    <t>1228263-4</t>
  </si>
  <si>
    <t>ALI ASGHAR, PROP; M. ALI ASGHAR SARAF POST OOFICE ROAD, HAVELIAN.</t>
  </si>
  <si>
    <t>A-17 HVN</t>
  </si>
  <si>
    <t>1621120-7</t>
  </si>
  <si>
    <t>ALI ASGHAR, PROP; YOUSAF AUTOS, KHOKAR MAIRA HAVELIAN.</t>
  </si>
  <si>
    <t>A-36 ATD</t>
  </si>
  <si>
    <t>2795356-4</t>
  </si>
  <si>
    <t>ALI ASGHAR, PROP; YOUSAF CROCKERY,SADDAR BAZAR, ABBOTTABAD.</t>
  </si>
  <si>
    <t>A-158 ATD</t>
  </si>
  <si>
    <t>0758492-0</t>
  </si>
  <si>
    <t>ALI KHAN, PROP; VARIETY CLOTH HOUSE, SHOP NO 48,CANTT PLAZA,ABBOTTABAD.</t>
  </si>
  <si>
    <t>A-143 ATD</t>
  </si>
  <si>
    <t>1938905-1</t>
  </si>
  <si>
    <t>ALTAF ALI, PROP; QURESHI CAP HOUSE, MASJID BAZAR, ABBOTTABAD.</t>
  </si>
  <si>
    <t>A-154 ATD</t>
  </si>
  <si>
    <t>7400562-6</t>
  </si>
  <si>
    <t>AAMIR MALIK, PROP; AL KARAM JEWELLERS, SADDAR BAZAR, ABBOTTABAD.</t>
  </si>
  <si>
    <t>alkaram2030@gmail.com</t>
  </si>
  <si>
    <t>O3335043432</t>
  </si>
  <si>
    <t>A-173 ATD</t>
  </si>
  <si>
    <t>AMANAT, PROP; NEW ABBASI MILK SHOP, COLLAGE ROAD, MANDIAN, ABBOTTABAD.</t>
  </si>
  <si>
    <t>M-336 ATD</t>
  </si>
  <si>
    <t>7249002-6</t>
  </si>
  <si>
    <t>AMBER NADEEM, C/O M/S ABBOTTS PHARMACY AL HAIDER PLAZA, OPP: INOR HOSPITAL, ABBOTTABAD.</t>
  </si>
  <si>
    <t>amber123</t>
  </si>
  <si>
    <t>amber.nadeem2016@gmail.com</t>
  </si>
  <si>
    <t>O3355701314</t>
  </si>
  <si>
    <t>A-118 ATD</t>
  </si>
  <si>
    <t>0758620-5</t>
  </si>
  <si>
    <t>AMEER UD DIN, PROP; MATAB HAKEEM JEE, DR FAIZANI MARKET, MANDIAN, ABBOTTABAD.</t>
  </si>
  <si>
    <t>ameer123</t>
  </si>
  <si>
    <t>A-166 ATD</t>
  </si>
  <si>
    <t>3248851-3</t>
  </si>
  <si>
    <t>ABID UR REHMAN, PROP; HILLIAN ESTATE PMA LINK ROAD, MANDIAN, ABBOTTABAD.</t>
  </si>
  <si>
    <t>2126212-8</t>
  </si>
  <si>
    <t>AMJID SOHAIL, PROP; ABEC HALL PUBLIC SCHOOL,JAIL ROAD, ABBOTTABAD.</t>
  </si>
  <si>
    <t>amjid123</t>
  </si>
  <si>
    <t>A-15 HVN</t>
  </si>
  <si>
    <t>1619097-1</t>
  </si>
  <si>
    <t>AMJID, PROP; AMJID KIRYANA DEALER, KATRA MAIN BAZAR, ABBOTTABAD.</t>
  </si>
  <si>
    <t>A-54 ATD</t>
  </si>
  <si>
    <t>ANAS MAQSOOD, PROP; YASIR SHOES MAIN BAZAR, ABBOTTABAD.</t>
  </si>
  <si>
    <t>anas123</t>
  </si>
  <si>
    <t>A-110 ATD</t>
  </si>
  <si>
    <t>2256710-7</t>
  </si>
  <si>
    <t>ANAYAT UR REHMAN,PROP; SANAY'S GARMENTS/LADIES SHOES JADOON PLAZA PHASE I, MANSEHRA ROAD,ABBOTTABAD.</t>
  </si>
  <si>
    <t>7285576-4</t>
  </si>
  <si>
    <t>ANEESA ZEB ABBASI, C/O STATE LIFE INSURANCE CORPORATION OF PAKISTA, ABBOTTABAD ZONE.</t>
  </si>
  <si>
    <t>aneesa.zeb2016@gmail.com</t>
  </si>
  <si>
    <t>O3147208496</t>
  </si>
  <si>
    <t>A-19 MNA</t>
  </si>
  <si>
    <t>1400647-2</t>
  </si>
  <si>
    <t>ANJUM QADEER,PROP;NADEEM HAAR CENTRE,SHINKIARI ROAD,MANSEHRA.</t>
  </si>
  <si>
    <t>anjum123</t>
  </si>
  <si>
    <t>A-87 ATD</t>
  </si>
  <si>
    <t>4151991-4</t>
  </si>
  <si>
    <t>ANSAR ABBASI,PROP; AL QAMAR RESTURANT, MANDIAN,ABBOTTABAD.</t>
  </si>
  <si>
    <t>ansar123</t>
  </si>
  <si>
    <t>A-64 ATD</t>
  </si>
  <si>
    <t>4107883-7</t>
  </si>
  <si>
    <t>AQEEL ASLAM,PROP;FRONTIER PUBLIC SCHOOL,NAWASHER,ABBOTTABAD.</t>
  </si>
  <si>
    <t>aqeel123</t>
  </si>
  <si>
    <t>A-120 ATD</t>
  </si>
  <si>
    <t>0758608-6</t>
  </si>
  <si>
    <t>ARAB KHAN, CHAMRA FROSH, NAWASHER, ABBOTTABAD.</t>
  </si>
  <si>
    <t>M-92 ATD</t>
  </si>
  <si>
    <t>ARSALAN QADIR, C/O HOTEL DEMANCHI, MANSEHRA ROAD, MIRPUR, ABBOTTABAD</t>
  </si>
  <si>
    <t>qadir123</t>
  </si>
  <si>
    <t>A-163 ATD</t>
  </si>
  <si>
    <t>4015187-5</t>
  </si>
  <si>
    <t>ARSALAN SHOUKAT, PROP; VEER SUPER STORE ,CHANDANI CHOWK SUPPLY, ABBOTTABAD.</t>
  </si>
  <si>
    <t>veer123</t>
  </si>
  <si>
    <t>A-115 ATD</t>
  </si>
  <si>
    <t>1070690-9</t>
  </si>
  <si>
    <t>ARSHAD MEHMOOD, PROP; ABDULLAH UTLITY SPOT, JALA BABA CHOWK, ABBOTTABAD.</t>
  </si>
  <si>
    <t>arshad123</t>
  </si>
  <si>
    <t>A-153 ATD</t>
  </si>
  <si>
    <t>2279140-0</t>
  </si>
  <si>
    <t>ARSHAD MEHMOOD, PROP; ALI JEWELLERS/JEM STONE SARAFA BAZAR, ABBOTTABAD.</t>
  </si>
  <si>
    <t>ahsanwaheed045@gmail.com</t>
  </si>
  <si>
    <t>K-42 ATD</t>
  </si>
  <si>
    <t>ARSAHD MEHMOOD, PROP; BOMBAY ZARRI HOUSE, MAIN BAZAR, ABBOTTABAD.</t>
  </si>
  <si>
    <t>bombayzarrihouse@gmail.com</t>
  </si>
  <si>
    <t>O3035751075</t>
  </si>
  <si>
    <t>A-9 HRP</t>
  </si>
  <si>
    <t>3644014-7</t>
  </si>
  <si>
    <t>ARSHAD MEHMOOD, PROP; NADEEM GENERAL STORE, ALI SHOPPING CENTRE MAIN BAZAR, HARIPUR.</t>
  </si>
  <si>
    <t>A-23 ATD</t>
  </si>
  <si>
    <t>2837526-9</t>
  </si>
  <si>
    <t>ARSHAD PERVAIZ,PROP;ARSHAD ZARGARY HOUSE,SARAFA BAZAR,ABBOTTABAD.</t>
  </si>
  <si>
    <t>A-49 ATD</t>
  </si>
  <si>
    <t>1234385-4</t>
  </si>
  <si>
    <t>ARSHAD SALEEM PAUL, PROP; PLASTIC CENTRE, SADDAR BAZAAR, ABBOTTABAD.</t>
  </si>
  <si>
    <t>ASGHAR ALI SHAH, PROP; KIRYANA DEALER, OPP: AYUB MEDICAL COMPLEX MANDIAN, ABBOTTABAD.</t>
  </si>
  <si>
    <t>asghar123</t>
  </si>
  <si>
    <t>A-17 MNA</t>
  </si>
  <si>
    <t>ASHFAQ HUSSAIN, PROP; ASHFAQ PETROL SERVICE, ABBOTTABAD ROAD, MANSEHRA.</t>
  </si>
  <si>
    <t>ashfaq123</t>
  </si>
  <si>
    <t>A-13 HRP</t>
  </si>
  <si>
    <t>10761357-3</t>
  </si>
  <si>
    <t>ASHIQ ALI, PROP; AL JANAT GARMENTS, MAIN BAZAR, HARIPUR.</t>
  </si>
  <si>
    <t>B-18 ATD</t>
  </si>
  <si>
    <t>1152317-6</t>
  </si>
  <si>
    <t>ASIF IQBAL SWATI, PROPERTY OWNER, R/O CB-53 JAVED SHAHEED ROAD, JINNAHABAD, ABBOTTABAD.</t>
  </si>
  <si>
    <t>asif123</t>
  </si>
  <si>
    <t>saatd.it@gmail.com</t>
  </si>
  <si>
    <t>O3459542737</t>
  </si>
  <si>
    <t>A-12 ATD</t>
  </si>
  <si>
    <t>ASIF IQBAL, PROPERTY OWNER, R/O ULFAT HOUSE, MANSEHRA ROAD,MANDIAN, ABBOTTABAD.</t>
  </si>
  <si>
    <t>A-52 ATD</t>
  </si>
  <si>
    <t>0758639-6</t>
  </si>
  <si>
    <t>ASIF JAH,PROP;ALL VARIETY HOUSE,EMPIRE ROAD,ABBOTTABAD.</t>
  </si>
  <si>
    <t>4201975-3</t>
  </si>
  <si>
    <t>GHULAM QAMBAR JAFFARI, PROP; JAFFARI FRAMING WORKS, CANTT PLAZA, ABBOTTABAD.</t>
  </si>
  <si>
    <t>G-21 ATD</t>
  </si>
  <si>
    <t>1619070-0</t>
  </si>
  <si>
    <t>GHULAM RABBANI QURESHI, C/O QURESHI JEWELLERS,SARAFA BAZAR,ABBOTTABAD.</t>
  </si>
  <si>
    <t>7344658-1</t>
  </si>
  <si>
    <t>GHULAM RABBANI, PROP; MUREE HOTEL &amp; RESTURANT, SABZI MANDI, ABBOTTABAD.</t>
  </si>
  <si>
    <t>hotel123</t>
  </si>
  <si>
    <t>mhatd2016@gmail.com</t>
  </si>
  <si>
    <t>O3003680460</t>
  </si>
  <si>
    <t>G-27 ATD</t>
  </si>
  <si>
    <t>GHULAM RASOOL, PROP; G.R SNACK BAR CANTT CHOWK, ABBOTTABAD.</t>
  </si>
  <si>
    <t>G-22 ATD</t>
  </si>
  <si>
    <t>7309361-2</t>
  </si>
  <si>
    <t>GHULAM SARWAR,PROP;SARWAR CLOTH HOUSE MASJID BAZAR,ABBOTTABAD.</t>
  </si>
  <si>
    <t>sarwar.cloth2016@gmail.com</t>
  </si>
  <si>
    <t>O3348953847</t>
  </si>
  <si>
    <t>G-3 ATD</t>
  </si>
  <si>
    <t>1070358-6</t>
  </si>
  <si>
    <t>GUL AHMAD KHAN, PROP; AARA MACHINE LINK ROAD, ABBOTTABAD.</t>
  </si>
  <si>
    <t>Z-5 ATD</t>
  </si>
  <si>
    <t>0758557-8</t>
  </si>
  <si>
    <t>GUL ALTAF, PROP; ZAMAN OPTICS, CANTT BAZAR, ABBOTTABAD.</t>
  </si>
  <si>
    <t>G-11 ATD</t>
  </si>
  <si>
    <t>0758621-3</t>
  </si>
  <si>
    <t>GUL HAMEED KHAN,PROP; GUL HARDWARE, CANTT PLAZA,ABBOTTABAD.</t>
  </si>
  <si>
    <t>2551395-8</t>
  </si>
  <si>
    <t>GUL ISHTIAQ, PROP; GUL ISHTIAQ AUTO, LARRI ADDA, MANSEHRA.</t>
  </si>
  <si>
    <t>iuayajz3lf</t>
  </si>
  <si>
    <t>G-41 ATD</t>
  </si>
  <si>
    <t>1946573-4</t>
  </si>
  <si>
    <t>GUL JAVED,PROPERTY OWNER, R/O MOHALLA MAUSA ZAI,NAWASHER,ABBOOTTABAD.</t>
  </si>
  <si>
    <t>G-16 ATD</t>
  </si>
  <si>
    <t>2774001-3</t>
  </si>
  <si>
    <t>GUL NAVEED,ROOHI SOOTRI DEALER,NOOR UD DIN BAZAR,ABBOTTABAD.</t>
  </si>
  <si>
    <t>G-28 ATD</t>
  </si>
  <si>
    <t>1155481-9</t>
  </si>
  <si>
    <t>GUL NAWAZ BAIG,PROP; ZAMAN AUTOS OPP: RADIO STATION MANSEHRA ROAD,ABBOTTABAD.</t>
  </si>
  <si>
    <t>G-43 ATD</t>
  </si>
  <si>
    <t>0759023-7</t>
  </si>
  <si>
    <t>GUL NAZIR, PROP; CLOTH MERCHANT, GURDAWARA GALLI,ABBOTTABAD.</t>
  </si>
  <si>
    <t>GUL TAJ AHMAD, PROPERTY OWNER,  SAZAIN HOUSE STREET NO 3 MOHALLAH SIDDIQUE ABAD, MANDIAN ABBOTTABAD.</t>
  </si>
  <si>
    <t>srsazeeni@gmail.com</t>
  </si>
  <si>
    <t>O3135924623</t>
  </si>
  <si>
    <t>F-5 ATD</t>
  </si>
  <si>
    <t>7166881-1</t>
  </si>
  <si>
    <t>GHULAM MUSTAFA, PROP; FRIENDS CAFÉ JINNAH ROAD, ABBOTTABAD.</t>
  </si>
  <si>
    <t>friendscafe1960@gmail.com</t>
  </si>
  <si>
    <t>O3165124577</t>
  </si>
  <si>
    <t>F-2 ATD</t>
  </si>
  <si>
    <t>0759271-0</t>
  </si>
  <si>
    <t>GHULAM MUSTAFA, PROP; FANCY GENERAL STORE, NAWASHER, ABBOTTABAD.</t>
  </si>
  <si>
    <t>A-134 ATD</t>
  </si>
  <si>
    <t>4258483-3</t>
  </si>
  <si>
    <t>GULZAR AHMED, PROP; AZEEM FAST FOOD MANDIAN CHOWK, ABBOTTABAD.</t>
  </si>
  <si>
    <t>G-3 MNA</t>
  </si>
  <si>
    <t>0760060-7</t>
  </si>
  <si>
    <t>GULZAR AHMED, PROP; GULZAR CLOTH HOUSE, ZAFFAR ROAD MANSEHRA.</t>
  </si>
  <si>
    <t>gulzar123</t>
  </si>
  <si>
    <t>H-29 ATD</t>
  </si>
  <si>
    <t>0161885-0</t>
  </si>
  <si>
    <t>HABIB KHAN, PROP; ARA MACHINE OWNER JUB PUL MANSEHRA ROAD, ABBOTTABAD.</t>
  </si>
  <si>
    <t>habib123</t>
  </si>
  <si>
    <t>H-35 ATD</t>
  </si>
  <si>
    <t>0758631-7</t>
  </si>
  <si>
    <t>HABIB UR REHMAN, PROP; HABIB HARDWARE STORE, SHOP NO 76 CANTT PLAZA, ABBOTTABAD.</t>
  </si>
  <si>
    <t>H-6 HRP</t>
  </si>
  <si>
    <t>1253361-7</t>
  </si>
  <si>
    <t>HABIB UR REHMAN, PROP; PAK GENERAL STORE MAIN BAZAR, HARIPUR.</t>
  </si>
  <si>
    <t>1356155-3</t>
  </si>
  <si>
    <t>HABIB AHMAD, C/O WOOD PECKER FURNISHERS, OPP: HAIDERI PETROL PUMP, MANSEHRA ROAD, ABBOTTABAD.</t>
  </si>
  <si>
    <t>1184591-7</t>
  </si>
  <si>
    <t>HADATULLAH, PROPERTY OWNER, AL REHMAN PLAZA MANDIAN, ABBOTTABAD.</t>
  </si>
  <si>
    <t>H-9 ATD</t>
  </si>
  <si>
    <t>2329131-1</t>
  </si>
  <si>
    <t>HAFEEZ UR REHMAN,PROP;KIRYANA DEALER,OLD SABZI MANDI,ABBOTTABAD.</t>
  </si>
  <si>
    <t>M-201 ATD</t>
  </si>
  <si>
    <t>0758626-4</t>
  </si>
  <si>
    <t>HAFIZ MUHAMMAD IRSHAD, PROP; HAFIZ BROTHER KIRYANA MERCHANT, FRUIT MARKET, ABBOTTABAD.</t>
  </si>
  <si>
    <t>hafiz123</t>
  </si>
  <si>
    <t>H-4 HRP</t>
  </si>
  <si>
    <t>0760757-1</t>
  </si>
  <si>
    <t>HAFIZ RIZWAN NIAZAI, PROPERTY OWNER, R/O 364- REHMANIA ROAD, HARIPUR.</t>
  </si>
  <si>
    <t>M-110 MNA</t>
  </si>
  <si>
    <t>1326196-7</t>
  </si>
  <si>
    <t>HAJI ABDUL RAUF KHAN, CONTRACTOR &amp; PROPERTY OWNER, SHINKIARI, MANSEHRA</t>
  </si>
  <si>
    <t>1184592-9</t>
  </si>
  <si>
    <t>HAJI FAZUL UR REHMAN, PROPERTY OWNER, AL REHMAN PLAZA MANDIAN, ABBOTTABAD.</t>
  </si>
  <si>
    <t>F-1 HRP</t>
  </si>
  <si>
    <t>2045187-3</t>
  </si>
  <si>
    <t>HAJI FAZUL UR REHMAN, C/O TOWNSHIP CNG, HARIPUR</t>
  </si>
  <si>
    <t>haji123</t>
  </si>
  <si>
    <t>I-10 ATD</t>
  </si>
  <si>
    <t>1070359-4</t>
  </si>
  <si>
    <t>HAJI AJAB KHAN, PROP; INSAF COMMISSION SHOP, SHOP NO 18, SABZI MANDI, ABBOTTABAD.</t>
  </si>
  <si>
    <t>H-25 ATD</t>
  </si>
  <si>
    <t>0757884-9</t>
  </si>
  <si>
    <t>HAJI JALIL UR REHMAN, C/O MAKKAH SHOPPING CENTRE SUPPLY BAZAR, ABBOTTABAD.</t>
  </si>
  <si>
    <t>jalil123</t>
  </si>
  <si>
    <t>M-320 ATD</t>
  </si>
  <si>
    <t>0754142-4</t>
  </si>
  <si>
    <t>HAJI MUHAMMAD ASHRAF, PROP; MADINA SUPER STORE, MAIN BAZAR, ABBOTTABAD.</t>
  </si>
  <si>
    <t>ashraf123</t>
  </si>
  <si>
    <t>P-4 ATD</t>
  </si>
  <si>
    <t>7325124-6</t>
  </si>
  <si>
    <t>HAJI MUHAMMAD FARID, PROP; SHAMA GARMENTS, GHUMANI GALLI, ABBOTTABAD.</t>
  </si>
  <si>
    <t>farid123</t>
  </si>
  <si>
    <t>m.farid1949@gmail.com</t>
  </si>
  <si>
    <t>O3439649536</t>
  </si>
  <si>
    <t>1180191-3</t>
  </si>
  <si>
    <t>HAJI MUHAMMAD IQBAL, PROP; NEW SAPNA CLOTH HOUSE, MASHRAQI BAZAAR, HASSANABDAL.</t>
  </si>
  <si>
    <t>1184541-4</t>
  </si>
  <si>
    <t>HAJI NAEEM ULLAH KHAN, PROPERTY OWNER, AL REHMAN PLAZA, MANDIAN, ABBOTTABAD.</t>
  </si>
  <si>
    <t>1400452-6</t>
  </si>
  <si>
    <t>HAJI RAHIMULLAH, PROPERTY OWNER, AL REHMAN PLAZA, MANDIAN, ABBOTTABAD.</t>
  </si>
  <si>
    <t>1183494-3</t>
  </si>
  <si>
    <t>HAJI SAIF UR REHMAN, PROPERTY OWNER, AL REHMAN PLAZA, MANDIAN, ABBOTTABAD.</t>
  </si>
  <si>
    <t>H-6 ATD</t>
  </si>
  <si>
    <t>4137788-5</t>
  </si>
  <si>
    <t>HAMAD WAHEED, PROP; W.H TRADERS SANITORY, G.I FITTINGS NOOR UD DIN BAZAR,ABBOTTABAD.</t>
  </si>
  <si>
    <t>hamad123</t>
  </si>
  <si>
    <t>H-30 ATD</t>
  </si>
  <si>
    <t>2348003-3</t>
  </si>
  <si>
    <t>HAMAYUN KHAN,PROP; HAMAYUN IRON ART,JUB PUL NEAR SUI GAS OFFICE,MANSEHRA ROAD,ABBOTTABAD.</t>
  </si>
  <si>
    <t>H-37 ATD</t>
  </si>
  <si>
    <t>1693390-7</t>
  </si>
  <si>
    <t>HAMEED AHMAD,PROP;HAMEED PAINTS STORE NOOR UD DIN BAZAAR,ABBOTTABAD</t>
  </si>
  <si>
    <t>1730202-1</t>
  </si>
  <si>
    <t>MST KAUSAR NAZ, PROP; RJ COLLECTION/CLASSIC FLOWERS &amp; ITALION TAILORS SHOP NO 6, CLUB ROAD, CANTT BAZAR, ABBOTTABAD.</t>
  </si>
  <si>
    <t>kausar123</t>
  </si>
  <si>
    <t>collectionclassicflowers@gmail.com</t>
  </si>
  <si>
    <t>O3152588846</t>
  </si>
  <si>
    <t>Q-5 ATD</t>
  </si>
  <si>
    <t>1070627-5</t>
  </si>
  <si>
    <t>MUHAMMAD ALEEM QUREHI, PROP; QURESHI AUTOS CENTRE, MANSEHRA ROAD, JHANGI, ABBOTTABAD.</t>
  </si>
  <si>
    <t>aleem123</t>
  </si>
  <si>
    <t>S-5 ATD</t>
  </si>
  <si>
    <t>0758559-4</t>
  </si>
  <si>
    <t>MUHAMMAD HASEEN FAROOQI, PROP; SHIFA MEDICOSE, CANTT BAZAR, ABBOTTABAD.</t>
  </si>
  <si>
    <t>haseen123</t>
  </si>
  <si>
    <t>S-65 ATD</t>
  </si>
  <si>
    <t>0758267-6</t>
  </si>
  <si>
    <t>MST SHEREEN , PROP; MURTAZA TRADERS, OPP; GPO ABBOTTABAD.</t>
  </si>
  <si>
    <t>0758793-7</t>
  </si>
  <si>
    <t>MUHAMMAD HAROON KHAN, PROPERTY OWNER, C/O YAQOOB KHAN MARKET, MANDIAN, ABBOTTABAD.</t>
  </si>
  <si>
    <t>1303733-1</t>
  </si>
  <si>
    <t>MST FATIMA JAN, PROPERTY OWNER, C/O YAQOOB KHAN MARKET, MANDIAN, ABBOTTABAD.</t>
  </si>
  <si>
    <t>fatima123</t>
  </si>
  <si>
    <t>S-39 ATD</t>
  </si>
  <si>
    <t>4402486-0</t>
  </si>
  <si>
    <t>MST SHAHEEN MALIK, PROPERTY OWNER, HOUSE NO 178, STREET NO 20, SECTOR F-10/2, ISLAMABAD.</t>
  </si>
  <si>
    <t>M-311 ATD</t>
  </si>
  <si>
    <t>2609353-7</t>
  </si>
  <si>
    <t>MALIK BANARAS, PROP; BANARAS STATIONERY KUTCHERY ROAD, ABBOTTABAD.</t>
  </si>
  <si>
    <t>2767722-2</t>
  </si>
  <si>
    <t>MUHAMMAD SAJID AWAN, R/O KHOLA KHEAL, WARD NO, 14 ABBOTTABAD.</t>
  </si>
  <si>
    <t>sajidawan</t>
  </si>
  <si>
    <t>O3145013319</t>
  </si>
  <si>
    <t>M-5 HRP</t>
  </si>
  <si>
    <t>2546725-5</t>
  </si>
  <si>
    <t>MST RESHMAN BIBI, PROPERTY OWNER, HOUSE NO 1, SECTOR NO. 3, KHALLA BUTT TOWNSHIP, HARIPUR.</t>
  </si>
  <si>
    <t>7455860-8</t>
  </si>
  <si>
    <t>MST KANIZ FATIMA, PROPERTY OWNER, HOUSE NO. VA-18, GHAZIKOT TOWNSHIP, MANSEHRA.</t>
  </si>
  <si>
    <t>kanizmna2017@gmail.com</t>
  </si>
  <si>
    <t>O3118850088</t>
  </si>
  <si>
    <t>M-40 HRP</t>
  </si>
  <si>
    <t>3829056-1</t>
  </si>
  <si>
    <t>MUHAMMAD ARIF, PROP; NOMAN &amp; BROTHERS MEDICAL STORE, MAIN BAZAR, HARIPUR.</t>
  </si>
  <si>
    <t>M-18 HVN</t>
  </si>
  <si>
    <t>1209874-4</t>
  </si>
  <si>
    <t>MUHAMMAD RAFIQUE, PROP; TIMBER MERCHANT, HAVELIAN.</t>
  </si>
  <si>
    <t>M-25 HVN</t>
  </si>
  <si>
    <t>1146708-8</t>
  </si>
  <si>
    <t>MUSHARIF HUSSAIN, EX ASSISTANT FOOD CONTROLER, R/O JINNAHABAD, ABBOTTABAD.</t>
  </si>
  <si>
    <t>M-40 MNA</t>
  </si>
  <si>
    <t>1253019-7</t>
  </si>
  <si>
    <t>MUHAMMAD SIDDIQUE, PROP; IBRAR JEWELLERS, SHINKIARI, MANSEHRA.</t>
  </si>
  <si>
    <t>ibrar123</t>
  </si>
  <si>
    <t>M-37 MNA</t>
  </si>
  <si>
    <t>0759924-2</t>
  </si>
  <si>
    <t>MALIK MUHAMMAD FARID, PROP; FOOD GRAIN SHOP, PAKHWAL ROAD, MANSEHRA.</t>
  </si>
  <si>
    <t>M-21 MNA</t>
  </si>
  <si>
    <t>1400469-7</t>
  </si>
  <si>
    <t>MUHAMMAD IRSHAD KHAN, C/O SKY INTERNATIONAL PUBLIC SCHOOL &amp; COLLAGE, MANSEHRA.</t>
  </si>
  <si>
    <t>7470680-5</t>
  </si>
  <si>
    <t>MST AREEBA IDRIS, C/O ABBOTT SURGICAL HOSPITAL, AL HAIDER PLAZA, MANSEHRA ROAD, ABBOTTABAD.</t>
  </si>
  <si>
    <t>areeba123</t>
  </si>
  <si>
    <t>areeba.abbott@gmail.com</t>
  </si>
  <si>
    <t>O3409050326</t>
  </si>
  <si>
    <t>M- MNA</t>
  </si>
  <si>
    <t>1071070-1</t>
  </si>
  <si>
    <t>MUHAMMAD RIAZ, PROP; ADIL SHEHZAD TRADERS, ZAFFAR ROAD, MANSEHRA.</t>
  </si>
  <si>
    <t>M-325 ATD</t>
  </si>
  <si>
    <t>4366294-3</t>
  </si>
  <si>
    <t>MUHAMMAD SAJID, PROP; DILSHAD BAKERS &amp; SWEETS, MANDIAN, ABBOTTABAD.</t>
  </si>
  <si>
    <t>javed.becon@yahoo.com</t>
  </si>
  <si>
    <t>O3369897895</t>
  </si>
  <si>
    <t>7470706-4</t>
  </si>
  <si>
    <t>MUHAMMAD MISKEEN, C/O M/S ABBOTTABAD C.T SCAN, AL HAIDER PLAZA, MANSEHRA ROAD, ABBOTTABAD.</t>
  </si>
  <si>
    <t>miskeen123</t>
  </si>
  <si>
    <t>miskeen.abbott@gmail.com</t>
  </si>
  <si>
    <t>O3339093338</t>
  </si>
  <si>
    <t>7470779-5</t>
  </si>
  <si>
    <t>MST MISHALZEB KHAN, C/O M/S ABBOTT LABORATORY &amp; BLOOD BANK, AL HAIDER PLAZA, MANSEHRA ROAD, ABBOTTABAD.</t>
  </si>
  <si>
    <t>mishalzebkhan@gmail.com</t>
  </si>
  <si>
    <t>O3438951056</t>
  </si>
  <si>
    <t>7472762-8</t>
  </si>
  <si>
    <t>MST MARYAMZEB KHAN, C/O M/S ABBOTT SURGICAL HOSPITAL, AL HAIDER PLAZA, MANSEHRA ROAD, ABBOTTABAD.</t>
  </si>
  <si>
    <t>maryamzebabbott@gmail.com</t>
  </si>
  <si>
    <t>7472751-6</t>
  </si>
  <si>
    <t>MST SARAZEB KHAN, C/O M/S ABBOTT SURGICAL HOSPITAL, AL HAIDER PLAZA, MANSEHRA ROAD, ABBOTTABAD.</t>
  </si>
  <si>
    <t>sarazebabbott@gmail.com</t>
  </si>
  <si>
    <t>O3219802108</t>
  </si>
  <si>
    <t>4375667-7</t>
  </si>
  <si>
    <t>MUHAMMAD FAROOQ AWAN, PROP; FARID MEDICAL HALL, POST OFFICE ROAD, HAVELIAN.</t>
  </si>
  <si>
    <t>dr.farooq.farid@gmail.com</t>
  </si>
  <si>
    <t>O3009114389</t>
  </si>
  <si>
    <t>M-19 ATD</t>
  </si>
  <si>
    <t>1626506-8</t>
  </si>
  <si>
    <t>MUHAMMAD ASHRAF,SABZI FROSH, KAKUL ROAD, JINNAHABAD, ABBOTTABAD.</t>
  </si>
  <si>
    <t>0757925-0</t>
  </si>
  <si>
    <t>MUHAMMAD BANARIS, PROP; MUSIC CENTRE, KUTCHERY ROAD, ABBOTTABAD.</t>
  </si>
  <si>
    <t>banaris123</t>
  </si>
  <si>
    <t>7480792-1</t>
  </si>
  <si>
    <t>M/S ABBOTT LABORATORY &amp; BLOOD BANK, AL HAIDER PLAZA, OPP: INOR HOSPITAL GATE MANSEHRA ROAD, ABBOTTABAD.</t>
  </si>
  <si>
    <t>abbottlbb@gmail.com</t>
  </si>
  <si>
    <t>O3469592338</t>
  </si>
  <si>
    <t>7481131-7</t>
  </si>
  <si>
    <t>M/S ABBOTT SURGICAL HOSPITAL, AL HAIDER PLAZA, OPP: INOR HOSPITAL GATE MANSEHRA ROAD, ABBOTTABAD.</t>
  </si>
  <si>
    <t>abbottsh2017@gmail.com</t>
  </si>
  <si>
    <t>O3459544409</t>
  </si>
  <si>
    <t>M-291 ATD</t>
  </si>
  <si>
    <t>7483293-0</t>
  </si>
  <si>
    <t>SYED IBAAD UR REHMAN PROP: SYED IBAD UR REHMAN CONTRACTOR &amp; SUPPLIERS, ISLAMABAD</t>
  </si>
  <si>
    <t>cvjua51el9</t>
  </si>
  <si>
    <t>ibadurrehmansyed2017@gmail.com</t>
  </si>
  <si>
    <t xml:space="preserve">ibad2017 </t>
  </si>
  <si>
    <t>2747840-8</t>
  </si>
  <si>
    <t>MUHAMMAD WAHEED UD DIN PROP: M. WAHEED UD DIN &amp; CO CONTRACTOR, MANSEHRA ROAD, ABBOTTABAD</t>
  </si>
  <si>
    <t xml:space="preserve"> @Waheed123@</t>
  </si>
  <si>
    <t>mwaheeduddin2017@gmail.com</t>
  </si>
  <si>
    <t>7589734-7</t>
  </si>
  <si>
    <t>MST. SABA SALAM PROP: DANI MILK SHAKE, MAIN BAZAR, ABBOTTABAD</t>
  </si>
  <si>
    <t>`@Saba123@</t>
  </si>
  <si>
    <t>sabasalam2017@gmail.com</t>
  </si>
  <si>
    <t>3184323-9</t>
  </si>
  <si>
    <t>MUHAMMAD AYAZ BUTT PROP: BUTT &amp; BROTHERS CONTRACTOR, HAVELIAN, ABBTTABAD.</t>
  </si>
  <si>
    <t>`@Gillani123@</t>
  </si>
  <si>
    <t>mayazbutt.atd@gmail.com</t>
  </si>
  <si>
    <t>SYED KASHIF WAHEED GILLANI PROP: GILLANI SUPER STORE, G. T ROAD, KHOKHAR MAIRA, HAVELIAN</t>
  </si>
  <si>
    <t>*Gillani123*</t>
  </si>
  <si>
    <t>skashifgillani.atd@gmail.com</t>
  </si>
  <si>
    <t>0311-4650599</t>
  </si>
  <si>
    <t>4101910-5</t>
  </si>
  <si>
    <t>SHERAZ KHAN PROP: ABBOTT TOURS RENT A CAR, MANDIAN, ABBOTTABAD</t>
  </si>
  <si>
    <t>*Khan123*</t>
  </si>
  <si>
    <t>7252421-5</t>
  </si>
  <si>
    <t>DR. HAMZA ASHFAQ R/O MOHALLAH NOOR UR DIN, ABBOTTABAD</t>
  </si>
  <si>
    <t>`@Hamza123@</t>
  </si>
  <si>
    <t>1337126-6</t>
  </si>
  <si>
    <t>DR. ALAMZEB KHAN SWATI C/O AYUB MEDICAL COLLEGE, ABBOTTABAD</t>
  </si>
  <si>
    <t>`@Khan123@</t>
  </si>
  <si>
    <t>M/S. FAIQ GRANITE AND MARBLE FACTORY, SMALL INDUSTRY ESTATE, MANSEHRA</t>
  </si>
  <si>
    <t>Faiq@123</t>
  </si>
  <si>
    <t>faiqmarble@gmail.com</t>
  </si>
  <si>
    <t>0333-5030924</t>
  </si>
  <si>
    <t>Cnic</t>
  </si>
  <si>
    <t>MUHAMMAD RIFAQ PROP: SULEMAN BAKERY, OLD SABZI MANDI, ABBOTTABAD</t>
  </si>
  <si>
    <t>Rifaq@123</t>
  </si>
  <si>
    <t>hissam.malik.7@gmail.com</t>
  </si>
  <si>
    <t>0345-9587841</t>
  </si>
  <si>
    <t>2363598-3</t>
  </si>
  <si>
    <t>MUHAMMAD SAJJAD AOP MEMBER 3 STAR AGENCIES, ABBOTTABAD</t>
  </si>
  <si>
    <t>Sajjad@123</t>
  </si>
  <si>
    <t>0346-1198803</t>
  </si>
  <si>
    <t>AKHTAR MUNIR C/O UNIVERSITY OF ENGINEERING &amp; TECHNOLOGY, ABBOTABAD</t>
  </si>
  <si>
    <t>Munir@123</t>
  </si>
  <si>
    <t>MUHAMMAD NAEEM AWAN KIRYANA MERCHANT, OLD SABZI MANDI, ABBOTTABAD</t>
  </si>
  <si>
    <t>Naeem@123</t>
  </si>
  <si>
    <t>SHAFQAT ALI PROPERTY OWNER, R/O HOUSE NO.272, STREET No.2, JINNAHABAD, ABBPOTTABAD</t>
  </si>
  <si>
    <t>Ali@123</t>
  </si>
  <si>
    <t>0314-5032000</t>
  </si>
  <si>
    <t>MUHAMMAD IBRAR PROP: AL-HABIB RESTAURNT, FAISAL MARKET, THE MALL, ABBOTTAAD</t>
  </si>
  <si>
    <t>Ibrar@123</t>
  </si>
  <si>
    <t>mabrar.atd1983@gmail.com</t>
  </si>
  <si>
    <t>0332-2282202</t>
  </si>
  <si>
    <t xml:space="preserve">MASOOD UR REHMAN PROP: QUALITY BLOCK FACTORY, BAGRA NO.2, GT ROAD, BALDHER, HARIPUR, </t>
  </si>
  <si>
    <t>Rehman@123</t>
  </si>
  <si>
    <t>masoodurrehman.haripur@gmail.com</t>
  </si>
  <si>
    <t>0345-3894618</t>
  </si>
  <si>
    <t>MALIK AQEEL AHMED PROP: SHEHZAD BROS GENERAL STORE, NOW CANTT PLAZA, ABBOTTABAD</t>
  </si>
  <si>
    <t>AMJAD ALI C/O MODERN SCHOOL SYSTEM MANSEHRA ROAD, ABBOTTABAD</t>
  </si>
  <si>
    <t>ali1983amjad@gmail.com</t>
  </si>
  <si>
    <t>0315-4244224</t>
  </si>
  <si>
    <t>MUHAMMAD JAHANGIR PROP: DECENT PARDA POINT, CANTT BAZAR, ABBOTTABAD</t>
  </si>
  <si>
    <t>Jahangir@123</t>
  </si>
  <si>
    <t>mjdecentcloth72@gmail.com</t>
  </si>
  <si>
    <t>0346-9573450</t>
  </si>
  <si>
    <t>ALAMGIR PROP: FANCY CROCKERY STEEL POINT, KUTCHERY BAZAR, ABBOTTABAD</t>
  </si>
  <si>
    <t>Alamgir@123</t>
  </si>
  <si>
    <t>0300-5037548</t>
  </si>
  <si>
    <t>MALIK ISMAIL PROP:MAMA UROOSI POINT, SADDAR BAZAR, ABBOTTABAD</t>
  </si>
  <si>
    <t>Malik@123</t>
  </si>
  <si>
    <t>0345-9588449</t>
  </si>
  <si>
    <t>MALIK SHERBAZ PROP: FANCY CROCKERY HOUSE, KUTCHERY BAZAR, ABBOTTABAD</t>
  </si>
  <si>
    <t>msherbaz1981@gmail.com</t>
  </si>
  <si>
    <t>0317-5556221</t>
  </si>
  <si>
    <t>MUHAMMAD SHAKEEL PROP: SARBAN CLOTH BED SHEET POINT, MASJID BAZAR, ABBOTTABAD</t>
  </si>
  <si>
    <t>Shakeel@123</t>
  </si>
  <si>
    <t>0345-0995646</t>
  </si>
  <si>
    <t>MUHAMMAD MUNIR PROPERTY OWNER,R/O HOUSE NO.CB-129, KAKUL ROAD, ABBOTTABAD</t>
  </si>
  <si>
    <t>kenwood0101@mail.com</t>
  </si>
  <si>
    <t>0315-5278065</t>
  </si>
  <si>
    <t>MRS. ROBINA JAMIL PROP:AL-AYAN WATER COMPANY, OPP: ARMY BURN HALL, ABBOTTABAD</t>
  </si>
  <si>
    <t>Water2016</t>
  </si>
  <si>
    <t>0300-8113377</t>
  </si>
  <si>
    <t>MUHAMMAD FARID PROP: FAISAL CLOTH HOUSE, KHALL BAZAR, MANSEHRA</t>
  </si>
  <si>
    <t>Farid@123</t>
  </si>
  <si>
    <t>ASIM ALI AWAN PROP: PHARMACY EMPORIUM, AWAN SHOPPING PLAZA, PHASE-II, MANDIAN, ABBOTTABAD</t>
  </si>
  <si>
    <t>Awan@123</t>
  </si>
  <si>
    <t>MUHAMMAD SAEED PROP: ASIA ELECTRIC STORE, ELECTRIC MARKET, MAIN BAZAR, ABBOTTABAD</t>
  </si>
  <si>
    <t>Saeed@123</t>
  </si>
  <si>
    <t>M/S. ZAIN FLOUR MILLS, TARNAB FARM DISRICT  TARNAB FARM G.T ROAD, PESHAWAR</t>
  </si>
  <si>
    <t>Zain@123</t>
  </si>
  <si>
    <t>zaffarrasheed7@gmail.com</t>
  </si>
  <si>
    <t>0333-9282263</t>
  </si>
  <si>
    <t>ZAFFAR RASHEED JADOON C/O ZAIN FLOUR MILLS, TARNAB FARM G.T ROAD, PESHAWAR</t>
  </si>
  <si>
    <t>BABAR RASHEED JADOON C/O ZAIN FLOUR MILLS, TARNAB FARM G.T ROAD, PESHAWAR</t>
  </si>
  <si>
    <t>MST. AMEER JAN C/O ZAIN FLOUR MILLS, TARNAB FARM G.T ROAD, PESHAWAR</t>
  </si>
  <si>
    <t>Ameer@123</t>
  </si>
  <si>
    <t>ameerjaaan80@gmail.com</t>
  </si>
  <si>
    <t>0332-9091029</t>
  </si>
  <si>
    <t>MUSHTAQ AHMAD C/O MOON EMPORIUM, ZAFFAR PLAZA, MANSEHRA ROAD, ABBOTTABAD</t>
  </si>
  <si>
    <t>ABDUL RASHEED JADOON C/O ZAIN FLOUR MILLS, TARNAB FARM G.T ROAD, PESHAWAR</t>
  </si>
  <si>
    <t>Rasheed@123</t>
  </si>
  <si>
    <t>abdulrashheed74@gmail.com</t>
  </si>
  <si>
    <t>0300-5631680</t>
  </si>
  <si>
    <t>MST. SHAGUFTA NASREEN PROPERTY OWNER, HABIBULLAH COLONY, ABBOTTABAD</t>
  </si>
  <si>
    <t>Nasreen@123</t>
  </si>
  <si>
    <t>13101-0933025-4</t>
  </si>
  <si>
    <t>MST. HINNA YAHYA PROPERTY OWNER, HABIBULLAH COLONY, ABBOTTABAD</t>
  </si>
  <si>
    <t>Hinna@123</t>
  </si>
  <si>
    <t>MST. SABA EHTISHAM PROPERTY OWNER, HABIBULLAH COLONY, ABBOTTABAD</t>
  </si>
  <si>
    <t>Saba@123</t>
  </si>
  <si>
    <t>MUHAMMAD IQBAL PROP: GLOBAL ESATE, IQBAL SHOPPING CENTRE, THE MALL, ABBOTTABAD</t>
  </si>
  <si>
    <t>Iqbal@123</t>
  </si>
  <si>
    <t>FARUKH FAHEEM PROPERTY OWNER, VILLAGE BANDA PHAWARIAN, ABBOTTABAD</t>
  </si>
  <si>
    <t>Faheem@123</t>
  </si>
  <si>
    <t>SHAHRUKH FAHEEM PROPERTY OWNER, VILLAGE BANDA PHAWARIAN ABBOTTABAD</t>
  </si>
  <si>
    <t>WAJID HUSSAIN PROP: NAEEM JEWELLERS, SARAFA BAZAR, ABBOTTABAD</t>
  </si>
  <si>
    <t>Wajid@123</t>
  </si>
  <si>
    <t>MST. BIBI AZIZA C/O RUSTUM ASSOCIATES, TOUHEED COLONY, HOUSE NO.1, JHANGI SYEDAN, ABBOTTABAD</t>
  </si>
  <si>
    <t>Bibi@123</t>
  </si>
  <si>
    <t>wajidqureshi86@outlook.com</t>
  </si>
  <si>
    <t>0344-6944440</t>
  </si>
  <si>
    <t>AKBAR KHAN SWATI PROPERTY OWNER, HOUSE NO.CB-53, JINNAHABAD, ABBOTTABAD</t>
  </si>
  <si>
    <t>Swati@123</t>
  </si>
  <si>
    <t>ak301585@gmail.com</t>
  </si>
  <si>
    <t>0315-0521720</t>
  </si>
  <si>
    <t>ABDUL WAHEED PROP: GOHAR GRANITE &amp; MARBLE INDUSTRY, SMALL INDUSTRY ESTATE, MANDIAN, ABBOTTABAD</t>
  </si>
  <si>
    <t>BABIR AZIZ PROP: 92 PIZZA GOHAR SHOPPING CENTRE, MANSEHRA ROAD, ABBOTTABAD</t>
  </si>
  <si>
    <t>0345-5210207</t>
  </si>
  <si>
    <t>MUHAMMAD SAEED ABBASI PROP: AJAB GUL CROCKERTY STORE &amp; GLASS TRADERS, SUPPLY, ABBOTTABAD</t>
  </si>
  <si>
    <t>0313-5856534</t>
  </si>
  <si>
    <t>UMAIR HAMEED PROP: A.S COLLECTION, BANO MARKET, MASJID BAZAR, ABBOTTABAD</t>
  </si>
  <si>
    <t>umair_cancer16@yahoo.com</t>
  </si>
  <si>
    <t>0334-8666557</t>
  </si>
  <si>
    <t>ISHTIAQ AHMED PROPERTY OWNER L.M-1, LOWER MALIKPURA, ABBOTTABAD</t>
  </si>
  <si>
    <t>SYED MUAZZAM ALI PROP: LAHORE TILES AND SANITARY STORE, KALA PUL, MURREE ROAD, ABBOTTABAD</t>
  </si>
  <si>
    <t>smali10081998@gmail.com</t>
  </si>
  <si>
    <t>0312-3895577</t>
  </si>
  <si>
    <t>M-198 ATD</t>
  </si>
  <si>
    <t>3601657-8</t>
  </si>
  <si>
    <t>MUHAMMAD IQBAL SARAF, SARAFA BAZAR, ABBOTTABAD</t>
  </si>
  <si>
    <t>7888177-1</t>
  </si>
  <si>
    <t>HIRA ASIF, D/O MUHAMMAD ASIF, R.O HOUSE NO. 398, MANSEHRA ROAD, JHANGI, ATD</t>
  </si>
  <si>
    <t>Hira@123</t>
  </si>
  <si>
    <t>hiraasif1990@gmail.com</t>
  </si>
  <si>
    <t>7636339-1</t>
  </si>
  <si>
    <t>MUHAMMAD ISHAQ PROP: ISHAQ &amp; SONS BRIDE CENTRE, MOHALLAH HUSSAIN MOHAWAIA, NEAR SHAHZADA MASJID, ABBOTABAD</t>
  </si>
  <si>
    <t>Ishaq@123</t>
  </si>
  <si>
    <t>mishaq0461@gmail.com</t>
  </si>
  <si>
    <t>0314-9471122</t>
  </si>
  <si>
    <t>7955334-0</t>
  </si>
  <si>
    <t>M/S. ASIF ASSOCIATES, UTMAN HOUSE, CB-112, SHER KHAN STREET, HABIBULLAH COLONY, ABBOTTABAD</t>
  </si>
  <si>
    <t>Asif@123</t>
  </si>
  <si>
    <t>fahdi.malik.7@gmail.com</t>
  </si>
  <si>
    <t>0331-9959258</t>
  </si>
  <si>
    <t>UMER ASIF KHAN AOP MEMBER ASIF ASSOCIATES, UTMAN HOUSE, CB-112, SHER KHAN STREET, HABIBULLAH COLONY, ABBOTTABAD</t>
  </si>
  <si>
    <t xml:space="preserve"> AHSAN ASIF AOP MEMBER ASIF ASSOCIATES, UTMAN HOUSE, CB-112, SHER KHAN STREET, HABIBULLAH COLONY, ABBOTTABAD</t>
  </si>
  <si>
    <t>7958726-8</t>
  </si>
  <si>
    <t>RASHID TANOOR WORK, KALA PUL, CHOONA ROAD, NAWANSHEHR, MURREE ROAD, ABBOTTABAD</t>
  </si>
  <si>
    <t>Rashid@123</t>
  </si>
  <si>
    <t>rashid1831952@gmail.com</t>
  </si>
  <si>
    <t>0344-9586978</t>
  </si>
  <si>
    <t>7958682-0</t>
  </si>
  <si>
    <t>M/S. ROYAL TRADING, HOUSE NO.916, NEAR SETHI MASJID, MANSEHRA ROAD, ABBOTTABAD</t>
  </si>
  <si>
    <t>Royal@123</t>
  </si>
  <si>
    <t>royaltradingatd@gmail.com</t>
  </si>
  <si>
    <t>0316-8044454</t>
  </si>
  <si>
    <t>MUHAMMAD SAEED PROP: MURGH HOUSE, FRUIT MARKET, ABBOTTABAD</t>
  </si>
  <si>
    <t>saeedss000111@gmail.com</t>
  </si>
  <si>
    <t>0333-5037756</t>
  </si>
  <si>
    <t>MUHAMMAD MEHFOOZ PROP: HAJI HOTEL PANI STOP MUSLIMABAD, ABBOTTABAD</t>
  </si>
  <si>
    <t>Mehfooz@123</t>
  </si>
  <si>
    <t>muhammadmehfooz15101967@gmail.com</t>
  </si>
  <si>
    <t>0348-9390252</t>
  </si>
  <si>
    <t>MUHAMMAD NAWAZ KHAN, PROPERTY OWNER, VILLAGE DHODIAL, MANSEHRA</t>
  </si>
  <si>
    <t>Khan@123</t>
  </si>
  <si>
    <t>MUHAMMAD AHMED, AABSHAR CNG STATION, HARIPUR</t>
  </si>
  <si>
    <t>03333868333</t>
  </si>
  <si>
    <t>MALIK MANZOOR HUSSAIN ADVOCATE OFFICE KUTCHERY, ABBOTTABAD</t>
  </si>
  <si>
    <t>MIAN HAMID HAYAT, C/O SHIMLA RULER FLOUR MILLS, GOHARABAD, HAVELIAN</t>
  </si>
  <si>
    <t>Mian@123</t>
  </si>
  <si>
    <t>ASHRAF KHAN PROPERTY OWNER, HOUSE NO. 46/1-G, STREET NO.4, HABIBULLAH COLONY, ABBOTTABAD</t>
  </si>
  <si>
    <t>ashkhan_2018@yahgoo.com</t>
  </si>
  <si>
    <t>0317-1455555</t>
  </si>
  <si>
    <r>
      <t>nx6gwk558s</t>
    </r>
    <r>
      <rPr>
        <b/>
        <sz val="12"/>
        <rFont val="Times New Roman"/>
        <family val="1"/>
      </rPr>
      <t/>
    </r>
  </si>
  <si>
    <r>
      <t>A-11 HRP</t>
    </r>
    <r>
      <rPr>
        <b/>
        <sz val="12"/>
        <rFont val="Times New Roman"/>
        <family val="1"/>
      </rPr>
      <t/>
    </r>
  </si>
  <si>
    <r>
      <t>A-40 ATD</t>
    </r>
    <r>
      <rPr>
        <b/>
        <sz val="12"/>
        <rFont val="Times New Roman"/>
        <family val="1"/>
      </rPr>
      <t/>
    </r>
  </si>
  <si>
    <r>
      <t>haliko2pnj</t>
    </r>
    <r>
      <rPr>
        <b/>
        <sz val="12"/>
        <rFont val="Times New Roman"/>
        <family val="1"/>
      </rPr>
      <t/>
    </r>
  </si>
  <si>
    <r>
      <t>ABDUL WAHEED, PROP; PAK MECHANICAL ENGINEERING WORKS, G.T ROAD, HARIPUR.</t>
    </r>
    <r>
      <rPr>
        <b/>
        <sz val="12"/>
        <rFont val="Times New Roman"/>
        <family val="1"/>
      </rPr>
      <t/>
    </r>
  </si>
  <si>
    <r>
      <t>ABDUL WAHEED, PROP; WAHEED SHOES USMAN BAZAR, HAVELIAN.</t>
    </r>
    <r>
      <rPr>
        <b/>
        <sz val="12"/>
        <rFont val="Times New Roman"/>
        <family val="1"/>
      </rPr>
      <t/>
    </r>
  </si>
  <si>
    <r>
      <t>ABDUS SALAM, C/O ISLAMABAD GAS SATATION KASHMIR ROAD, MANSEHRA.</t>
    </r>
    <r>
      <rPr>
        <b/>
        <sz val="12"/>
        <rFont val="Times New Roman"/>
        <family val="1"/>
      </rPr>
      <t/>
    </r>
  </si>
  <si>
    <r>
      <t>A-11 HVN</t>
    </r>
    <r>
      <rPr>
        <b/>
        <sz val="12"/>
        <rFont val="Times New Roman"/>
        <family val="1"/>
      </rPr>
      <t/>
    </r>
  </si>
  <si>
    <r>
      <t>AFTAB JAMAL BANGASH, PROPERTY OWNER, JINNAHABAD, ABBOTTABAD</t>
    </r>
    <r>
      <rPr>
        <b/>
        <sz val="12"/>
        <rFont val="Times New Roman"/>
        <family val="1"/>
      </rPr>
      <t/>
    </r>
  </si>
  <si>
    <r>
      <t>xexxrcasu8</t>
    </r>
    <r>
      <rPr>
        <b/>
        <sz val="12"/>
        <rFont val="Times New Roman"/>
        <family val="1"/>
      </rPr>
      <t/>
    </r>
  </si>
  <si>
    <r>
      <t>AKHTAR NAWAZ, PROP; COTTON WASTE MERCHANT CIRCULAR ROAD, HARIPUR.</t>
    </r>
    <r>
      <rPr>
        <b/>
        <sz val="12"/>
        <rFont val="Times New Roman"/>
        <family val="1"/>
      </rPr>
      <t/>
    </r>
  </si>
  <si>
    <r>
      <t>wcdkoh9qu8</t>
    </r>
    <r>
      <rPr>
        <b/>
        <sz val="12"/>
        <rFont val="Times New Roman"/>
        <family val="1"/>
      </rPr>
      <t/>
    </r>
  </si>
  <si>
    <r>
      <t>AMAAD ALI, PROP; AMAAD JEWELLERS, GHUMANI GALI, ABBOTTABAD.</t>
    </r>
    <r>
      <rPr>
        <b/>
        <sz val="12"/>
        <rFont val="Times New Roman"/>
        <family val="1"/>
      </rPr>
      <t/>
    </r>
  </si>
  <si>
    <r>
      <t>DR LADY .ROHI TABASSAM, PROP; ROHI HOSPITAL LINK ROAD, ABBOTTABAD.</t>
    </r>
    <r>
      <rPr>
        <sz val="12"/>
        <rFont val="Times New Roman"/>
        <family val="1"/>
      </rPr>
      <t/>
    </r>
  </si>
  <si>
    <r>
      <t>fida123</t>
    </r>
    <r>
      <rPr>
        <b/>
        <sz val="9"/>
        <rFont val="Times New Roman"/>
        <family val="1"/>
      </rPr>
      <t/>
    </r>
  </si>
  <si>
    <r>
      <t>israrahmad</t>
    </r>
    <r>
      <rPr>
        <b/>
        <sz val="9"/>
        <rFont val="Times New Roman"/>
        <family val="1"/>
      </rPr>
      <t/>
    </r>
  </si>
  <si>
    <r>
      <rPr>
        <sz val="10"/>
        <color indexed="63"/>
        <rFont val="Calibri"/>
        <family val="2"/>
      </rPr>
      <t>c6s2nlafy4</t>
    </r>
  </si>
  <si>
    <r>
      <rPr>
        <sz val="10"/>
        <color indexed="63"/>
        <rFont val="Calibri"/>
        <family val="2"/>
      </rPr>
      <t>7bq3ocyrf8</t>
    </r>
  </si>
  <si>
    <r>
      <t>ajabkhan@99</t>
    </r>
    <r>
      <rPr>
        <sz val="12"/>
        <rFont val="Times New Roman"/>
        <family val="1"/>
      </rPr>
      <t/>
    </r>
  </si>
  <si>
    <r>
      <t>MISS ALIYA USMANI, C/O BRITISH HIGH COUNCIL, ISLAMABAD.</t>
    </r>
    <r>
      <rPr>
        <sz val="12"/>
        <rFont val="Times New Roman"/>
        <family val="1"/>
      </rPr>
      <t/>
    </r>
  </si>
  <si>
    <r>
      <t>M/S RESHAM CLOTH HOUSE, MAIN BAZAR, ABBOTTABAD.</t>
    </r>
    <r>
      <rPr>
        <sz val="12"/>
        <rFont val="Times New Roman"/>
        <family val="1"/>
      </rPr>
      <t/>
    </r>
  </si>
  <si>
    <r>
      <t>USMAN YOUNIS, PROP; USMAN MARRIAGE HALL,TEHSIL ROAD, HARIPUR.</t>
    </r>
    <r>
      <rPr>
        <sz val="12"/>
        <rFont val="Times New Roman"/>
        <family val="1"/>
      </rPr>
      <t/>
    </r>
  </si>
  <si>
    <t>NO</t>
  </si>
  <si>
    <t>2503692-7</t>
  </si>
  <si>
    <t>7231714-7</t>
  </si>
  <si>
    <t>7208332-7</t>
  </si>
  <si>
    <t>YES</t>
  </si>
  <si>
    <t>0758616-7</t>
  </si>
  <si>
    <t>2778091-7</t>
  </si>
  <si>
    <t>1208634-7</t>
  </si>
  <si>
    <t>1198521-6</t>
  </si>
  <si>
    <t>2329408-6</t>
  </si>
  <si>
    <t>2874081-5</t>
  </si>
  <si>
    <t>4303308-3</t>
  </si>
  <si>
    <t>3043229-4</t>
  </si>
  <si>
    <t>7202433-3</t>
  </si>
  <si>
    <t>0757936-5</t>
  </si>
  <si>
    <t>7202387-2</t>
  </si>
  <si>
    <t>2437328-1</t>
  </si>
  <si>
    <t>2528991-8</t>
  </si>
  <si>
    <t>7241178-3</t>
  </si>
  <si>
    <t>4293889-9</t>
  </si>
  <si>
    <t>2149043-7</t>
  </si>
  <si>
    <t>3237704-5</t>
  </si>
  <si>
    <t>0759994-3</t>
  </si>
  <si>
    <t>7202500-7</t>
  </si>
  <si>
    <t>7225925-5</t>
  </si>
  <si>
    <t>7237333-1</t>
  </si>
  <si>
    <t>4413126-7</t>
  </si>
  <si>
    <t>7202713-4</t>
  </si>
  <si>
    <t>7202472-6</t>
  </si>
  <si>
    <t>4413087-2</t>
  </si>
  <si>
    <t>7216061-5</t>
  </si>
  <si>
    <t>7202454-6</t>
  </si>
  <si>
    <t>0763526-5</t>
  </si>
  <si>
    <t>2155970-8</t>
  </si>
  <si>
    <t>7212562-7</t>
  </si>
  <si>
    <t>7239242-2</t>
  </si>
  <si>
    <t>3902546-2</t>
  </si>
  <si>
    <t>7235127-0</t>
  </si>
  <si>
    <t>1892247-3</t>
  </si>
  <si>
    <t>7190479-1</t>
  </si>
  <si>
    <t>7202645-8</t>
  </si>
  <si>
    <t>7424604-7</t>
  </si>
  <si>
    <t>7127196-6</t>
  </si>
  <si>
    <t>7231254-6</t>
  </si>
  <si>
    <t>7203802-4</t>
  </si>
  <si>
    <t>0757580-7</t>
  </si>
  <si>
    <t>1293289-2</t>
  </si>
  <si>
    <t>1948128-4</t>
  </si>
  <si>
    <t>7217643-3</t>
  </si>
  <si>
    <t>3707060-6</t>
  </si>
  <si>
    <t>7219614-3</t>
  </si>
  <si>
    <t>7213839-6</t>
  </si>
  <si>
    <t>7208317-1</t>
  </si>
  <si>
    <t>7202316-3</t>
  </si>
  <si>
    <t>7202940-6</t>
  </si>
  <si>
    <t>4406188-9</t>
  </si>
  <si>
    <t>4442649-6</t>
  </si>
  <si>
    <t>7219356-6</t>
  </si>
  <si>
    <t>7203790-1</t>
  </si>
  <si>
    <t>3214256-8</t>
  </si>
  <si>
    <t>7205008-4</t>
  </si>
  <si>
    <t>7217534-2</t>
  </si>
  <si>
    <t>7202322-0</t>
  </si>
  <si>
    <t>3662343-1</t>
  </si>
  <si>
    <t>7237894-4</t>
  </si>
  <si>
    <t>3532221-7</t>
  </si>
  <si>
    <t>7411855-4</t>
  </si>
  <si>
    <t>NAEEM BAIG, SALRY PERSON, NEAR SETHI MASJID,MANSEHRA ROAD, ABBOTTABAD.</t>
  </si>
  <si>
    <t>nbaig1968@gmail.com</t>
  </si>
  <si>
    <t>O3469577799</t>
  </si>
  <si>
    <t>N-37 ATD</t>
  </si>
  <si>
    <t>7129937-2</t>
  </si>
  <si>
    <t>NADEEM GUL, PROP; NADEEM ZARGARY HOUSE GHUMANI GALLI, ABBOTTABAD.</t>
  </si>
  <si>
    <t>nadeemgulzargari@gmail.com</t>
  </si>
  <si>
    <t>O3105056244</t>
  </si>
  <si>
    <t>N-34 ATD</t>
  </si>
  <si>
    <t>1226214-5</t>
  </si>
  <si>
    <t>NAVEED AHMAD JADOON, PROP; UNIQUE BUSINESS SYSTEM, AL MANSOOR PLAZA, NEAR CHINAR CNG MANDIAN,ABBOTTABAD.</t>
  </si>
  <si>
    <t>Unique3155</t>
  </si>
  <si>
    <t>naveedahmedjadoon@gmail.com</t>
  </si>
  <si>
    <t>O3219803453</t>
  </si>
  <si>
    <t>7444396-1</t>
  </si>
  <si>
    <t>NAHEEDA BIBI, C/O M/S DAAD CONSTRUCTORS, DAAD HOUSE NO 1, TOUHEED COLONY, MANSEHRA ROAD, JHANGI, ABBOTTABAD.</t>
  </si>
  <si>
    <t>naheeda2060@gmail.com</t>
  </si>
  <si>
    <t>O3339200966</t>
  </si>
  <si>
    <t>N-49 ATD</t>
  </si>
  <si>
    <t>3222115-7</t>
  </si>
  <si>
    <t>NAEEM GUL, PROP; SOHAIL JEWELLERS, GHUMAI GALLI, SARAFA BAZAR, ABBOTTABAD.</t>
  </si>
  <si>
    <t>N-4 HRP</t>
  </si>
  <si>
    <t>0760313-4</t>
  </si>
  <si>
    <t>NABEEL UR REHMAN, PROP; NABEEL BOOK DEPOT, SHERAN WALA GATE, HARIPUR.</t>
  </si>
  <si>
    <t>P-1 HRP</t>
  </si>
  <si>
    <t>0760265-7</t>
  </si>
  <si>
    <t>NASEEM ISHRAT KHAN, PROP; PAK BOOT HOUSE, MAIN BAZAR, HARIPUR.</t>
  </si>
  <si>
    <t>N-4 MNA</t>
  </si>
  <si>
    <t>2547319-7</t>
  </si>
  <si>
    <t>NADEEM SHAHZAD, PROP; NADEEM COSMATIC CENTRE, KHALLA BAZAR, MANSEHRA.</t>
  </si>
  <si>
    <t>N-2 MNA</t>
  </si>
  <si>
    <t>7101589-4</t>
  </si>
  <si>
    <t>NISAR MUHAMMAD, PROP; SAHIBZADA TRADERS FERTILIZER DEALER, UNITED MARKET, MAIN BAZAR, MANSEHRA.</t>
  </si>
  <si>
    <t>O3335957650</t>
  </si>
  <si>
    <t>OBAIDULLAH RASHID, PROP; ROUTE OF KNOWLEDGE ACADMEY, HARIPUR.</t>
  </si>
  <si>
    <t>9ujnownoqp</t>
  </si>
  <si>
    <t>7248922-7</t>
  </si>
  <si>
    <t xml:space="preserve"> PERVAIZ MIR,C/O M/S ABBOTTS PHARMACY AL HAIDER PLAZA, OPP: INOR HOSPITAL, ABBOTTABAD.</t>
  </si>
  <si>
    <t>mir.pervaiz2016@gmail.com</t>
  </si>
  <si>
    <t>O3335212318</t>
  </si>
  <si>
    <t>C-8 ATD</t>
  </si>
  <si>
    <t>1400467-4</t>
  </si>
  <si>
    <t>PERVEZ, PROP; CAKE LAND BAKERY, MANSEHRA ROAD, MANDIAN, ABBOTTABAD.</t>
  </si>
  <si>
    <t>3925141-1</t>
  </si>
  <si>
    <t>OSAMA RASHID QAZI, C/O M/S AHMAD PHARMA FATEH KHAN ROAD, MANSEHRA ROAD, MANDIAN, ABBOTTABAD.</t>
  </si>
  <si>
    <t>osama123</t>
  </si>
  <si>
    <t>O3055944242</t>
  </si>
  <si>
    <t>Q-2 HRP</t>
  </si>
  <si>
    <t>QAISER JAVED, PROP; HAIDER GAS RAILWAY STATION KHAN PUR ROAD, HARIPUR.</t>
  </si>
  <si>
    <t>qaiser123</t>
  </si>
  <si>
    <t>O3018106100</t>
  </si>
  <si>
    <t>D-3 ATD</t>
  </si>
  <si>
    <t>QASIM KHAN, PROP; DASTAGHEER IRON WORKS, ZAM ZAM MARKET, MANSEHRA ROAD, ABBOTTABAD.</t>
  </si>
  <si>
    <t>Q-4 MNA</t>
  </si>
  <si>
    <t>1781006-0</t>
  </si>
  <si>
    <t>QASIM NAEEM, PROP; NAEEM &amp; SONS STATIONERS, SHINKIARI ROAD, MANSEHRA.</t>
  </si>
  <si>
    <t>Q-1 MNA</t>
  </si>
  <si>
    <t>7289288-8</t>
  </si>
  <si>
    <t>QAZI MUHAMMAD IRSHAD, PROPERTY OWNER, R/O 188 JINNAHABAD, ABBOTTABAD, MANSEHRA.</t>
  </si>
  <si>
    <t>qazi.m.irshad1946@gmail.com</t>
  </si>
  <si>
    <t>O3008112333</t>
  </si>
  <si>
    <t>4055463-5</t>
  </si>
  <si>
    <t>QAZI SADIQ RIAZ, C/O M/S ABBOTTS PHARMCY, AL HAIDER PLAZA, OPP: INOR CANER HOSPITAL GATE, ABBOTTABAD.</t>
  </si>
  <si>
    <t>Q-3 ATD</t>
  </si>
  <si>
    <t>0758575-6</t>
  </si>
  <si>
    <t>M-347 ATD</t>
  </si>
  <si>
    <t>M/S SAIF BAKERY &amp; SWEETS, OPP: ARMY BURN HALL COLLAGE, MANSEHRA ROAD, MANDIAN, ABBOTTABAD.</t>
  </si>
  <si>
    <t>saif123</t>
  </si>
  <si>
    <t>saifbakery.sweets@gmail.com</t>
  </si>
  <si>
    <t>o3331535402</t>
  </si>
  <si>
    <t>7444736-8</t>
  </si>
  <si>
    <t>M/S DAAD CONSTRUCTORS, DAAD HOUSE NO 1, TOUHEED COLONY, MANSEHRA ROAD, JHANGI, ABBOTTABAD.</t>
  </si>
  <si>
    <t>daad123</t>
  </si>
  <si>
    <t>daadc2017@gmail.com</t>
  </si>
  <si>
    <t>O3103330681</t>
  </si>
  <si>
    <t>7100486-8</t>
  </si>
  <si>
    <t>M/S DYNAMIC CONSTRUCTORS, HABIBULLAH COLONY, ABBOTTABAD.</t>
  </si>
  <si>
    <t>dynamic123</t>
  </si>
  <si>
    <t>dynamicconstructors@hotmail.com</t>
  </si>
  <si>
    <t>O3007488669</t>
  </si>
  <si>
    <t>M/S TTC RUSTAM ASSOCIATES JOINT VENTURE, HOUSE NO 258, JINNAHABAD, ABBOTTABAD.</t>
  </si>
  <si>
    <t>ttc123</t>
  </si>
  <si>
    <t>rustam.associates@gmail.com</t>
  </si>
  <si>
    <t>O3115000681</t>
  </si>
  <si>
    <t>7249982-5</t>
  </si>
  <si>
    <t>M/S ABBOTTS PHARMACY, AL HAIDER PLAZA, OPP: INOR CANCER HOSPITAL GATE, MANDIAN, ABBOTTABAD.</t>
  </si>
  <si>
    <t>abbotts.p2016@gmail.com</t>
  </si>
  <si>
    <t>O3009478284</t>
  </si>
  <si>
    <t>M-354 ATD</t>
  </si>
  <si>
    <t>7186025-2</t>
  </si>
  <si>
    <t>M/S GILLANI HOSPITAL COMPLEX. MANSEHRA ROAD, ABBOTTABAD.</t>
  </si>
  <si>
    <t>hospital123</t>
  </si>
  <si>
    <t>7255194-6</t>
  </si>
  <si>
    <t>M/S MILLENNIUM INN HOTEL, MAIN BAZAR, NARAN.</t>
  </si>
  <si>
    <t>ccwubffpvh</t>
  </si>
  <si>
    <t>m.inaran000@gmail.com</t>
  </si>
  <si>
    <t>o997430397</t>
  </si>
  <si>
    <t>3221283-6</t>
  </si>
  <si>
    <t>M/S AL SHERAZ GOODS TRANSPORT COMPANY, GAS MASTERS CNG STATION MANSEHRA ROAD, ABBOTTABAD.</t>
  </si>
  <si>
    <t>khalidlatif78@hotmail.com</t>
  </si>
  <si>
    <t>O3228111888</t>
  </si>
  <si>
    <t>7324713-</t>
  </si>
  <si>
    <t>M/S MOHIZ KHAN MINNING COMPANY, HOUSE NO 385-A STREET NO 9, JINNAHABAD, ABBOTTABAD.</t>
  </si>
  <si>
    <t>tw9xy1b9vu</t>
  </si>
  <si>
    <t>m.k.m.c1520@gmail.com</t>
  </si>
  <si>
    <t>O3315730005</t>
  </si>
  <si>
    <t>M-48 HRP</t>
  </si>
  <si>
    <t>2585912-9</t>
  </si>
  <si>
    <t>M/S NEW TANNAWAL GRINDING COMPANY, BALDHER G.T ROAD, HARIPUR</t>
  </si>
  <si>
    <t>*787new*</t>
  </si>
  <si>
    <t>r.f.centr2016@gmail.com</t>
  </si>
  <si>
    <t>O3025611982</t>
  </si>
  <si>
    <t>M-38 HRP</t>
  </si>
  <si>
    <t>M/S FIVE STAR GAS APPLIANCES, G.T ROAD, HARIPUR.</t>
  </si>
  <si>
    <t>five123</t>
  </si>
  <si>
    <t>fivestarhomegas@gmail.com</t>
  </si>
  <si>
    <t>shahbaz@123</t>
  </si>
  <si>
    <t>M-52 HRP</t>
  </si>
  <si>
    <t>M/S RAJPOOT MARBLE &amp; GRANITE FACTORY, MEHMOOD NAGAR, HATTAR ROAD KANGRA COLONY, HARIPUR.</t>
  </si>
  <si>
    <t>rajpoot123</t>
  </si>
  <si>
    <t>rajpoot.m.factory@gmail.com</t>
  </si>
  <si>
    <t>O3110014888</t>
  </si>
  <si>
    <t>7115612-5</t>
  </si>
  <si>
    <t>M/S RUSTUM ASSOCIATES, HOUSE NO 258, STREET NO 1, JINNAHABAD, ABBOTTABAD.</t>
  </si>
  <si>
    <t>rustum123</t>
  </si>
  <si>
    <t>rustumassoc@gmail.com</t>
  </si>
  <si>
    <t>O3455607115</t>
  </si>
  <si>
    <t>M-355 ATD</t>
  </si>
  <si>
    <t>7150259-2</t>
  </si>
  <si>
    <t>M/S TRI AD PHARMA, OFFICE NO 11 MUBASHAR PLAZA, BEHIND SILK PLAZA SUPPLY, ABBOTTABAD.</t>
  </si>
  <si>
    <t>triad123</t>
  </si>
  <si>
    <t>pharmatriad@gmail.com</t>
  </si>
  <si>
    <t>O3129544488</t>
  </si>
  <si>
    <t>M-351 ATD</t>
  </si>
  <si>
    <t>3321571-5</t>
  </si>
  <si>
    <t>M/S WAQAR AHMED &amp; BROTHERS, KHOKAR MAIRA, MUSLIMABAD, ABBOTTABAD.</t>
  </si>
  <si>
    <t>waqar123</t>
  </si>
  <si>
    <t>wab.4145@gmail.com</t>
  </si>
  <si>
    <t>O3335064145</t>
  </si>
  <si>
    <t>7390200-</t>
  </si>
  <si>
    <t>M/S NEW QURESHI BROTHERS, QURESHI MEDICALL HALL, MANSEHRA ROAD, MIRPUR, ABBOTTABAD.</t>
  </si>
  <si>
    <t>nqratd@gmail.com</t>
  </si>
  <si>
    <t>344741-7</t>
  </si>
  <si>
    <t>M/S AKBAR AHMED CNG STATION, G.T ROAD, BALDHER HARIPUR.</t>
  </si>
  <si>
    <t>akbar123</t>
  </si>
  <si>
    <t>maacs1990@gmail.com</t>
  </si>
  <si>
    <t>O3335230053</t>
  </si>
  <si>
    <t>7379572-4</t>
  </si>
  <si>
    <t>M/S MUHAMMAD AHMED &amp; SONS, SUPPLY MANSEHRA ROAD, ABBOTTABAD.</t>
  </si>
  <si>
    <t>mmason2030@gmail.com</t>
  </si>
  <si>
    <t>O3145000516</t>
  </si>
  <si>
    <t>dynamic</t>
  </si>
  <si>
    <t>7378221-3</t>
  </si>
  <si>
    <t>MUHAMMAD AHMAD, C/O M/S MUHAMMAD AHMED &amp; SONS, SUPPLY MANSEHRA ROAD, ABBOTTABAD.</t>
  </si>
  <si>
    <t>mapso2030@gmail.com</t>
  </si>
  <si>
    <t>O3005461111</t>
  </si>
  <si>
    <t>E-1 HVN</t>
  </si>
  <si>
    <t>2326099-8</t>
  </si>
  <si>
    <t>MUHAMMAD ASHRAF, PROP; EHSAN BAKERY, MAIN BAZAR, HAVELIAN.</t>
  </si>
  <si>
    <t>A-5 HRP</t>
  </si>
  <si>
    <t>0760771-7</t>
  </si>
  <si>
    <t>MALIK ABDUL LATIF AWAN, PROP; HARDWARE DELAR, CIRCULAR ROAD, HARIPUR.</t>
  </si>
  <si>
    <t>latif123</t>
  </si>
  <si>
    <t>M-5 ATD</t>
  </si>
  <si>
    <t>7306146-0</t>
  </si>
  <si>
    <t>MAINDAD KHAN,POP;CEMENT STOCKIST &amp; SALT DEALER RAEES KHANA BAZAR,ABBOTTABAD.</t>
  </si>
  <si>
    <t>M-31 HRP</t>
  </si>
  <si>
    <t>MAJ (RETD)  SAJID RASHID, C/O RZVI MINNING PVT G.T ROAD BALDHER, HARIPUR.</t>
  </si>
  <si>
    <t>M-251 ATD</t>
  </si>
  <si>
    <t>2437430-0</t>
  </si>
  <si>
    <t>MUHAMMAD ILYAS, PROP; GHANI &amp; SONS, MAIN BAZAR, ABBOTTABAD.</t>
  </si>
  <si>
    <t>ghani123</t>
  </si>
  <si>
    <t>M-36 HRP</t>
  </si>
  <si>
    <t>3642297-5</t>
  </si>
  <si>
    <t>0760233</t>
  </si>
  <si>
    <t>076059-8</t>
  </si>
  <si>
    <t>0760578</t>
  </si>
  <si>
    <t>0760309</t>
  </si>
  <si>
    <t>13302-0513646-3</t>
  </si>
  <si>
    <t>1359928</t>
  </si>
  <si>
    <t>13302-0513649-1</t>
  </si>
  <si>
    <t>1071258</t>
  </si>
  <si>
    <t>Manzoor General Store, Prop. Ishtiaq Hussain, Main Bazaar, Haripur.</t>
  </si>
  <si>
    <t>2349695</t>
  </si>
  <si>
    <t>37405-2283082-2</t>
  </si>
  <si>
    <t>Muhammad Ishaq, Baboo General Store, GT Road, Haripur. (Now Muhammad Hanif)</t>
  </si>
  <si>
    <t>0760600</t>
  </si>
  <si>
    <t>13302-0431966-5</t>
  </si>
  <si>
    <t>2523452-8</t>
  </si>
  <si>
    <t>2588752-1</t>
  </si>
  <si>
    <t>13101-2924034-3</t>
  </si>
  <si>
    <t>2329309</t>
  </si>
  <si>
    <t>New Crockery House, Prop. Muhammad Shafi, Main Bazaar, Haripur. (Now Sajid Mehmood)</t>
  </si>
  <si>
    <t>13302-3666151-1</t>
  </si>
  <si>
    <t>1182050-7</t>
  </si>
  <si>
    <t>Nagina Bakery, Prop. Altaf Khan, Sain Saheli Road, Haripur.</t>
  </si>
  <si>
    <t>1071448-7</t>
  </si>
  <si>
    <t>0760270</t>
  </si>
  <si>
    <t>Rasheed Ahmed, Prop: Faisal Cloth House, Main Bazaar, Haripur.</t>
  </si>
  <si>
    <t>13302-0532575-5</t>
  </si>
  <si>
    <t>Samia Shaheen, W/o Ishaq Ahmed, Prop. Sohail Electronics, Main B, HPR (Now Faizan Electronics)</t>
  </si>
  <si>
    <t>25089285-4</t>
  </si>
  <si>
    <t>13302-0428430-5</t>
  </si>
  <si>
    <t>2045179</t>
  </si>
  <si>
    <t>Township CNG, Tarbela Road, Haripur.</t>
  </si>
  <si>
    <t>13302-0372416-1</t>
  </si>
  <si>
    <t>1400730-4</t>
  </si>
  <si>
    <t>2395858-7</t>
  </si>
  <si>
    <t>1359931-3</t>
  </si>
  <si>
    <t>0761030</t>
  </si>
  <si>
    <t>2036795-3</t>
  </si>
  <si>
    <t>Haji Fazal ur Rehman C/o Township CNG Station, Tarbella Road, Haripur</t>
  </si>
  <si>
    <t>13302-0372418-3</t>
  </si>
  <si>
    <t>2355605</t>
  </si>
  <si>
    <t>2953766-5</t>
  </si>
  <si>
    <t>Kashmir CNG Filling Station, G.T Road, Vill: Shah Muhammad Haripur.</t>
  </si>
  <si>
    <t>3120246-2</t>
  </si>
  <si>
    <t>M/s.Al Falah CNG Station, G.T Road, Moza Bagra, Balder, Haripur</t>
  </si>
  <si>
    <t>2546772</t>
  </si>
  <si>
    <t>M/s. Madina CNG Station, Chapper Road, Haripur.</t>
  </si>
  <si>
    <t>M/S. Sundas Fabrics &amp; Zarri Mahal, Main Bazar, Haripur.</t>
  </si>
  <si>
    <t>0760312</t>
  </si>
  <si>
    <t>Naseer Ahmad Prop: Noor Traders, General Merchants, Adda Darband, Haripur</t>
  </si>
  <si>
    <t>13302-0419790-7</t>
  </si>
  <si>
    <t>13302-6956634-1</t>
  </si>
  <si>
    <t>1542739</t>
  </si>
  <si>
    <t>13101-1047626-1</t>
  </si>
  <si>
    <t>Tanoli CNG Dhorian Chowk, Hattar District, Haripur.</t>
  </si>
  <si>
    <t>13302-7809835-5</t>
  </si>
  <si>
    <t>Abdul Rashid, S/o Abdul Ghaffar, Prop: Awan Kanta, Swat Chowk, Haripur.</t>
  </si>
  <si>
    <t>13101-5980003-9</t>
  </si>
  <si>
    <t>Aziz -ur- Rehman, S/o Feroz Din, Kiryana Dealer, KTS, Haripur. (Now Arif Sultan)</t>
  </si>
  <si>
    <t>Arshad Mehmood, Prop: Nadeem General Store, Ali Shopping Centre, Main Bazaar, Haripur.</t>
  </si>
  <si>
    <t>13302-0504483-9</t>
  </si>
  <si>
    <t>3403384-0</t>
  </si>
  <si>
    <t>Al-Qadir Foods, 61/2, Phase 1 &amp; 2, Hattar Industrial Estate, Haripur.</t>
  </si>
  <si>
    <t>Fazal Ur Rehman, C/o Township CNG, Tarbela Road, Haripur.</t>
  </si>
  <si>
    <t>Imran Haider Khan, S/o Khyber Zaman, Chakki Atta Machine, Tarbela Road, Haripur.</t>
  </si>
  <si>
    <t>13302-3596869-1</t>
  </si>
  <si>
    <t>3063473-1</t>
  </si>
  <si>
    <t>Javed Iqbal, S/o Haji Zaffar Saleem, Property Owner, C/o London Plaza, G.T Road, Haripur.</t>
  </si>
  <si>
    <t>914000-253583-1</t>
  </si>
  <si>
    <t>1071408-1</t>
  </si>
  <si>
    <t>Khalid Jamil, S/o Muhammad Gulzar, Prop: Tahir Book Depot, Circular Road, Haripur.</t>
  </si>
  <si>
    <t>13302-6278309-1</t>
  </si>
  <si>
    <t>3533894-6</t>
  </si>
  <si>
    <t>0763773</t>
  </si>
  <si>
    <t>2045179-1</t>
  </si>
  <si>
    <t>Malik Abdul Basit, Prop: Pak China Electric Store, Circular Road, Haripur.</t>
  </si>
  <si>
    <t>13101-0529909-1</t>
  </si>
  <si>
    <t>Muhammad Siddique Zia, Prop: Punjab Cotton Waste, Circular Road, Haripur.</t>
  </si>
  <si>
    <t>Muhammad Arif, Prop: Noman &amp; Bros, Medical Store, Main Bazaar, Haripur.</t>
  </si>
  <si>
    <t>Muhammad Fiaz, C/o Township CNG, Haripur.</t>
  </si>
  <si>
    <t>13302-0372418-1</t>
  </si>
  <si>
    <t>13302-6477193-3</t>
  </si>
  <si>
    <t>13302-2101817-0</t>
  </si>
  <si>
    <t>Nadeem Akhtar Chohan, Furniture Dealer, Near Doctor Plaza, Circular Road, Sheranwala Gate, HPR.</t>
  </si>
  <si>
    <t>13302-7974366-1</t>
  </si>
  <si>
    <t>3102949-3</t>
  </si>
  <si>
    <t>Sabir Hussain, S/o Gulzaman, Prop: Madina Hair Dresser, Main Bazaar, Haripur.</t>
  </si>
  <si>
    <t>1071414-6</t>
  </si>
  <si>
    <t>Tahir Mehmood, S/o Roshan Din, Prop: Roshan Electric Store, Circular Road, Haripur.</t>
  </si>
  <si>
    <t>13302-0443008-1</t>
  </si>
  <si>
    <t>Work Vision, Gov't Contractors, 364-Rehmania Road, Haripur.</t>
  </si>
  <si>
    <t>Zaffar Trunk Store, Prop. Mst. Imtiaz Begum, Main Bazaar, Haripur. (Now Vikki Electronics)</t>
  </si>
  <si>
    <t>NTN</t>
  </si>
  <si>
    <t>2554212-5</t>
  </si>
  <si>
    <t>Basharat Ur Rehman Abbasi, Govt Contractor, Sarai Salah, Haripur.</t>
  </si>
  <si>
    <t>3929914-7</t>
  </si>
  <si>
    <t>Faheem Gul, Prop: Nadeem Traders, Noor Plaza, G.T Road, Haripur.</t>
  </si>
  <si>
    <t>13302-2659825-9</t>
  </si>
  <si>
    <t>1557829-1</t>
  </si>
  <si>
    <t>2048397-2</t>
  </si>
  <si>
    <t>0916827-3</t>
  </si>
  <si>
    <t>4237258-5</t>
  </si>
  <si>
    <t>3148650-9</t>
  </si>
  <si>
    <t>4228012-5</t>
  </si>
  <si>
    <t>Muhammad Nadeem, AOP Member, Kashmir CNG Station, G.T. Road, Haripur.</t>
  </si>
  <si>
    <t>Muhammad Nazir, Prop: Nazir General Store, G.T. Road, Haripur.</t>
  </si>
  <si>
    <t>Muhammad Ahmad, AOP Member, Seven Star CNG Station, Hassanabdal, C/o Kashmir CNG, G.T. Road, HPR.</t>
  </si>
  <si>
    <t>Mst. Reshman Bibi, W/o Fazal Ur Rehman, Property Owner, H#1, Sec.3, KTS, HPR.</t>
  </si>
  <si>
    <t>Muhammad Zubair, Prop. Raja Zubair Crockery Store, Main Bazaar, Haripur.</t>
  </si>
  <si>
    <t>Muhammad Tariq, Prop: Shahzaman Hotel, Chowk Purani Committee, Main Bazar, Haripur.</t>
  </si>
  <si>
    <t>Muhammad Fayyaz, Prop: Wajee Mens Wear &amp; Baby Garments, Rahmania Road, Haripur.</t>
  </si>
  <si>
    <t>Muhammad Hanif, C/o M. Usman Prop: My Choice Garments, Al-Syed Market, Moh: Qadeem, Main Bazar, HPR.</t>
  </si>
  <si>
    <t>Musarrat Sultana, W/o Ghulam Hussain Niazi, P/Owner, 364-Rehmania Road, HPR.</t>
  </si>
  <si>
    <t>Maqbool Ur Rehman, S/o Abdullah, Kiryana Dealer, KTS, Haripur.</t>
  </si>
  <si>
    <t>Muhammad Khawas, S/o M. Ali, Kiryana Dealer, Sheranwala Gate, HPR. (Now Azeem Crockery)</t>
  </si>
  <si>
    <t>Muneeb Ur Rehman, S/o Tahir Jalil Usmani, P/Owner H#221, HT Road, Haripur.</t>
  </si>
  <si>
    <t>Muhammad Azeem Awan, Prop: Danish Brothers, Sh# 54, Rehman Plaza, Terbela Road, Ghazi, HPR.</t>
  </si>
  <si>
    <t>Muhammad Ali &amp; Brothers, Geneal Merchant, Main Bazaar, Haripur.</t>
  </si>
  <si>
    <t>Muhammad Fiaz, C/o Township CNG Station, Tarbella Road, Haripur.</t>
  </si>
  <si>
    <t>13302-0415294-7</t>
  </si>
  <si>
    <t>13302-0371251-5</t>
  </si>
  <si>
    <t>13302-7654098-1</t>
  </si>
  <si>
    <t>13302-1512438-5</t>
  </si>
  <si>
    <t>13302-3486935-9</t>
  </si>
  <si>
    <t>13302-0482025-3</t>
  </si>
  <si>
    <t>13301-1319911-9</t>
  </si>
  <si>
    <t>0761015-7</t>
  </si>
  <si>
    <t>1071186-4</t>
  </si>
  <si>
    <t>0760439-4</t>
  </si>
  <si>
    <t>0759018-7</t>
  </si>
  <si>
    <t>2788738-3</t>
  </si>
  <si>
    <t>1082501-7</t>
  </si>
  <si>
    <t>13101-5544764-9</t>
  </si>
  <si>
    <t>13302-8988090-6</t>
  </si>
  <si>
    <t>13302-6737088-5</t>
  </si>
  <si>
    <t>13302-0502042-9</t>
  </si>
  <si>
    <t>Mumtaz Khan, S/o Hakeem Dad Khan, C/o Aabshar CNG Station, Bhalder, Haripur.</t>
  </si>
  <si>
    <t>Mst. Rukshanda Kokab, Property Owner, R/o Mohallah: Feroz Pura, Haripur.</t>
  </si>
  <si>
    <t>Muhammad Younis, Propery Owner, Tehsil Road, Haripur.</t>
  </si>
  <si>
    <t>Muhammad Sabir, Prop: Khalid Nulki Button Store, Mochi Bazar.</t>
  </si>
  <si>
    <t>3239768-2</t>
  </si>
  <si>
    <t>Obaidullah Rashid, Prop: Route of Knowledge Academy, Street No. 7, TIP Housing Colony, Haripur.</t>
  </si>
  <si>
    <t>13101-0339468-9</t>
  </si>
  <si>
    <t>3326426-7</t>
  </si>
  <si>
    <t>Shakeel Ahmad, Prop: Madina Flex Printing, Silkway Plaza, 2nd Floor, GT. Rd, HPR.</t>
  </si>
  <si>
    <t>Sohail Ahmed Sarwar, Prop: Popular Pharmacy, Main Bazar, HPR.</t>
  </si>
  <si>
    <t>Shahid Ali, Prop: Ali Agencies, Shakar Shah Road, Haripur.</t>
  </si>
  <si>
    <t>Said Ud din, Prop. Kashmir Traders, Hazro Ghazi, Dhakki Road, Haripur.</t>
  </si>
  <si>
    <t>Saeed Iqbal, S/o Hassan Din, Prop: Urooj Cloth &amp; Zarri House, Sheranwala Gate, Haripur.</t>
  </si>
  <si>
    <t>Sajid Firdous, Prop: Hazara Flour Mills, G.T Road, Haripur.</t>
  </si>
  <si>
    <t>3345078-1</t>
  </si>
  <si>
    <t>3648493-8</t>
  </si>
  <si>
    <t>3648491-1</t>
  </si>
  <si>
    <t>Umer Younis, Property Onwer, R/o Mohallah: Feroz Pura, Haripur.</t>
  </si>
  <si>
    <t>Usman Younis, Prop: Usman Marriage Hall, Tehsil Road, Haripur.</t>
  </si>
  <si>
    <t>13302-4599618-5</t>
  </si>
  <si>
    <t>13302-9765544-9</t>
  </si>
  <si>
    <t>1619336-9</t>
  </si>
  <si>
    <t>3662651-1</t>
  </si>
  <si>
    <t>Abid Iqbal, S/o Hussan Din, Proptery Owner, C/o Urooj Cloth House, Main Bazar, Haripur.</t>
  </si>
  <si>
    <t>13302-7984326-9</t>
  </si>
  <si>
    <t>13302-1820836-3</t>
  </si>
  <si>
    <t>7264196-8</t>
  </si>
  <si>
    <t>Farhan Ali, S/o Ashfaq, Ahmad, Prop: Farhan Traders Electronics Goods/Assessories, Sheranwala Gate HRP.</t>
  </si>
  <si>
    <t>4206512-7</t>
  </si>
  <si>
    <t>13302-0343119-9</t>
  </si>
  <si>
    <t>Jamraiz Khan, S/o Muhammad Saleem, C/o Kashmir CNG Station, G.T. Road, Haripur.</t>
  </si>
  <si>
    <t>13302-9257065-9</t>
  </si>
  <si>
    <t>13302-0502044-9</t>
  </si>
  <si>
    <t>4198124-3</t>
  </si>
  <si>
    <t>4290511-7</t>
  </si>
  <si>
    <t>Khurram Shehzad, S/o Muhammad Yaqoob, C/o Kashmir CNG Station, G.T. Road, Haripur.</t>
  </si>
  <si>
    <t>Khalid Mehmood, S/o Muhammad Sabir, Prop: Khalid Button Store, Mochi Bazar, Haripur.</t>
  </si>
  <si>
    <t>1778772-6</t>
  </si>
  <si>
    <t>Liaqhat Ali Khan, Prop: Swati Ara Machine &amp; Shuttering Store, Sain Sehali road, Haripur.</t>
  </si>
  <si>
    <t>Lutfur-Rehman, Prop: Abbasi Trading, Plot No. 13, Phase I, Industrial Estate, Hattar Road, Haripur.</t>
  </si>
  <si>
    <t>13302-0475272-5</t>
  </si>
  <si>
    <t>13302-0438677-9</t>
  </si>
  <si>
    <t>13302-8816329-1</t>
  </si>
  <si>
    <t>13101-0983605-9</t>
  </si>
  <si>
    <t>AOP</t>
  </si>
  <si>
    <t>13101-5449669-9</t>
  </si>
  <si>
    <t>13302-0483502-9</t>
  </si>
  <si>
    <t>13503-5792003-3</t>
  </si>
  <si>
    <t>13302-0352591-7</t>
  </si>
  <si>
    <t>13302-1929732-7</t>
  </si>
  <si>
    <t>61101-3642295-5</t>
  </si>
  <si>
    <t>3044734-8</t>
  </si>
  <si>
    <t>7197327-0</t>
  </si>
  <si>
    <t>0332433-8</t>
  </si>
  <si>
    <t>7140550-4</t>
  </si>
  <si>
    <t>1948857-2</t>
  </si>
  <si>
    <t>0763264-9</t>
  </si>
  <si>
    <t>3086630-8</t>
  </si>
  <si>
    <t>7287637-4</t>
  </si>
  <si>
    <t>3752046-6</t>
  </si>
  <si>
    <t>Muhammad Saleem, C/o Akbar Ahmad CNG, G.T. Road, Baldher, Haripur.</t>
  </si>
  <si>
    <t>Muhammad Abdullah, Prop: Shahi Restaurant, Opp: NBP Main Branch, G.T. Road, Haripur.</t>
  </si>
  <si>
    <t>Maj ® Sajid Rashid, C/o Rizvi Mining PVT LTD, Opp: Railway Station, Baldher, Haripur.</t>
  </si>
  <si>
    <t>M/s. Five Star Gas Appliances, G.T. Road, Haripur.</t>
  </si>
  <si>
    <t>Muhammad Suleman, C/o Aabshar CNG Station, Bagra No. 2, G.T. Road, Haripur.</t>
  </si>
  <si>
    <t>Muhammad Aslam, C/o Aabshar CNG Station, Bagra No. 2, G.T. Road, Baldher, Haripur.</t>
  </si>
  <si>
    <t>Muhammad Ayaz, AOP Member Aabshar CNG Filling Station, Bagra No. 2, G.T. Road, Baldher, Haripur.</t>
  </si>
  <si>
    <t>Muhammad Bashir, Prop: Bashir Engineering Works, Terbela Road, Adda Darband, Haripur.</t>
  </si>
  <si>
    <t>M/s. Rajpoot Marble &amp; Granite Factory, Mehmood Nagar, Hittar Road, Kangra Colony, Haripur.</t>
  </si>
  <si>
    <t>Mujeeb Ur Rehman, Prop: Al-Nasir Atta Chakki, Khallabat, Township, Haripur.</t>
  </si>
  <si>
    <t>Mazhar Hussain Khan, Prop: Allied School Haripur Campus, G.T. Road, Haripur.</t>
  </si>
  <si>
    <t>13302-4178528-5</t>
  </si>
  <si>
    <t>13302-3934818-1</t>
  </si>
  <si>
    <t>13302-0472169-5</t>
  </si>
  <si>
    <t>3662652-0</t>
  </si>
  <si>
    <t>7302829-4</t>
  </si>
  <si>
    <t>7337489-5</t>
  </si>
  <si>
    <t>4198121-0</t>
  </si>
  <si>
    <t>13302-0415294-9</t>
  </si>
  <si>
    <t>Naeem Akhtar, C/o Kashmir CNG Station, G.T. Road, Haripur.</t>
  </si>
  <si>
    <t>Naeem Iqbal, Property Owner, C/o Urooj Cloth House, Main Bazar, Haripur.</t>
  </si>
  <si>
    <t>Naveed Ahmad, Prop: Naveed Cosmatics &amp; Jewellery Shop. Ali Shopping Centre, Main Bazar, Haripur.</t>
  </si>
  <si>
    <t>Nawaz Ahmad, Prop: Haji Abdul Jabbar &amp; Sons, Kiryana Dealer, Adda Darband, Haripur.</t>
  </si>
  <si>
    <t>4442648-8</t>
  </si>
  <si>
    <t>Qaiser Javed, Prop: Haider Gas, Near: Railway Station, Khanpur, Road, Haripur.</t>
  </si>
  <si>
    <t>13302-8709155-1</t>
  </si>
  <si>
    <t>13302-4607374-7</t>
  </si>
  <si>
    <t>3749466-0</t>
  </si>
  <si>
    <t>3582693-2</t>
  </si>
  <si>
    <t>Shoukat Saleem Prop: Nayab Marble &amp; Chips Factory, G.T. Road, Baldher, Haripur.</t>
  </si>
  <si>
    <t>Shoaib Mumtaz, C/o Aabshar CNG Station, Bagra No. 2, Haripur.</t>
  </si>
  <si>
    <t>729608-5</t>
  </si>
  <si>
    <t>Waleed Khan, Property Owner, House No. 2, Sector No. 3, Khallabutt Township, Haripur.</t>
  </si>
  <si>
    <t>13302-1876340-3</t>
  </si>
  <si>
    <t>PIN (IRIS)</t>
  </si>
  <si>
    <t>PASSWORD (IRIS)</t>
  </si>
  <si>
    <t>MAIL</t>
  </si>
  <si>
    <t>PASSWORD (MAIL)</t>
  </si>
  <si>
    <t>LIST OF PASSWORD AND PINS OF ALL CLIENTS</t>
  </si>
  <si>
    <t>S.No</t>
  </si>
  <si>
    <t>CNIC</t>
  </si>
  <si>
    <t>TAXPAYER NAME &amp; ADRESS</t>
  </si>
  <si>
    <t>PASSWORD IRIS</t>
  </si>
  <si>
    <t>PIN</t>
  </si>
  <si>
    <t>PASSWORD MAIL</t>
  </si>
  <si>
    <t>A-20 HRP</t>
  </si>
  <si>
    <t>2524421-3</t>
  </si>
  <si>
    <t>-</t>
  </si>
  <si>
    <t>A.K TRADERS, NEAR ROSE GARDEN NURSARY AL HUDA MARKET ALI KHAN G.T ROAD HARIPUR.</t>
  </si>
  <si>
    <t>pDLZxViB</t>
  </si>
  <si>
    <t>tejaratkhan@yahoo.com</t>
  </si>
  <si>
    <t>O3369903357</t>
  </si>
  <si>
    <t>3210634-3</t>
  </si>
  <si>
    <t>AWAMI CNG STATION MUREE ROAD, ABBOTTABAD.</t>
  </si>
  <si>
    <t>Awami@123456</t>
  </si>
  <si>
    <t>shahid.qadir72@gmail.com</t>
  </si>
  <si>
    <t>MIS@123456</t>
  </si>
  <si>
    <t>A-172 ATD</t>
  </si>
  <si>
    <t>AAMIR QAYYUM,PROP; UNITED BOOK SELLER 787, IQBAL ROAD, SUPPLY, ABBOTTABAD.</t>
  </si>
  <si>
    <t>amir123</t>
  </si>
  <si>
    <t>memcoatd@hotmail.com</t>
  </si>
  <si>
    <t>O3135935045</t>
  </si>
  <si>
    <t>A-8 ATD</t>
  </si>
  <si>
    <t>0757658-7</t>
  </si>
  <si>
    <t>1070577-5</t>
  </si>
  <si>
    <t>MST BIBI ZUHRA, C/O ADNAN PLAZA, MANSEHRA ROAD,MIRPUR, ABBOTTABAD.</t>
  </si>
  <si>
    <t>O3368433788</t>
  </si>
  <si>
    <t>3552801-0</t>
  </si>
  <si>
    <t>MST BILQEES IRSHAD, ASSOCIATE PROFESSOR, GOVT GIRLS COLLAGE, HARIPUR.</t>
  </si>
  <si>
    <t>mrs.waheedgolra@yahoo.com</t>
  </si>
  <si>
    <t>O3449550003</t>
  </si>
  <si>
    <t>B-22 ATD</t>
  </si>
  <si>
    <t>3189523-9</t>
  </si>
  <si>
    <t>MST BUKHT NOOR, PROP; NEW FAISAL HOTEL, THE MALL, ABBOTTABAD.</t>
  </si>
  <si>
    <t>noor123</t>
  </si>
  <si>
    <t>M-192 ATD</t>
  </si>
  <si>
    <t>3646915-7</t>
  </si>
  <si>
    <t>MST HAMIDA BEGHUM,PROP;PAKISTAN STORE,SADDAR BAZAR,ABBOTTABAD.</t>
  </si>
  <si>
    <t>hamida123</t>
  </si>
  <si>
    <t>2081346-5</t>
  </si>
  <si>
    <t>MST HUMAIRA SHAH AFROZ, PROPERTY OWNER, C/O SHAFIQUE MEDICAL CENTRE, MANDIAN, ABBOTTABAD.</t>
  </si>
  <si>
    <t>Z-2 HRP</t>
  </si>
  <si>
    <t>1619424-1</t>
  </si>
  <si>
    <t>MST IMTIAZ INAYAT,PROP;VICKY ELECTRONICS,MAIN BAZAR, HARIPUR.</t>
  </si>
  <si>
    <t>imtiaz123</t>
  </si>
  <si>
    <t>M-35 HRP</t>
  </si>
  <si>
    <t>2349695-9</t>
  </si>
  <si>
    <t>MST JAMILA KHANUM,PROPERTY OWNER,R/O SATELLITE TOWN,RAWALPINDI</t>
  </si>
  <si>
    <t>jamila123</t>
  </si>
  <si>
    <t>G-38 ATD</t>
  </si>
  <si>
    <t>7270544-2</t>
  </si>
  <si>
    <t>MST KHANNUAM JAN, PROP; GUL FABRICS, SADDAR BAZAR, ABBOTTABAD.</t>
  </si>
  <si>
    <t>gul.fabrics2016@gmail.com</t>
  </si>
  <si>
    <t>M-37 ATD</t>
  </si>
  <si>
    <t>2043008-6</t>
  </si>
  <si>
    <t>MST LUBNA FAROOQ, C/O GAS CARE CNG STATION MUREE ROAD, ABBOTTABAD.</t>
  </si>
  <si>
    <t>farooq123</t>
  </si>
  <si>
    <t>M-53 MNA</t>
  </si>
  <si>
    <t>1137598-1</t>
  </si>
  <si>
    <t>MST MARYAM TAHIRA QAZI,PROP;SULEMAN MEDICOSE &amp; X-RAY KASHMIR ROAD,MANSEHRA.</t>
  </si>
  <si>
    <t>A-65 ATD</t>
  </si>
  <si>
    <t>1070582-1</t>
  </si>
  <si>
    <t>MST NASEEM AKHTER, PROP; AAMIRA SUPER STORE, JINNAHABAD TOWNSHIP, MANDIAN, ABBOTTABAD.</t>
  </si>
  <si>
    <t>nasim123</t>
  </si>
  <si>
    <t>N-30 MNA</t>
  </si>
  <si>
    <t>2484439-0</t>
  </si>
  <si>
    <t>MST NIAZ JABEEN, PROPERTY OWNER, R/O BAJORI BALAKOT, MANSEHRA.</t>
  </si>
  <si>
    <t>niaz123</t>
  </si>
  <si>
    <t>M-12 MNA</t>
  </si>
  <si>
    <t>3778418-8</t>
  </si>
  <si>
    <t>MST NIGHAT BIBI, PROP; MOD BEAUTY PARLOUR &amp; STUDIO D-93 GHAZIKOT TOWNSHIP, MANSEHRA.</t>
  </si>
  <si>
    <t>nighat123</t>
  </si>
  <si>
    <t>M-322 ATD</t>
  </si>
  <si>
    <t>4297087-3</t>
  </si>
  <si>
    <t>MST NIGHAT MALIK, PROP; DILSHAD MARBLE INDUSTRY SMALL INDUSTRIAL ESTATE MANDIAN, ABBOTTABAD.</t>
  </si>
  <si>
    <t>nighat</t>
  </si>
  <si>
    <t>O389</t>
  </si>
  <si>
    <t>C-16 ATD</t>
  </si>
  <si>
    <t>2209852-6</t>
  </si>
  <si>
    <t>MST SAFADA JAN, PROP; CHAND JEWELLERS, SARAFA BAZAR, ABBOTTABAD.</t>
  </si>
  <si>
    <t>chand123</t>
  </si>
  <si>
    <t>0761682-1</t>
  </si>
  <si>
    <t>MST SARTAJ AYAZ, PROP; COMPUTER STUDIES,ABBOTTABAD.</t>
  </si>
  <si>
    <t>tve5ynfwhl</t>
  </si>
  <si>
    <t>2500648-7</t>
  </si>
  <si>
    <t>MST SHAHROOM, PROPERTY OWNER, C/O SHAFIQUE MEDICAL CENTRE, MANDIAN, ABBOTTABAD.</t>
  </si>
  <si>
    <t>M-115 ATD</t>
  </si>
  <si>
    <t>0757495-9</t>
  </si>
  <si>
    <t>MST SAIMA NAZA, PROPERTY OWNER, R/O HOUSE NO. 413, STREET NO 3, JINNAHABAD, ABBOTTABAD.</t>
  </si>
  <si>
    <t>naz123</t>
  </si>
  <si>
    <t>M-308 ATD</t>
  </si>
  <si>
    <t>2349466-2</t>
  </si>
  <si>
    <t>MST ZAHIDA PERVEEN, PROP;JINNAH TALEEM UL QURAN PUBLIC SCHOOL. SIR SYED COLONY, MANDIAN, ABBOTTABAD.</t>
  </si>
  <si>
    <t>zahida123</t>
  </si>
  <si>
    <t>M-175 ATD</t>
  </si>
  <si>
    <t>1160774-2</t>
  </si>
  <si>
    <t>MST ZAHIDA PERVEEN, PROP; ZESHAN SHOES, MASJID BAZAR, ABBOTTABAD.</t>
  </si>
  <si>
    <t>MST BILQEES IRSHAD, W/O ABDUL WAHEED AWAN, ASSOCIATE PROFESSOR, GOVT GIRLS COLLAGE, HARIPUR.</t>
  </si>
  <si>
    <t>qdvi5pc2cv</t>
  </si>
  <si>
    <t>A-86 ATD</t>
  </si>
  <si>
    <t>3669665-0</t>
  </si>
  <si>
    <t>MST. NAZIMA SHAHEEN PROP: AMIN SONS DHAGA BUTTON STORE, ELECTRIC MARKET, ABBOTTABAD</t>
  </si>
  <si>
    <t>nazima123</t>
  </si>
  <si>
    <t>A-11 HVN</t>
  </si>
  <si>
    <t>3620106-5</t>
  </si>
  <si>
    <t>MST ZAIDA ADNAN RASHEED, C/O MILLENNIUM CABLE NET WORK PIR KHAN MARKET, HAVELIAN.</t>
  </si>
  <si>
    <t>D-27 ATD</t>
  </si>
  <si>
    <t>2110070-5</t>
  </si>
  <si>
    <t>MST ATIKA ABDUS SALAM, VICE PRINCIPAL, MODERAGE PUBLIC SCHOOL &amp; COLLAGE, MANSEHRA ROAD, ABBOTTABAD.</t>
  </si>
  <si>
    <t>AOP-7 MNA</t>
  </si>
  <si>
    <t>0759718-5</t>
  </si>
  <si>
    <t>MUHAMMAD NAEEM, C/O HAJI MIR ZAMAN, KARYANA DEALER, ZAFFAR ROAD, MANSEHRA.</t>
  </si>
  <si>
    <t>1452012-5</t>
  </si>
  <si>
    <t>MUHAMMAD WAHEED, C/O HAJI MIR ZAMAN, KARYANA DEALER, ZAFFAR ROAD, MANSEHRA.</t>
  </si>
  <si>
    <t>M-67 ATD</t>
  </si>
  <si>
    <t>1619083-1</t>
  </si>
  <si>
    <t>MUBARAK QAYYUM, PROP; KIRYANA DEALER, RAEES KHANA BAZAR, ABBOTTABAD.</t>
  </si>
  <si>
    <t>mubarak123</t>
  </si>
  <si>
    <t>M-57 MNA</t>
  </si>
  <si>
    <t>7149474-0</t>
  </si>
  <si>
    <t>MUBASHAR IQBAL,PROP; RAHAT FOAM CENTRE, TAJ PLAZA, SHINKIARI MANSEHRA.</t>
  </si>
  <si>
    <t>rfc.1761@gmail.com</t>
  </si>
  <si>
    <t>O3122375096</t>
  </si>
  <si>
    <t>4188808-8</t>
  </si>
  <si>
    <t>MUBEEN HAROON, C/O ITTEHAD GRINDING CORPORATION, BALDHER, HARPUR.</t>
  </si>
  <si>
    <t>mubeen123</t>
  </si>
  <si>
    <t>N-23 ATD</t>
  </si>
  <si>
    <t>3620110-3</t>
  </si>
  <si>
    <t>MUDASSAR NASEEM,PROP;NASEEM CLOTH HOUSE KUTCHERY ROAD,ABBOTTABAD.</t>
  </si>
  <si>
    <t>naseem123</t>
  </si>
  <si>
    <t>M-142 ATD</t>
  </si>
  <si>
    <t>4423993-9</t>
  </si>
  <si>
    <t>MUDASSIR JAVED,PROP; CAVISH READY MADE GARMENTS, JADOON PLAZA PHASE 1,MANDIAN,ABBOTTABAD.</t>
  </si>
  <si>
    <t>O3135848007</t>
  </si>
  <si>
    <t>M-296 ATD</t>
  </si>
  <si>
    <t>3834000-3</t>
  </si>
  <si>
    <t>MUDASSIR SULTAN,PROP; M.M FOAM CENTRE CANTT PLAZA,ABBOTTABAD.</t>
  </si>
  <si>
    <t>mudassir123</t>
  </si>
  <si>
    <t>A-39 ATD</t>
  </si>
  <si>
    <t>0758561-6</t>
  </si>
  <si>
    <t>MUHAMMAD KHALID RAJA, PROP; AAMIR MEDICOSE, LINK ROAD, ABBOTTABAD.</t>
  </si>
  <si>
    <t>raja123</t>
  </si>
  <si>
    <t>M-30 HRP</t>
  </si>
  <si>
    <t>MUHAMMAD ABDULLAH, PROP; SHAHI RESTURANT NBP MAIN BRANCH GT ROAD, HARIPUR.</t>
  </si>
  <si>
    <t>shahi123</t>
  </si>
  <si>
    <t>shahiresturant@gmail.com</t>
  </si>
  <si>
    <t>O3439473686</t>
  </si>
  <si>
    <t>0026788-7</t>
  </si>
  <si>
    <t>MUHAMMAD AHMED KHURSHID, MAJOR P &amp; AO BRANCH PMA KAKUL,ABBOTTABAD.</t>
  </si>
  <si>
    <t>pma123</t>
  </si>
  <si>
    <t>ahmed_khurshid@hotmail.com</t>
  </si>
  <si>
    <t>SHER MUHAMMAD, PROPERTY OWNER, AL REHMAN PLAZA, MANDIAN, ABBOTTABAD.</t>
  </si>
  <si>
    <t>7343464-4</t>
  </si>
  <si>
    <t>SHEREEN KHAN, PROP; ABBAAS DOPATA CENTER, ZARBAT SHOPPLIN MALL, GAMMI ADDA MALL ROAD, ABBOTTABAD.</t>
  </si>
  <si>
    <t>adcatd2016@gmail.com</t>
  </si>
  <si>
    <t>O3469665632</t>
  </si>
  <si>
    <t>1810301-4</t>
  </si>
  <si>
    <t>SHOAIB KHAN, PROP; NEW HAZARA STEEL, MUREE ROAD, ABBOTTABAD.</t>
  </si>
  <si>
    <t>S-3 HVN</t>
  </si>
  <si>
    <t>2781607-9</t>
  </si>
  <si>
    <t>SHUJAH SALEEM ,PROP; SALEEM MEDICOSE, POST OFFICE ROAD, HAVELIAN.</t>
  </si>
  <si>
    <t>saleem</t>
  </si>
  <si>
    <t>S-2 MNA</t>
  </si>
  <si>
    <t>1071158-9</t>
  </si>
  <si>
    <t>SIRBULAND KHAN, PROP; WAQAR JEWELLERS, MAIN BAZAR, MANSEHRA.</t>
  </si>
  <si>
    <t>S-86 ATD</t>
  </si>
  <si>
    <t>1199609-9</t>
  </si>
  <si>
    <t>SOHAIL ANJUM, PROP; CROCKERY STORE &amp; DECORATION CENTRE, MOTI BAZAR, NOOR UD DIN STREET ABBOTTABAD.</t>
  </si>
  <si>
    <t>s.a.crockery@gmail.com</t>
  </si>
  <si>
    <t>O30091112365</t>
  </si>
  <si>
    <t>M-35 MNA</t>
  </si>
  <si>
    <t>4393030-1</t>
  </si>
  <si>
    <t>SUBHAN ALI, PROPERTY OWNER, R/O BAIDRA ROAD, MOHALLAH NARRI, MANSEHRA.</t>
  </si>
  <si>
    <t>F-6 HVN</t>
  </si>
  <si>
    <t>2789506-8</t>
  </si>
  <si>
    <t>SULEMAN ALI, HOTEL OWNER, LUNDA BAZAR HAVELIAN.</t>
  </si>
  <si>
    <t>S-82 ATD</t>
  </si>
  <si>
    <t>2149994-2</t>
  </si>
  <si>
    <t>SULTAN AHMAD NAWAZ, PROP; OIL DEALERS AL MALIK PLAZA, HAVELIAN ROAD, ABBOTTABAD.</t>
  </si>
  <si>
    <t>1542743-9</t>
  </si>
  <si>
    <t>SURIYA JABEEN, C/O M/S SARBAN FLOUR MILL HAVELIAN.</t>
  </si>
  <si>
    <t>0010086-2</t>
  </si>
  <si>
    <t>SYED AFZAAL SHAH, PROPERTY OWNER, SUNERI MASJID ROAD PESHAWAR.</t>
  </si>
  <si>
    <t>S-17 MNA</t>
  </si>
  <si>
    <t>1139824-8</t>
  </si>
  <si>
    <t>SYED ASHFAQ HUSSAIN SHAH, PROPERTY OWNER, R/O VILLAGHE KATHAI OGHI, MANSEHRA.</t>
  </si>
  <si>
    <t>0010087-7</t>
  </si>
  <si>
    <t>SYED BILAL SHAH, PROPERTY OWNER, NEAR SITARA MARKET MANSEHRA ROAD, ABBOTTABAD.</t>
  </si>
  <si>
    <t>S-6 HVN</t>
  </si>
  <si>
    <t>2659868-0</t>
  </si>
  <si>
    <t>SYED EHSAN UL HAQ, PROP; SADAAT TRADERS, KHOKAR MAIRA, HAVELIAN.</t>
  </si>
  <si>
    <t>S-26 MNA</t>
  </si>
  <si>
    <t>4315000-4</t>
  </si>
  <si>
    <t>SYED HASHIM ALI, PROP; HASHIM TRADING COMPANY, PAKHWAL CHOWK, MANSEHRA.</t>
  </si>
  <si>
    <t>Syed Ibadat Shah,Prop Al Syed Paint &amp; Hardware Store,Near Al Syed Hospital,CNG Public Transport Hajab Plaza Mandian,Abbottabad.</t>
  </si>
  <si>
    <t>2dsrdjcjmi</t>
  </si>
  <si>
    <t>S-143 ATD</t>
  </si>
  <si>
    <t>7102046-2</t>
  </si>
  <si>
    <t>SYED KAZIM ALI,PROP;LAHORE PIPE &amp; SANITORY STORE,NEAR SETHI MASJID,MANSEHRA ROAD,ABBOTTABAD.</t>
  </si>
  <si>
    <t>kazim@2214</t>
  </si>
  <si>
    <t>lahorepipesstoreatd@gmail.com</t>
  </si>
  <si>
    <t>O3110558091</t>
  </si>
  <si>
    <t>S-44 ATD</t>
  </si>
  <si>
    <t>4035145-9</t>
  </si>
  <si>
    <t>SYED KHALIL UR REHMAN, PROP; SADDAT TRADERS, PHUL GULAB ROAD, OPP: AMC ABBOOTTABAD.</t>
  </si>
  <si>
    <t>3477068-1</t>
  </si>
  <si>
    <t>SYED MUNEEM AHMED, C/O PEPSI COLA INTERNATIONAL,LAHORE.</t>
  </si>
  <si>
    <t>ywgteeiosp</t>
  </si>
  <si>
    <t>S-18 MNA</t>
  </si>
  <si>
    <t>1138824-4</t>
  </si>
  <si>
    <t>SYED SAJJAD HUSSAIN SHA, PROPERTY OWNER, R/O VILLAGHE KATHAI OGHI, MANSEHRA.</t>
  </si>
  <si>
    <t>K-44 ATD</t>
  </si>
  <si>
    <t>2916072-3</t>
  </si>
  <si>
    <t>SYED SHAFQAT HUSSAIN SHAH, PROP; KAZMI MARBLES SMALL INDUSTRIAL ESTATE MANDIAN, ABBOTTABAD.</t>
  </si>
  <si>
    <t>S-42 ATD</t>
  </si>
  <si>
    <t>3822989-7</t>
  </si>
  <si>
    <t>SYED SHAHZAD ALI, PROP; LAHORE TILES &amp; CERAMICS,NEAR SETHI MASJID, MANSEHRA ROAD, ABBOTTABAD.</t>
  </si>
  <si>
    <t>2329158-3</t>
  </si>
  <si>
    <t>SYED WAJID HUSSAIN SHAH, PROP;GILLANI LABORATORY &amp; X-RAY GILLANI HOSPITAL, ABBOTTABAD.</t>
  </si>
  <si>
    <t>W-18 ATD</t>
  </si>
  <si>
    <t>3928348-8</t>
  </si>
  <si>
    <t>SYED YASIR WAZIR SHAH, PROP; AL KARNAK INTERNATIONAL SARBAN HOTEL PLAZA, SARBAN CHOWK, THE MALL, ABBOTTABAD.</t>
  </si>
  <si>
    <t>syedyasirwazirshah@gmail.com</t>
  </si>
  <si>
    <t>O3133999222</t>
  </si>
  <si>
    <t>S-49 ATD</t>
  </si>
  <si>
    <t>SYEDA AYESHA RIZVI, R/O AL RAZA CENTRAL ROAD, ABBOTTABAD.</t>
  </si>
  <si>
    <t>dehtjcoayj</t>
  </si>
  <si>
    <t>7164328-4</t>
  </si>
  <si>
    <t>SHAHINA TAHIR, PROP; ABDUL HAMEED GENERAL STORE, MAIN BAZAR, NAWASHER, ABBOTTABAD.</t>
  </si>
  <si>
    <t>shainatahir.123@gmail.com</t>
  </si>
  <si>
    <t>O3489500365</t>
  </si>
  <si>
    <t>S-33 ATD</t>
  </si>
  <si>
    <t>7416402-6</t>
  </si>
  <si>
    <t>SHAFIQUE AHMED, PROP; SHAFIQUE AHMED HARDWARE AND FIBER GLASS DEALER, ALAM MARKET MANDIAN, ABBOTTABAD.</t>
  </si>
  <si>
    <t>zulqarnainshafiqahmed@gmail.com</t>
  </si>
  <si>
    <t>O3498903003</t>
  </si>
  <si>
    <t>B-5 ATD</t>
  </si>
  <si>
    <t>1250368-1</t>
  </si>
  <si>
    <t>SYED IFTIKHAR HUSSAIN SHAH, PROP; BUKHARI SONS RAILWAY BOOKING AGENCY FAWARA CHOWK, ABBOTTABAD.</t>
  </si>
  <si>
    <t>S-  ATD</t>
  </si>
  <si>
    <t>2602415-2</t>
  </si>
  <si>
    <t>SHEHZAD ELLAHI, PROP; MADINA MILKSHAKE, MAIN BAZAR, ABBOTTABAD.</t>
  </si>
  <si>
    <t>shehzad123</t>
  </si>
  <si>
    <t>N-3 ATD</t>
  </si>
  <si>
    <t>0758478-4</t>
  </si>
  <si>
    <t>SHABBIR HUSSAIN, PROP; NASEEM GENERAL STORE, MASJID BAZAR, ABBOTTABAD.</t>
  </si>
  <si>
    <t>S-97 ATD</t>
  </si>
  <si>
    <t>0758331-1</t>
  </si>
  <si>
    <t>SARDAR MUHAMMAD ASHRAF, PROP; PROFFESSIONAL ELECTRIC STORE MAIN BAZAR, ABBOTTABAD.</t>
  </si>
  <si>
    <t>S-153 ATD</t>
  </si>
  <si>
    <t>3017875-4</t>
  </si>
  <si>
    <t>RUKHSHANDA KOKAB, PROPERTY OWNER, R/O TEHSIL ROAD, HARIPUR.</t>
  </si>
  <si>
    <t>R-28 ATD</t>
  </si>
  <si>
    <t>1859191-4</t>
  </si>
  <si>
    <t>RUSTAM KHAN, KIRYANA DEALER, KUTCHERY ROAD, ABBOTTABAD.</t>
  </si>
  <si>
    <t>R-   ATD</t>
  </si>
  <si>
    <t>2229007-9</t>
  </si>
  <si>
    <t>RAJA FARHAT ALI, PROPERTY OWNER R/O HOUSE NO 223,CAPTION AAMIR SHAHEED ROAD,SUPPLY, ABBOTTABAD.</t>
  </si>
  <si>
    <t>R-4 MNA</t>
  </si>
  <si>
    <t>0759915-3</t>
  </si>
  <si>
    <t>RUSTAM KHAN, PROPERTY OWNER, R/O BALAKOT, MANSEHRA.</t>
  </si>
  <si>
    <t>3642622-9</t>
  </si>
  <si>
    <t>RIZWAN ANWAR, SALARY PERSON, GHAZIKOT TOWNSHIP, MANSEHRA.</t>
  </si>
  <si>
    <t>R-</t>
  </si>
  <si>
    <t>7169298-6</t>
  </si>
  <si>
    <t>RAJA JUANID UZ ZAMAN, PROP; BONANZA SATRANGI(JUNAID THE HOUSE OF BONANZA), LOWER PLTAE NELAM ROAD, MUZAFRABAD.</t>
  </si>
  <si>
    <t>rjuz2020@gmail.com</t>
  </si>
  <si>
    <t>O3418866168</t>
  </si>
  <si>
    <t>P-2 HRP</t>
  </si>
  <si>
    <t>2508925-7</t>
  </si>
  <si>
    <t>SHABIR AHMED,PROP;PAKISTAN TAILOR &amp; VIP CLOTH CENTRE, RAILWAY ROAD, HARIPUR.</t>
  </si>
  <si>
    <t>1859322-4</t>
  </si>
  <si>
    <t>S AMJAD HUSSAIN BOKHARI, ASKARI ISLAMIC BANK, BANK ROAD, RAWALPINDI.</t>
  </si>
  <si>
    <t>20ljmuvvuu</t>
  </si>
  <si>
    <t>SHEHZAD AHMED, PROPERTY OWNER, SAZAIN HOUSE STREET NO 3, MOHALLAH SIDDIQUEABAD, MANDIAN, ABBOTTABAD.</t>
  </si>
  <si>
    <t>shahxada8@gmail.com</t>
  </si>
  <si>
    <t>O33209591952</t>
  </si>
  <si>
    <t>S-139 ATD</t>
  </si>
  <si>
    <t>4309695-6</t>
  </si>
  <si>
    <t>SAAD MAHMOOD FAIZANI,PROPERTY OWNER, R/O HOUSE NO 1, SMALL INDUSTIAL ESTATE MANDIAN,ABBOTTABAD.</t>
  </si>
  <si>
    <t>S-19 ATD</t>
  </si>
  <si>
    <t>7123494-3</t>
  </si>
  <si>
    <t>SAADULLAH KHAN, PROP; WAZIRSTAN SANITORY STORE,MANDIAN, ABBOTTABAD.</t>
  </si>
  <si>
    <t>S-14 HRP</t>
  </si>
  <si>
    <t>SABIR HUSSAIN, PROP; MADINA HAIR DRESSER, MAIN BAZAR, HARIPUR.</t>
  </si>
  <si>
    <t>S-89 ATD</t>
  </si>
  <si>
    <t>1254023-4</t>
  </si>
  <si>
    <t>SADAQAT HUSSAIN, PROP; SADAQAT JEWELLERS, SARAFA BAZAR, ABBOTTABAD.</t>
  </si>
  <si>
    <t>1243291-4</t>
  </si>
  <si>
    <t>SADDIQULLAH, PROPERTY OWNER, ZARBAT HOTEL THE MALL, ABBOTTABAD.</t>
  </si>
  <si>
    <t>1185514-2</t>
  </si>
  <si>
    <t>SHAKEEL AHMED QURESHI, PROP; QURESHI BROTHERS CHEMISTS, CANTT BAZAR, ABBOTTABAD.</t>
  </si>
  <si>
    <t>office ID ma ha</t>
  </si>
  <si>
    <t>SADIA BIBI, PROP; NASHWA CONSTRUCTION COMPANY, HOUSE NO. 133, STREET NO. 10, JINNAHABAD, MANDIAN, ABBOTTABAD.</t>
  </si>
  <si>
    <t>uevjywexwb</t>
  </si>
  <si>
    <t>nashwa.khan2016@gmail.com</t>
  </si>
  <si>
    <t>O3319019222</t>
  </si>
  <si>
    <t>S-4 ATD</t>
  </si>
  <si>
    <t>3177666-3</t>
  </si>
  <si>
    <t>SADIA TAHIR HUSSAIN,PROPERTY OWNER R/O SAADULLAH KHAN PLAZA,MANSEHRA ROAD,MANDIAN,ABBOTTABAD.</t>
  </si>
  <si>
    <t>T-24 ATD</t>
  </si>
  <si>
    <t>1894251-2</t>
  </si>
  <si>
    <t>SABIR HUSSIAN, PROP; TRAVELRS INN GUEST HOUSE, HOUSE NO 150-A STREET NO 9 JINNAHABAD, ABBOTTABAD.</t>
  </si>
  <si>
    <t>1169194-8</t>
  </si>
  <si>
    <t>SAEED AHMAD KHAN, PROPERTY OWNER, &amp; C/O FIVE STAR FILLING STATION, MANSEHRA.</t>
  </si>
  <si>
    <t>S-37 ATD</t>
  </si>
  <si>
    <t>1070419-1</t>
  </si>
  <si>
    <t>SAEED AHMED, PROP; VIP DEPARTMENTAL STORE &amp; AHMED TELECOM, SITTARA MARKET, MANSEHRA ROAD, ABBOTTABAD.</t>
  </si>
  <si>
    <t>S-27 MNA</t>
  </si>
  <si>
    <t>4038567-1</t>
  </si>
  <si>
    <t>SAEED UR REHMAN, PROP; NEW USMAN STEEL CORPORATION, AL BADAR MARKET, PAKHWAL CHOWK, MANSEHRA.</t>
  </si>
  <si>
    <t>S-133 ATD</t>
  </si>
  <si>
    <t>SAEED UR REHMAN, PROP; EX MADNI TRADERS COLLAGE ROAD, MANDIAN, ABBOTTABAD.</t>
  </si>
  <si>
    <t>madnitraders.2050@gmail.com</t>
  </si>
  <si>
    <t>O3229111358</t>
  </si>
  <si>
    <t>1060436-7</t>
  </si>
  <si>
    <t>SAFDAR KHAN, SALARY PERSON, MANAGER FAUJI FOUNDATION VOCATIONAL TRAINING CENTRE, PESHAWAR.</t>
  </si>
  <si>
    <t>xj7q5nwhpm</t>
  </si>
  <si>
    <t>B-13 ATD</t>
  </si>
  <si>
    <t>2729641-4</t>
  </si>
  <si>
    <t>SAFEER HUSSAIN, PROP; LAFAFA FROSH, NOOR UD DIN BAZAR, ABBOTTABAD.</t>
  </si>
  <si>
    <t>S-128 ATD</t>
  </si>
  <si>
    <t>3801400-9</t>
  </si>
  <si>
    <t>SAGHEER AHMAD, PROP; CAFÉ CONTRACTOR, SECOND PAK BATTALION PMA KAKUL, ABBOTTABAD</t>
  </si>
  <si>
    <t>S-157 ATD</t>
  </si>
  <si>
    <t>1070501-5</t>
  </si>
  <si>
    <t>SAJJAD JAVED AHMED, PROP; KALEEM TRADERS WHOLE SALE CHEMISTS LINK ROAD, ABBOTTABAD.</t>
  </si>
  <si>
    <t>S-4 HVN</t>
  </si>
  <si>
    <t>3532717-7</t>
  </si>
  <si>
    <t>SAIF UR REHMAN,PROP;MEHRVI KIRYANA STORE,LUNDA BAZAR,HAVELIAN.</t>
  </si>
  <si>
    <t>S-20 MNA</t>
  </si>
  <si>
    <t>3043238-3</t>
  </si>
  <si>
    <t>SAIF UR REHMAN, PROP; PAK LAND MARBLE FACTORY, GHAZIKOT, MANSEHRA.</t>
  </si>
  <si>
    <t>S-10 HVN</t>
  </si>
  <si>
    <t>3925631-6</t>
  </si>
  <si>
    <t>SAIF UR REHMAN, PROP; QURESHI BOOK DEPOT &amp; CLOTH HOUSE, POLICE STATION ROAD LORA, HAVELIAN.</t>
  </si>
  <si>
    <t>J-21 ATD</t>
  </si>
  <si>
    <t>0012536-9</t>
  </si>
  <si>
    <t>SHAFI UD DIN KHATTAK, C/O JINNAHABAD MEDICAL CENTRE PMA LI NK ROAD MANDIAN, ABBOTTABAD.</t>
  </si>
  <si>
    <t>S-49  ATD</t>
  </si>
  <si>
    <t>0757709-5</t>
  </si>
  <si>
    <t>SYEDA BUSHRA BILAL QAZI, PROPERTY OWNER, AL RAZA CENTRAL ALLAMA IQBAL ROAD, ABBOTTABAD.</t>
  </si>
  <si>
    <t>0757551-3</t>
  </si>
  <si>
    <t>MST MALIYAH IFTIKHAR, PROPERTY OWNER, AL RAZA CENTRAL ALLAMA IQBAL ROAD, ABBOTTABAD.</t>
  </si>
  <si>
    <t>raza123</t>
  </si>
  <si>
    <t>0757848-2</t>
  </si>
  <si>
    <t>SYEDA FARHAN AAMIR RIZVI, PROPERTY OWNER, AL RAZA CENTRAL ALLAMA IQBAL ROAD, ABBOTTABAD.</t>
  </si>
  <si>
    <t>0757869-5</t>
  </si>
  <si>
    <t>MISS NASIM WAJID RIZVI, PROPERTY OWNER, AL RAZA CENTRAL ALLAMA IQBAL ROAD, ABBOTTABAD.</t>
  </si>
  <si>
    <t>7241006-2</t>
  </si>
  <si>
    <t>MISS AYESHA RIZVI, PROPERTY OWNER, AL RAZA CENTRAL ALLAMA IQBAL ROAD, ABBOTTABAD.</t>
  </si>
  <si>
    <t>2914927-4</t>
  </si>
  <si>
    <t>SYED ABDUL WAJID RIZVI; PROP; PAN ISLAMIC TRUST AL RAZA CENTRAL ROAD, ABBOTTABAD.</t>
  </si>
  <si>
    <t>SAIF UR REHMAN, PROPERTY OWNER, HOUSE NO. 10, STREET NO. 44, F-6/1 ISLAMABAD.</t>
  </si>
  <si>
    <t>g09ihkv3wf</t>
  </si>
  <si>
    <t>S-156 ATD</t>
  </si>
  <si>
    <t>7204468-4</t>
  </si>
  <si>
    <t>SAIFULLAH NASIM, PROP; TAHA JEWELLERS, SARAFA BAZAR, ABBOTTABAD.</t>
  </si>
  <si>
    <t>saifullah_naseem@yahoo.com</t>
  </si>
  <si>
    <t>O3339990774</t>
  </si>
  <si>
    <t>0757556-4</t>
  </si>
  <si>
    <t>SHAHID QADIR, PROP; SHAHID ENTERPRISES, MANSEHRA ROAD, ABBOTTABAD</t>
  </si>
  <si>
    <t>shahid.qadir@gmail.com</t>
  </si>
  <si>
    <t>O3369804578</t>
  </si>
  <si>
    <t>S-28 ATD</t>
  </si>
  <si>
    <t>3007544-7</t>
  </si>
  <si>
    <t>SAJID ALI, PROP; MICRO ELECTRONICS,SHOP NO 26, CANTT PLAZA, ABBOTTABAD.</t>
  </si>
  <si>
    <t>1542739-7</t>
  </si>
  <si>
    <t>SAJID FIRDOUS, C/O M/S SARBAN FLOUR MILL HAVELIAN.</t>
  </si>
  <si>
    <t>S-81 ATD</t>
  </si>
  <si>
    <t>3219397-1</t>
  </si>
  <si>
    <t>SAJID IQBAL, PROP; DILKASH ZARGARY HOUSE, SARAFA BAZR ABBOTTABAD.</t>
  </si>
  <si>
    <t>Q-8 ATD</t>
  </si>
  <si>
    <t>1782679-9</t>
  </si>
  <si>
    <t>SAJID KHAN, PROP; QASIM MEDICOSE, SARBAN CHOWK LINK ROAD, ABBOTTABAD.</t>
  </si>
  <si>
    <t>S-84 ATD</t>
  </si>
  <si>
    <t>1178633-7</t>
  </si>
  <si>
    <t>SAJID MEHMOOD JADOON, PROP; SULTAN HOTEL &amp; RESTURANT, KUTCHERY ROAD, ABBOTTABAD.</t>
  </si>
  <si>
    <t>S-135 ATD</t>
  </si>
  <si>
    <t>4015189-1</t>
  </si>
  <si>
    <t>SAJID MEHMOOD, PROP; COOL CARE ELECTRICAL ENGINEERING WORKS, COLLAGE ROAD, ABBOTTABAD.</t>
  </si>
  <si>
    <t>N-26 ATD</t>
  </si>
  <si>
    <t>1178493-8</t>
  </si>
  <si>
    <t>SAJID NAWAB, PROP; NAWAB &amp; SONS PHOTOGRAPHERS, PMA KAKUL, ABBOTTABAD.</t>
  </si>
  <si>
    <t>S-75 ATD</t>
  </si>
  <si>
    <t>4308830-9</t>
  </si>
  <si>
    <t>SAJID PROP; AL NEW KOHISTAN HOTEL &amp; RESTURENT, AL REHMAN PLAZA,OPP: AMC, ABBOTTABAD.</t>
  </si>
  <si>
    <t>S-2 ATD</t>
  </si>
  <si>
    <t>1247917-9</t>
  </si>
  <si>
    <t>SAJJAD AHMAD, PROP; SHIMLA TRADERS MASJID BAZAR, ABBOTTABAD.</t>
  </si>
  <si>
    <t>4033872-0</t>
  </si>
  <si>
    <t>SOHAIL AHMED, PROP; THE CORNER GARMENTS JADOON PLAZA PHASE II MANSEHRA ROAD, ABBOTTABAD.</t>
  </si>
  <si>
    <t>1949849-7</t>
  </si>
  <si>
    <t>SAJJAD AHMED QURESHI,C/O QURESHI JEWELLERS,SARAFA BAZAR,ABBOTTABAD.</t>
  </si>
  <si>
    <t>N-5 ATD</t>
  </si>
  <si>
    <t>1626655-2</t>
  </si>
  <si>
    <t>SAJJAD AHMAD, PROP; NOOR AHMAD &amp; SONS SADDAR BAZAR, ABBOTTABAD.</t>
  </si>
  <si>
    <t>N-1 HRP</t>
  </si>
  <si>
    <t>2329309-8</t>
  </si>
  <si>
    <t>SAJID MAHMOOD, PROP, NEW CROCKERY HOUSE, NEAR MADINA MARKET, MAIN BAZAR, HARIPUR.</t>
  </si>
  <si>
    <t>S-25 MNA</t>
  </si>
  <si>
    <t>4273116-0</t>
  </si>
  <si>
    <t>SAJJAD SADIQ, PROP; PAK LAND GRANITE MARBLE FACTORY, SMALL INDUSTRY ESTATE, MANSEHRA.</t>
  </si>
  <si>
    <t>pak123</t>
  </si>
  <si>
    <t>2081539-5</t>
  </si>
  <si>
    <t>SAJJAD ULLAH KHAN, PROP; RUSTAM ASSOCIATES, GOVT CONTRACTOR, KOHISTAN.</t>
  </si>
  <si>
    <t>S-67 ATD</t>
  </si>
  <si>
    <t>3641223-6</t>
  </si>
  <si>
    <t>SAKHI SULTAN,PROP;NOOR PERFUMES,SADDAR BAZAR,ABBOTTABAD.</t>
  </si>
  <si>
    <t>A-10 ATD</t>
  </si>
  <si>
    <t>3043239-1</t>
  </si>
  <si>
    <t>SALEEM AHMED, PROP; JUICE FROSH MAIN BAZAR, ABBOTTABAD.</t>
  </si>
  <si>
    <t>S-43 ATD</t>
  </si>
  <si>
    <t>1070632-1</t>
  </si>
  <si>
    <t>SALEEM RAZA, PROP; FRIDGE CENTRE,MANSEHRA ROAD, ABBOTTABAD.</t>
  </si>
  <si>
    <t>S-151 ATD</t>
  </si>
  <si>
    <t>0758628-7</t>
  </si>
  <si>
    <t>SALEEM ROSHAN, PROP; DEEN'S GARMENTS, CANTT BAZAR, ABBOTTABAD.</t>
  </si>
  <si>
    <t>3120130-0</t>
  </si>
  <si>
    <t>SALMA MEHMOOD, C/O AL FALAH CNG STATION G.T ROAD, HARIPUR.</t>
  </si>
  <si>
    <t>1185512-6</t>
  </si>
  <si>
    <t>ASMAT BIBI, PROPERTY OWNER, GILLANI HOSPITAL, MANSEHRA ROAD, ABBOTTABAD.</t>
  </si>
  <si>
    <t>gillani123</t>
  </si>
  <si>
    <t>S-131 ATD</t>
  </si>
  <si>
    <t>4198744-6</t>
  </si>
  <si>
    <t>SAMIULLAH, PROP; FOAM MASTER CANTT PLAZA, ABBOTTABAD.</t>
  </si>
  <si>
    <t>master123</t>
  </si>
  <si>
    <t>7374240-0</t>
  </si>
  <si>
    <t>SAMIULLAH, PROPERTY OWNER, AL REHMAN PLAZA MANDIAN, ABBOTTABAD.</t>
  </si>
  <si>
    <t>S-2 HRP</t>
  </si>
  <si>
    <t>1359929-1</t>
  </si>
  <si>
    <t>SAMIYA SHAHEEN, PROP; FAIZAN ELECTRONICS SHERANWALA GATE, MAIN BAZAR, HARIPUR.</t>
  </si>
  <si>
    <t>samiashaheen1959@gmail.com</t>
  </si>
  <si>
    <t>O3009112551</t>
  </si>
  <si>
    <t>S-154 ATD</t>
  </si>
  <si>
    <t>2955353-9</t>
  </si>
  <si>
    <t>SAQIB ALI, PROP; VOICE PLUS, SHOP NO 56/2, CANTT CHOWK, ABBOTTABAD.</t>
  </si>
  <si>
    <t>saqib123</t>
  </si>
  <si>
    <t>S-115 ATD</t>
  </si>
  <si>
    <t>2591468-5</t>
  </si>
  <si>
    <t>SAQIB KHAN, PROP; AWAN CLOTH HOUSE, MAIN BAZAR NAWASHER, ABBOTTABAD.</t>
  </si>
  <si>
    <t>S-24 MNA</t>
  </si>
  <si>
    <t>1781007-8</t>
  </si>
  <si>
    <t>SAQIB NAEEM, PROP; BOOK LINK STATIONERS SHINKIARI ROAD, MANSEHRA.</t>
  </si>
  <si>
    <t>S-55 ATD</t>
  </si>
  <si>
    <t>1400539-5</t>
  </si>
  <si>
    <t>SARDAR AHMED QURESHI, PROP; UNITED X-RAYS &amp; CLINICAL LABS, PINE VIEW ROAD, ABBOTTABAD.</t>
  </si>
  <si>
    <t>sardar123</t>
  </si>
  <si>
    <t>S-125 ATD</t>
  </si>
  <si>
    <t>7166968-7</t>
  </si>
  <si>
    <t>SARDAR DADAN KHAN, PROP; INSAF HARDWARE STORE NOOR UD DIN BAZAR, ABBOTTABAD.</t>
  </si>
  <si>
    <t>insafhardware@gmail.com</t>
  </si>
  <si>
    <t>O3111810820</t>
  </si>
  <si>
    <t>7342957-1</t>
  </si>
  <si>
    <t>SARDAR DILAWAR LATIF, PROP; COMMERCIAL RADIO SERVICE, SADDAR BAZAR, ABBOTTABAD.</t>
  </si>
  <si>
    <t>crsatd2016@gmail.com</t>
  </si>
  <si>
    <t>O3478188104</t>
  </si>
  <si>
    <t>S-124 ATD</t>
  </si>
  <si>
    <t>2045222-5</t>
  </si>
  <si>
    <t>SARDAR LIAQAT ALI, PROP; LIAQAT STEEL WORKS, LINK ROAD,ARAM BAGH, ABBOTTABAD.</t>
  </si>
  <si>
    <t>7289070-6</t>
  </si>
  <si>
    <t>SARDAR MUHAMMAD AFSAR, C/O STATE LIFE INSURANCE CORPORATION OF PAKISTAN, ABBOTTABAD ZONE.</t>
  </si>
  <si>
    <t>sardar.m.afsar@gmail.com</t>
  </si>
  <si>
    <t>O3469583660</t>
  </si>
  <si>
    <t>S-34 ATD</t>
  </si>
  <si>
    <t>3912937-3</t>
  </si>
  <si>
    <t>SARDAR MUHAMMAD BASHIR, PROP; SARDAR SANITORY &amp; STEEL CORPORATION, SUPLLY BAZAR, ABBOTTABAD.</t>
  </si>
  <si>
    <t>G-42 ATD</t>
  </si>
  <si>
    <t>0603835-2</t>
  </si>
  <si>
    <t>SARDAR MUHAMMAD HAFEEZ, PROP; GATEWAY INTERNATIONAL PUBLIC SCHOOL &amp; COLLAGE MANDIAN, ABBOTTABAD.</t>
  </si>
  <si>
    <t>sardarhafeez456@gmail.com</t>
  </si>
  <si>
    <t>O3332889600</t>
  </si>
  <si>
    <t>S-150 ATD</t>
  </si>
  <si>
    <t>1247162-3</t>
  </si>
  <si>
    <t>SARDAR MUHAMMAD ISHAQ,MOTOR MECHNIC WORKSHOP SMALL INDUSTRAY ROAD MANDIAN, ABBOTTABAD.</t>
  </si>
  <si>
    <t>sradar123</t>
  </si>
  <si>
    <t>4115613-7</t>
  </si>
  <si>
    <t>SARDAR MUHAMMAD RASHID, C/O M/S TRI AD PHARMA, OFFICE NO 11 MUBASHAR PLAZA, BEHIND SILK PLAZA SUPPLY, ABBOTTABAD.</t>
  </si>
  <si>
    <t>smrashid7856@gmail.com</t>
  </si>
  <si>
    <t>O3459544488</t>
  </si>
  <si>
    <t>I-6 ATD</t>
  </si>
  <si>
    <t>2329346-2</t>
  </si>
  <si>
    <t>SARDAR NAZAR MUHAMMAD, PROP; IMRAN HOTEL &amp; RESTURANT, GAMI ADDA THE MALL, ABBOTTABAD.</t>
  </si>
  <si>
    <t>S-137 ATD</t>
  </si>
  <si>
    <t>4242071-7</t>
  </si>
  <si>
    <t>SARDAR FAISAL LATIF, PROP; COMMERCIAL ELECTRONICS SADDAR BAZAR, ABBOTTABAD.</t>
  </si>
  <si>
    <t>S-83 ATD</t>
  </si>
  <si>
    <t>3184324-7</t>
  </si>
  <si>
    <t>SARER KHAN, PROP; MARDAN COMMERCIAL MART,TONCHI CHOWK,ABBOTTABAD.</t>
  </si>
  <si>
    <t>7455791-2</t>
  </si>
  <si>
    <t>SARFRAZ KHAN, PROPERTY OWNER, KARIMPURA, ABBOTTABAD.</t>
  </si>
  <si>
    <t>SARTAJ AHMED, PROPERTY OWNER, SAZAIN GUEST HOUSE, BEHIND SONERI BANK MANSEHRA ROAD, MANDIAN, ABBOTTABAD.</t>
  </si>
  <si>
    <t>sartajahmed</t>
  </si>
  <si>
    <t>O3005626739</t>
  </si>
  <si>
    <t>G-40 ATD</t>
  </si>
  <si>
    <t>4213932-5</t>
  </si>
  <si>
    <t>SAHRISH KHAWAJA, PROP; GOOD LIFE CENTRE, OPP; GATE NO 1, A.M.C ABBOTTABAD.</t>
  </si>
  <si>
    <t>good123</t>
  </si>
  <si>
    <t>S-   Atd</t>
  </si>
  <si>
    <t>SERWISH UMER AWAN, PROP; CHAND JEWELLERS, SARAFA BAZAR, ABBOTTABAD.</t>
  </si>
  <si>
    <t>serwish</t>
  </si>
  <si>
    <t>serwishumerawan@gmail.com</t>
  </si>
  <si>
    <t>O3109323505</t>
  </si>
  <si>
    <t>M-109 MNA</t>
  </si>
  <si>
    <t>1169195-6</t>
  </si>
  <si>
    <t>SHABBIR AHMAD KHAN, C/O FIVE STAR FLOUR MILLS, MANSEHRA.</t>
  </si>
  <si>
    <t>star123</t>
  </si>
  <si>
    <t>S-69 ATD</t>
  </si>
  <si>
    <t>7327632-3</t>
  </si>
  <si>
    <t>SHABBIR AHMAD, PROP; HILLMAN TRADERS, MANSEHRA ROAD, JHANGI, ABBOTTABAD.</t>
  </si>
  <si>
    <t>h.t.c.1545@gmail.com</t>
  </si>
  <si>
    <t>O3459687657</t>
  </si>
  <si>
    <t>0757652-8</t>
  </si>
  <si>
    <t>SETH FAKHAR UDDIN LATE, OPPOSITE GPO ABBOTTABAD.</t>
  </si>
  <si>
    <t>seth123</t>
  </si>
  <si>
    <t>S-140 ATD</t>
  </si>
  <si>
    <t>3555391-0</t>
  </si>
  <si>
    <t xml:space="preserve">SHABBIR AHMAD, PROP; MADINA POULTRY MEDICINE SUPPLY BAZAR, ABBOTTABAD. </t>
  </si>
  <si>
    <t>S-3 MNA</t>
  </si>
  <si>
    <t>3558334-7</t>
  </si>
  <si>
    <t>SHAD MUHAMMAD KHAN, PROP; BILAL HARDWARE &amp; SANATORY STORE, MANSEHRA.</t>
  </si>
  <si>
    <t>S-5 MNA</t>
  </si>
  <si>
    <t>7112948-5</t>
  </si>
  <si>
    <t>SHAFQAT SAEED, PROP; SUPER BUILDERS, MOHALLAH SIDDIQUEABA, MANSEHRA.</t>
  </si>
  <si>
    <t>superbuilder</t>
  </si>
  <si>
    <t>shafqatsaeed.2020@gmail.com</t>
  </si>
  <si>
    <t>O3348959761</t>
  </si>
  <si>
    <t>4309653-7</t>
  </si>
  <si>
    <t>SHAFIQ UR REHMAN R/O VILLAGE SHAH MUHAMMAD HARIPUR.</t>
  </si>
  <si>
    <t>13302-6677336-1</t>
  </si>
  <si>
    <t>S-8 HVN</t>
  </si>
  <si>
    <t>7303348-1</t>
  </si>
  <si>
    <t>SHAFIQ UR REHMAN,PROP;HAMDARD BAKERY,USMAN BAZAR,HAVELIAN.</t>
  </si>
  <si>
    <t>bakery.hvl@gmail.com</t>
  </si>
  <si>
    <t>O3115130454</t>
  </si>
  <si>
    <t>R-8 ATD</t>
  </si>
  <si>
    <t>SHAFIQ UR REHMAN, PROP; REHMAN STEEL, MALL ROAD, GAMI ADDA, ABBOTTABAD.</t>
  </si>
  <si>
    <t>shafiq123</t>
  </si>
  <si>
    <t>rehman.steel2016@gmail.com</t>
  </si>
  <si>
    <t>O3335033675</t>
  </si>
  <si>
    <t>1152134-1</t>
  </si>
  <si>
    <t>SHAFQAT ALI KHAN, PROPERTY OWNER, R/O CB-53 JAVED SHAHEED ROAD, JINNAHABAD, ABBOTTABAD.</t>
  </si>
  <si>
    <t>SHAFQAT HUSSAIN SHAH BUKHARI, PROP; AL QURAN ISLAMIC SCHOOL, MAIRA MUZAFFAR, MANSEHRA ROAD, ABBOTTABAD.</t>
  </si>
  <si>
    <t>Bukhari@123</t>
  </si>
  <si>
    <t>O3335038209</t>
  </si>
  <si>
    <t>S-152 ATD</t>
  </si>
  <si>
    <t>7312863-3</t>
  </si>
  <si>
    <t>SHAH AHMAD KHAN PROPERTY OWNER, WORK SHOP ROAD, HABIBULLAH COLONY, ABBOTTABAD</t>
  </si>
  <si>
    <t>shahahmadkhan1952@gmail.com</t>
  </si>
  <si>
    <t>O3000511474</t>
  </si>
  <si>
    <t>S-142 ATD</t>
  </si>
  <si>
    <t>SHAH FAISAL HUSSAIN SHAH, PROP; BISMILLAH WELDING WORKS, SMALL INDUSTRY ESTATE, MANDIAN, ABBOTTABAD.</t>
  </si>
  <si>
    <t>shahfaisalhussainshah@gmail.com</t>
  </si>
  <si>
    <t>O3005626082</t>
  </si>
  <si>
    <t>S-100 ATD</t>
  </si>
  <si>
    <t>7305534-0</t>
  </si>
  <si>
    <t>SHAH JEHAN, PROP; SHAH JEHAN JEWELLERS NOOR UD DIN BAZAR, ABBOTTABAD.</t>
  </si>
  <si>
    <t>2500643-6</t>
  </si>
  <si>
    <t>8083494-6</t>
  </si>
  <si>
    <t>Atta ur rehman, Prop: Royal Engineering Company, Near: Chappar Mor Haripur.</t>
  </si>
  <si>
    <t>13302-3126105-3</t>
  </si>
  <si>
    <t>Rameez Afzal, Prop: Shah Meez Purani Committee Chowk, Main Bazar, Haripur.</t>
  </si>
  <si>
    <t>13302-3967760-9</t>
  </si>
  <si>
    <t>5134601-2</t>
  </si>
  <si>
    <t>Safeer Ellahi, Prop: Safeer Traders, Jail Road, Haripur.</t>
  </si>
  <si>
    <t>13302-5004318-3</t>
  </si>
  <si>
    <t>Usman Malik, Prop: Royal Electric Store, Circular Road, Haripur.</t>
  </si>
  <si>
    <t>13302-9817869-3</t>
  </si>
  <si>
    <t>MUHAMMAD MUSHTAQ, C/O AL FALAH CNG STATION G.T ROAD, HARIPUR.</t>
  </si>
  <si>
    <t>M-25 ATD</t>
  </si>
  <si>
    <t>1189679-5</t>
  </si>
  <si>
    <t>MUHAMMAD MUSHTAQ, PROP; MUSHTAQ ELECTRIC STORE, QALANDARABAD, ABBOTTABAD.</t>
  </si>
  <si>
    <t>mushtaq123</t>
  </si>
  <si>
    <t>M-248 ATD</t>
  </si>
  <si>
    <t>1468256-7</t>
  </si>
  <si>
    <t>MUHAMMAD NADEEM, PROP; OIL EXTRACTING MACHINE OWNER, OLD SABZI MANDI, ABBOTTABAD.</t>
  </si>
  <si>
    <t>nadeem123</t>
  </si>
  <si>
    <t>O313----262 SABEEL</t>
  </si>
  <si>
    <t>4198117-7</t>
  </si>
  <si>
    <t>MUHAMMAD NADEEM, PROPERTY OWNER, R/O HOUSE NO 379 POST OFFICE JHANGI, MANSEHRA ROAD, ABBOTTABAD.</t>
  </si>
  <si>
    <t>L- 1 ATD</t>
  </si>
  <si>
    <t>4115953-5</t>
  </si>
  <si>
    <t>MUHAMMAD NAEEM, C/O RESCOM BUILDERS, OFFICE NO 3&amp;4 FIRST FLOOR CHINA PLAZA, MALL ROAD, ABBOTTABAD.</t>
  </si>
  <si>
    <t>N-28 ATD</t>
  </si>
  <si>
    <t>0572064-8</t>
  </si>
  <si>
    <t>MUHAMMAD NAEEM, PROP; NAEEM ENTERPRISES, SHOP NO 7 &amp; 8 MANSEHRA ROAD, SUPPLY, ABBOTTABAD.</t>
  </si>
  <si>
    <t>M-103 ATD</t>
  </si>
  <si>
    <t>4030156-7</t>
  </si>
  <si>
    <t>MUHAMMAD NAEEM, PROP; MELODY GARMENTS, JADOON PLAZA PHASE II, MANDIAN, ABBOTTABAD.</t>
  </si>
  <si>
    <t>MUHAMAMD NAEEM, PROP; NAEEM AUTOS &amp; MOTORCYCLE MECHANIC, NEAR DILSHAD BAKERY, MANDIAN, ABBOTTABAD.</t>
  </si>
  <si>
    <t>M-239 ATD</t>
  </si>
  <si>
    <t>0757691-9</t>
  </si>
  <si>
    <t>MUHAMMAD NAEEM, PROP; NAEEM JEWELLERS, SARAFA BAZAR, ABBOTTABAD.</t>
  </si>
  <si>
    <t>M-148 ATD</t>
  </si>
  <si>
    <t>0758533-7</t>
  </si>
  <si>
    <t>MUHAMMAD NASEEM,PROP;NASEEM BROTHERS KIRYANA DEALER MASJID BAZAAR,ABBOTTABAD.</t>
  </si>
  <si>
    <t>M-118 ATD</t>
  </si>
  <si>
    <t>1400454-2</t>
  </si>
  <si>
    <t>MUHAMMAD NASIR KHAN, PROP; ALI TRADERS DISTRIBUTORS FAISAL MARKET THE MALL, ABBOTTABAD.</t>
  </si>
  <si>
    <t>M-10 MNA</t>
  </si>
  <si>
    <t>0075966-7</t>
  </si>
  <si>
    <t>MUHAMMAD NASIR, PROP; NOMAN ENGINEERING WORKS, THAKRA MANSHERA.</t>
  </si>
  <si>
    <t>M-245 ATD</t>
  </si>
  <si>
    <t>72011224-8</t>
  </si>
  <si>
    <t>MUHAMMAD NAVEED QURESHI, PROPERTY OWNER, HOUSE NO 513 IQBAL ROAD, SUPPLY, ABBOTTABAD.</t>
  </si>
  <si>
    <t>naveedqureshi.1996@gmail.com</t>
  </si>
  <si>
    <t>O3409100026</t>
  </si>
  <si>
    <t>2230496-7</t>
  </si>
  <si>
    <t>MUHAMMAD NAWAZ KHAN,C/O NAWAZ KHAN CNG STATION GHAZIKOT,MANSEHRA.</t>
  </si>
  <si>
    <t>M-300 ATD</t>
  </si>
  <si>
    <t>4007957-7</t>
  </si>
  <si>
    <t>MUHAMMAD NAWAZ,PROP; DECENT FABRICS CANTT CHOWK,ABBOTTABAD.</t>
  </si>
  <si>
    <t>M-185 ATD</t>
  </si>
  <si>
    <t>3532520-8</t>
  </si>
  <si>
    <t>MUHAMMAD NAZAKAT,POLISH WORKS 1ST FLOOR KAZIM JEWELLERS SARAFA BAZAR,ABBOTTABAD.</t>
  </si>
  <si>
    <t>nazakat123</t>
  </si>
  <si>
    <t>M-263 ATD</t>
  </si>
  <si>
    <t>1400477-0</t>
  </si>
  <si>
    <t>MUHAMMAD NAZIR, PROP; FAISAL MEDICOSE, SHAFIQ MEDICAL CENTRE, MANDIAN,ABBOTTABAD.</t>
  </si>
  <si>
    <t>nazir123</t>
  </si>
  <si>
    <t>M-30 MNA</t>
  </si>
  <si>
    <t>0760070-4</t>
  </si>
  <si>
    <t>MUHAMMAD NAZIR, PROP; M. NAZIR GENERAL STORE, KASHMIR ROAD, MANSEHRA.</t>
  </si>
  <si>
    <t>MUHAMMAD NISAR, PROP; NISAR &amp; SONS, MANSEHRA ROAD, SUPPLY, ABBOTTABAD.</t>
  </si>
  <si>
    <t>qsegfuk72h</t>
  </si>
  <si>
    <t>M-47 ATD</t>
  </si>
  <si>
    <t>2329173-7</t>
  </si>
  <si>
    <t>MUHAMMAD PERVAIZ, PROP; KIRYANA DEALER, QALANDARABAD, ABBOTTABAD.</t>
  </si>
  <si>
    <t>pervez123</t>
  </si>
  <si>
    <t>M-297 ATD</t>
  </si>
  <si>
    <t>1949491-2</t>
  </si>
  <si>
    <t>MUHAMMAD RAFIQUE, PROP; SARBAN TRADERS COLLAGE ROAD, MANDIAN, ABBOTTABAD.</t>
  </si>
  <si>
    <t>rafique123</t>
  </si>
  <si>
    <t>1234013-8</t>
  </si>
  <si>
    <t>MUHAMMAD RAFIQUE, PROP; HAMZA TRADERS, HARNO BAZAR, MURREE ROAD, ABBOTTABAD.</t>
  </si>
  <si>
    <t>cse6s4id3t</t>
  </si>
  <si>
    <t>M-257 ATD</t>
  </si>
  <si>
    <t>0758862-3</t>
  </si>
  <si>
    <t>MUHAMMAD RAFIQUE, PROP; ITTEHAD TRADERS, FRUIT MARKET, ABBOTTABAD.</t>
  </si>
  <si>
    <t>M-27 MNA</t>
  </si>
  <si>
    <t>4342969-6</t>
  </si>
  <si>
    <t>MUHAMMAD RAFIQUE, PROP; MUHAMMAD RAFIQUE DIESEL WORKSHOP, NEAR AL FAROOQ CNG, MAIN GATE LARI ADDA, MANSEHRA.</t>
  </si>
  <si>
    <t>M-70 ATD</t>
  </si>
  <si>
    <t>1070361-6</t>
  </si>
  <si>
    <t>MUHAMMAD RAFIQUE, PROP; KARACHI HAZARA PIPE STORE GAMI ADDA THE MALL, ABBOTTABAD.</t>
  </si>
  <si>
    <t>M-49 MNA</t>
  </si>
  <si>
    <t>0760044-5</t>
  </si>
  <si>
    <t>MUHAMMAD RAFIQUE, PROP; RAFIQUE &amp; BROTHERS CHEMISTS, ABBOTTABAD ROAD, MANESHRA.</t>
  </si>
  <si>
    <t>M-59 ATD</t>
  </si>
  <si>
    <t>4049802-6</t>
  </si>
  <si>
    <t>MUHAMMAD RAFIQUE, PROP; USMAN DOPATTA &amp; SHAWLL CENTRE SADDAR BAZAR, ABBOTTABAD.</t>
  </si>
  <si>
    <t>usman123</t>
  </si>
  <si>
    <t>M-123 ATD</t>
  </si>
  <si>
    <t>1178416-4</t>
  </si>
  <si>
    <t>MUHAMMAD RAMZAN, PROP; SRABAN CLOTH HOUSE MASJID BAZAR,ABBOTTABAD.</t>
  </si>
  <si>
    <t>ramzan123</t>
  </si>
  <si>
    <t>G-7 HVN</t>
  </si>
  <si>
    <t>COL MUHAMMAD MANSOOR AKHTAR, SALARY PERSON, PA-30560. 20 LANCERS HAIDRI, BHAWALPUR.</t>
  </si>
  <si>
    <t>mansoor123</t>
  </si>
  <si>
    <t>AOP 1 MNA</t>
  </si>
  <si>
    <t>4203378-7</t>
  </si>
  <si>
    <t>DANIAL, C/O VARIETY JEWELLERS, MOHALLAH KHAN BAHADUR, MANSEHRA.</t>
  </si>
  <si>
    <t>danial123</t>
  </si>
  <si>
    <t>1400527-1</t>
  </si>
  <si>
    <t>DR ABDUL RAUF,CLINIC 115 CANTT PLAZA,ABBOTTABAD.</t>
  </si>
  <si>
    <t>em1mlhgb6y</t>
  </si>
  <si>
    <t>3237703-7</t>
  </si>
  <si>
    <t>DR EHSAN NAVEED, AOP MEMBER OF M/S IFRAN HOSPITAL ABBOTTABAD ROAD, MANSEHRA.</t>
  </si>
  <si>
    <t>naveed123</t>
  </si>
  <si>
    <t>drehsennaveed@gmail.com</t>
  </si>
  <si>
    <t>O3333322210</t>
  </si>
  <si>
    <t>D-59 ATD</t>
  </si>
  <si>
    <t>2566997-4</t>
  </si>
  <si>
    <t>DR AHSAN AURANGZEB KHAN, C/O AYUB MEDICAL COLLAGE, ABBOTTABAD.</t>
  </si>
  <si>
    <t>zgtiwodlig</t>
  </si>
  <si>
    <t>D-19 ATD</t>
  </si>
  <si>
    <t>0757619-0</t>
  </si>
  <si>
    <t>DR AZHAR MEHMOOD, SADDAR BAZAR, ABBOTTABAD.</t>
  </si>
  <si>
    <t>D-109 ATD</t>
  </si>
  <si>
    <t>4368252-9</t>
  </si>
  <si>
    <t>DR EHTISHAM AHMAD KHAN AFRIDI, C/O AYUB MEDICAL COLLAGE, ABBOTTABAD.</t>
  </si>
  <si>
    <t>ahmad</t>
  </si>
  <si>
    <t>D-111 ATD</t>
  </si>
  <si>
    <t>1699976-2</t>
  </si>
  <si>
    <t>DR LADY RASHIDA QURESHI, C/O SHAHEED ZULFIQAR ALI BHUTTO INSTITUTE OF TECHNOLGY ABBOTTABAD.</t>
  </si>
  <si>
    <t>rashida</t>
  </si>
  <si>
    <t>D-119 ATD</t>
  </si>
  <si>
    <t>3608804-8</t>
  </si>
  <si>
    <t>DR MUHAMMAD ADEEL. C/O AYUB MEDICAL COLLAGE ABBOTTABAD.</t>
  </si>
  <si>
    <t>D-117 ATD</t>
  </si>
  <si>
    <t>DR QAZI MAAZ UL HAQ, C/O FRONTIER MEDICAL COLLAGE, ABBOTTABAD.</t>
  </si>
  <si>
    <t>qazi123</t>
  </si>
  <si>
    <t>kingqazi007@yahoo.com</t>
  </si>
  <si>
    <t>O3339999679</t>
  </si>
  <si>
    <t>D-10 ATD</t>
  </si>
  <si>
    <t>0762217-1</t>
  </si>
  <si>
    <t>DR SHAHZAD AHMAD QURESHI, SHOP NO 91,92 CANTT PLAZA, ABBOTTABAD.</t>
  </si>
  <si>
    <t>qureshi123</t>
  </si>
  <si>
    <t>D-121 ATD</t>
  </si>
  <si>
    <t>1248484-9</t>
  </si>
  <si>
    <t>DR SYED ALI AKBAR, C/O WOMEN MEDICAL COLLAGE ABBOTTABAD.</t>
  </si>
  <si>
    <t>D-3 HVN</t>
  </si>
  <si>
    <t>1070476-7</t>
  </si>
  <si>
    <t>DR MUHAMMAD AZAM KHAN, POST OFFICE ROAD, HAVELIAN.</t>
  </si>
  <si>
    <t>azam123</t>
  </si>
  <si>
    <t>D-116 ATD</t>
  </si>
  <si>
    <t>0763294-7</t>
  </si>
  <si>
    <t>DR ARSHAD ZAFFAR, C/O AYUB MEDICAL COLLAGE, ABBOTTABAD.</t>
  </si>
  <si>
    <t>`@Arshad123@</t>
  </si>
  <si>
    <t>D-4 MNA</t>
  </si>
  <si>
    <t>1194597-4</t>
  </si>
  <si>
    <t>DR BAZ MIR KHAN, PROP; AL MIR HOSPITAL, DILBORI ROAD, OGHI MANSEHRA.</t>
  </si>
  <si>
    <t>almirmedicalcomplex@yahoo.com</t>
  </si>
  <si>
    <t>O3025617791</t>
  </si>
  <si>
    <t>D-11 ATD</t>
  </si>
  <si>
    <t>1057186-8</t>
  </si>
  <si>
    <t>DR LADY NADIA ASIF, C/O WOMEN MEDICAL COLLAGE, ABBOTTABAD.</t>
  </si>
  <si>
    <t>nadia123</t>
  </si>
  <si>
    <t>D-1 HVN</t>
  </si>
  <si>
    <t>758504-7</t>
  </si>
  <si>
    <t>DR MUHAMMAD BIN AHMAD, HOMEO PATHIC MAIN BAZAR, HAVELIAN.</t>
  </si>
  <si>
    <t>D-25 ATD</t>
  </si>
  <si>
    <t>2299834-9</t>
  </si>
  <si>
    <t>DR SHER SHAH ARBAB, C/O AYUB MEDICAL COLLAGE, ABBOTTABAD.</t>
  </si>
  <si>
    <t>shah123</t>
  </si>
  <si>
    <t>D-110 ATD</t>
  </si>
  <si>
    <t>4110017-4</t>
  </si>
  <si>
    <t>DR LADY  BAYNAZIR KHAN, C/O AYUB MEDICAL COLLAGE ABBOTTABAD.</t>
  </si>
  <si>
    <t>D-34 ATD</t>
  </si>
  <si>
    <t>0758642-6</t>
  </si>
  <si>
    <t>DR LADY IBADAT BANO, PROP; ALTAF HOSPITAL LINK ROAD, ABBOTTABAD.</t>
  </si>
  <si>
    <t>iltaf123</t>
  </si>
  <si>
    <t>D-114 ATD</t>
  </si>
  <si>
    <t>0758646-9</t>
  </si>
  <si>
    <t>DR LADY JEHAN ARA AFTAB KAGHAN COLONY MANDIAN, ABBOTTABAD.</t>
  </si>
  <si>
    <t>jehan123</t>
  </si>
  <si>
    <t>D-102 ATD</t>
  </si>
  <si>
    <t>4237735-8</t>
  </si>
  <si>
    <t>DR LADY  NADIA HAROON, PROP; ABDULLAH CLINIC NEAR SHAMA BAKERY, MUREE ROAD, ABBOTTABAD.</t>
  </si>
  <si>
    <t>D-108 ATD</t>
  </si>
  <si>
    <t>1409332-4</t>
  </si>
  <si>
    <t>rohi123</t>
  </si>
  <si>
    <t>D-120 ATD</t>
  </si>
  <si>
    <t>7325655-6</t>
  </si>
  <si>
    <t>DR LADY SAADIA MAQBOOL, C/O DHO MANSEHRA ROAD, ABBOTTABAD.</t>
  </si>
  <si>
    <t>saadia123</t>
  </si>
  <si>
    <t>saadia.maqbool2016@gmail.com</t>
  </si>
  <si>
    <t>O3329135887</t>
  </si>
  <si>
    <t>D-113 ATD</t>
  </si>
  <si>
    <t>2378768-6</t>
  </si>
  <si>
    <t>DR LADY RUBINA ASHFAQ, C/O DHQ HOSPITAL, ABBOTTABAD.</t>
  </si>
  <si>
    <t>rubina123</t>
  </si>
  <si>
    <t>D-112 ATD</t>
  </si>
  <si>
    <t>4110013-1</t>
  </si>
  <si>
    <t>DR LADY BUSHRA KHAN, C/O AYUB TEACHING HOSPITAL, ABBOTTABAD.</t>
  </si>
  <si>
    <t>D-101 ATD</t>
  </si>
  <si>
    <t>4003196-9</t>
  </si>
  <si>
    <t>DR ALI HASSAN, C/O AL SHIFA CLINIC SHERWAN ROAD, ABBOTTABAD.</t>
  </si>
  <si>
    <t>D-48 ATD</t>
  </si>
  <si>
    <t>DR LADY AMNA JAVED, C/O REHMAT MEHMORIAL HOSPITAL DENTAL &amp; GENERAL HOSPITAL, ABBOTTABAD.</t>
  </si>
  <si>
    <t>amna123</t>
  </si>
  <si>
    <t>amnajaved.5020@gmail.com</t>
  </si>
  <si>
    <t>O3311203066</t>
  </si>
  <si>
    <t>D-43 ATD</t>
  </si>
  <si>
    <t>0336203-5</t>
  </si>
  <si>
    <t xml:space="preserve">DR MIR ASSADULLAH, C/O COMSATS INSTITUTE OF I.T UNIVERSITY ROAD, ABBOTTABAD. </t>
  </si>
  <si>
    <t>D-35 ATD</t>
  </si>
  <si>
    <t>2979569-9</t>
  </si>
  <si>
    <t>DR LADY MRS NASIM FIRDOUS, PROPERTY OWNER, R/O GULBERG COLONY, MANSEHRA ROAD, ABBOTTABAD.</t>
  </si>
  <si>
    <t>firdous123</t>
  </si>
  <si>
    <t>R-18 ATD</t>
  </si>
  <si>
    <t>3398437-9</t>
  </si>
  <si>
    <t>DR LADY SHAZIA YOUNIS, PROP; REHMAN HOSPITAL, ZARBAT MEDICAL CENTRE, THE MALL, ABBOTTABAD.</t>
  </si>
  <si>
    <t>shazia123</t>
  </si>
  <si>
    <t>D-2 HVN</t>
  </si>
  <si>
    <t>1946838-5</t>
  </si>
  <si>
    <t>DR FAIZULLAH SHAH, GENERAL PRACTITIONER, POST OFFICE ROAD, HAVELIAN.</t>
  </si>
  <si>
    <t>D-118 ATD</t>
  </si>
  <si>
    <t>3264826-0</t>
  </si>
  <si>
    <t>DR LADY SHANDANA MUSTAFA JADOON, C/O AYUB MEDICAL COLLAGE, ABBOTTABAD.</t>
  </si>
  <si>
    <t>Jadoon@123</t>
  </si>
  <si>
    <t>H-2 ATD</t>
  </si>
  <si>
    <t>7161713-8</t>
  </si>
  <si>
    <t>EHSAAM SULTAN, PROP; HAZARA FURNITURE HOUSE, MEHTAB PLAZA, CANTT BAZAR, ABBOTTABAD.</t>
  </si>
  <si>
    <t>hazara123</t>
  </si>
  <si>
    <t>ehsaamsultan@gmail.com</t>
  </si>
  <si>
    <t>O3005613488</t>
  </si>
  <si>
    <t>A-96 ATD</t>
  </si>
  <si>
    <t>4182763-5</t>
  </si>
  <si>
    <t>EHSAN MIR, PROP; AL-EHSAN CLOTH HOUSE BAZAR, KUTCHERY ROAD, ABBOTTABAD.</t>
  </si>
  <si>
    <t>ehsan123</t>
  </si>
  <si>
    <t>M-10 ATD</t>
  </si>
  <si>
    <t>2757475-0</t>
  </si>
  <si>
    <t>EHSAN UL HAQ, PROP; EHSAN MUSIC CENTRE, GARDAWAR GALLI, ABBOTTABAD.</t>
  </si>
  <si>
    <t>E-1 MNA</t>
  </si>
  <si>
    <t>1186311-7</t>
  </si>
  <si>
    <t>EHSAN UL HAQ, PROP; RIZWAN JEWELLERS, SHINKIARI ROAD, MANSEHRA.</t>
  </si>
  <si>
    <t>haq123</t>
  </si>
  <si>
    <t>D-24 ATD</t>
  </si>
  <si>
    <t>7322780-2</t>
  </si>
  <si>
    <t>EJAZ AHMED, PROP; DAILY SANGHAR HAIR DREESOR, JINNH ROAD, ABBOTTABAD</t>
  </si>
  <si>
    <t>ejaz123</t>
  </si>
  <si>
    <t>ejaz.ahmad9080@gmail.com</t>
  </si>
  <si>
    <t>O3329383553</t>
  </si>
  <si>
    <t>E-1 ATD</t>
  </si>
  <si>
    <t>2990838-8</t>
  </si>
  <si>
    <t>EJAZ HUSSAIN, PROP; ZAIN CO INTERNATIONAL NAJAM PLAZA, MANSEHRA ROAD, ABBOTTABAD.</t>
  </si>
  <si>
    <t>E-1 HRP</t>
  </si>
  <si>
    <t>0760592-7</t>
  </si>
  <si>
    <t>ELLAHI DAD, PROP; KIRYANA DEALER, CENTRAL JAIL, ROAD, HARIPUR.</t>
  </si>
  <si>
    <t>dad123</t>
  </si>
  <si>
    <t>3909250-0</t>
  </si>
  <si>
    <t>FAHAD KHAN, C/O AL ZAIN ADVERTISING UMER MANZAL SALHAD PULL, ABBOTTABAD.</t>
  </si>
  <si>
    <t>F-14 ATD</t>
  </si>
  <si>
    <t>0913209-7</t>
  </si>
  <si>
    <t>FAHEEM IQBAL, PROPERTY OWNER, R/O VILLAGE BANDA PHAGWARIAN, ABBOTTABAD.</t>
  </si>
  <si>
    <t>faheem123</t>
  </si>
  <si>
    <t>F-30 ATD</t>
  </si>
  <si>
    <t>2503683-1</t>
  </si>
  <si>
    <t>FAIQ ILYAS GHANI, PROP; NEW GHANI &amp; SONS JADOON PLAZA PHASE II MANDIAN, ABBOTTABAD.</t>
  </si>
  <si>
    <t>faiq123</t>
  </si>
  <si>
    <t>M-313 ATD</t>
  </si>
  <si>
    <t>4283496-1</t>
  </si>
  <si>
    <t>FAISAL AYUB, C/O SAIF RESTURANT, JADOON PLAZA PHASE I, MANSEHRA ROAD, ABBOTTABAD.</t>
  </si>
  <si>
    <t>faisal123</t>
  </si>
  <si>
    <t>M-47 HRP</t>
  </si>
  <si>
    <t>4188409-4</t>
  </si>
  <si>
    <t>FAISAL HAROON, C/O ITTEHAD GRINDING CORPORATION, BALDHER, HARIPUR.</t>
  </si>
  <si>
    <t>F-13 ATD</t>
  </si>
  <si>
    <t>4033053-2</t>
  </si>
  <si>
    <t>FAISAL KHAN, PROP; SULTAN KIRYANA STORE, HARNO BAZAR, ABBOTTABAD.</t>
  </si>
  <si>
    <t>F-24 ATD</t>
  </si>
  <si>
    <t>4228439-2</t>
  </si>
  <si>
    <t>FAISAL KHAN,PROPERTY OWNER,R/O HOUSE NO 901/21 MOHALLAH HASSAN KHAIL COLONY,ABBOTTABAD.</t>
  </si>
  <si>
    <t>O978</t>
  </si>
  <si>
    <t>F-10 ATD</t>
  </si>
  <si>
    <t>0758429-6</t>
  </si>
  <si>
    <t>FAZAL UR REHMAN, PROP; TOBACCO DEALER, NOOR UD DIN BAZAR, ABBOTTABAD.</t>
  </si>
  <si>
    <t>F-5 HRP</t>
  </si>
  <si>
    <t>1220176-6</t>
  </si>
  <si>
    <t>FAISAL PERVEZ, PROP; NEW RAJPOUT SWEET HOUSE, G.T ROAD, HARIPUR.</t>
  </si>
  <si>
    <t>F-29 ATD</t>
  </si>
  <si>
    <t>3788364-0</t>
  </si>
  <si>
    <t>FAISAL RASHEED, PROP; MUGHAL GENERAL STORE, BANO MARKET, MASJID BAZAR, ABBOTTABAD.</t>
  </si>
  <si>
    <t>7319513-2</t>
  </si>
  <si>
    <t>FAIZAN KHAN, PROP; MOHIZ KHAN MINNING COMPANY, HOUSE NO 385-A STREET NO 9, JINNAHABAD, ABBOTTABAD.</t>
  </si>
  <si>
    <t>0cg8h8oedl</t>
  </si>
  <si>
    <t>dildar.khan7045@gmail.com</t>
  </si>
  <si>
    <t>O3455538666</t>
  </si>
  <si>
    <t>C-4 ATD</t>
  </si>
  <si>
    <t>3266066-9</t>
  </si>
  <si>
    <t>FAKHAR UD DIN, C/O CIVIC SHOPPING CENTRE, MANSEHRA ROAD, MANDIAN, ABBOTTABAD.</t>
  </si>
  <si>
    <t>civic123</t>
  </si>
  <si>
    <t>F-23 ATD</t>
  </si>
  <si>
    <t>3997552-5</t>
  </si>
  <si>
    <t>FAKHIR HUSSAIN, PROP; FAKHIR STYLE INN GARMENTS SHOP NO 18, CANTT PLAZA, ABBOTTABAD.</t>
  </si>
  <si>
    <t>fakhir123</t>
  </si>
  <si>
    <t>S-70 ATD</t>
  </si>
  <si>
    <t>2789516-5</t>
  </si>
  <si>
    <t>FARSAT SAEED QURESHI, PROP; HAZARA FOOT CARE SADDAR BAZAR, ABBOTTABAD.</t>
  </si>
  <si>
    <t>F-6 ATD</t>
  </si>
  <si>
    <t>7301166-6</t>
  </si>
  <si>
    <t>FARHAN ALI SHEIKH,PROP;FATIMA JEWELLERS,NEAR MARKAZI JAMIA MASJID SARAFA BAZAR,ABBOTTABAD.</t>
  </si>
  <si>
    <t>fatima.jeweller2016@gmail.com</t>
  </si>
  <si>
    <t>O3009111903</t>
  </si>
  <si>
    <t>F-4 HRP</t>
  </si>
  <si>
    <t>FARHAN ALI, PROP; FARHAN TRADERS(ELECTRONICS, GOODS, ASSESSORIES) SHERAN WALA GATE, HARIPUR.</t>
  </si>
  <si>
    <t>farhantraders84@gmail.com</t>
  </si>
  <si>
    <t>newaccount84</t>
  </si>
  <si>
    <t>3120133-4</t>
  </si>
  <si>
    <t>FARHAT MASOOD, C/O AL FALAH CNG STATION G.T ROAD, HARIPUR.</t>
  </si>
  <si>
    <t>G-2 ATD</t>
  </si>
  <si>
    <t>4093498-5</t>
  </si>
  <si>
    <t>FARIAL HAROON KHAN, PROPERTY OWNER OF GOHAR SHOPPING CENTRE, OPP: ARMY BURNHALL COLLAGE, MANDIAN, ABBOTTABAD.</t>
  </si>
  <si>
    <t>gohar123</t>
  </si>
  <si>
    <t>4368672-9</t>
  </si>
  <si>
    <t xml:space="preserve">FAROOQ KHAN, PROPERTY OWNER, 419 JADOON HOUSE JHANGI, ABBOTTABAD. </t>
  </si>
  <si>
    <t>7255658-2</t>
  </si>
  <si>
    <t>KHURRAM FAROOQ KHAN, PROP; UNIQUE OIL CHANGE, MANSEHRA ROAD, JHANGI, ABBOTTABAD.</t>
  </si>
  <si>
    <t>k.farooq2050@gmai.com</t>
  </si>
  <si>
    <t>O3005010184</t>
  </si>
  <si>
    <t>Z-9 ATD</t>
  </si>
  <si>
    <t>4160393-1</t>
  </si>
  <si>
    <t>FARRAH NAZLI, PROP; ZED JANS READY MADE GARMENTS, EMPIE ROAD, ABBOTTABAD.</t>
  </si>
  <si>
    <t>zed123</t>
  </si>
  <si>
    <t>S-26 ATD</t>
  </si>
  <si>
    <t>3822148-9</t>
  </si>
  <si>
    <t>FARZANA NAEEM, PROP; SHIMLA FOAM,CANTT BAZAR, ABBOTTABAD.</t>
  </si>
  <si>
    <t>naeem123</t>
  </si>
  <si>
    <t>M-5 HVN</t>
  </si>
  <si>
    <t>7327111-4</t>
  </si>
  <si>
    <t>FAZAL DAD KHAN, PROPERTY OWNER, R/O MOHALLAH ABBAS KHAN, HAVELIAN.</t>
  </si>
  <si>
    <t>f.d.k1945@gmail.com</t>
  </si>
  <si>
    <t>O3326677967</t>
  </si>
  <si>
    <t>F-15 ATD</t>
  </si>
  <si>
    <t>3560113-2</t>
  </si>
  <si>
    <t>FAZAL E RABBI,PROP;MADNI TRADERS,SWABI PLAZA,DEGREE COLLAGE ROAD,MANDIAN,ABBOTTABAD</t>
  </si>
  <si>
    <t>fazal123</t>
  </si>
  <si>
    <t>R-19 ATD</t>
  </si>
  <si>
    <t>1281797-0</t>
  </si>
  <si>
    <t>FAZAL ELLAHI,PROP;REHMAN GENERAL STORE,COLLAGE ROAD,MANDIAN,ABBOTTABAD.</t>
  </si>
  <si>
    <t>F-12 ATD</t>
  </si>
  <si>
    <t>0759238-8</t>
  </si>
  <si>
    <t>Fazal Ur rehman,Prop;Kabab Frosh,Katra Police Chowki,Abbottabad.</t>
  </si>
  <si>
    <t>H-28 ATD</t>
  </si>
  <si>
    <t>1183514-1</t>
  </si>
  <si>
    <t>FAZAL WADOOD, PROPERTY OWNER, AL REHMAN PLAZA, MANDIAN, ABBOTTABAD.</t>
  </si>
  <si>
    <t>F-8 ATD</t>
  </si>
  <si>
    <t>0829944-7</t>
  </si>
  <si>
    <t>FAZAL E GUL ADVOCATE, DISTRICT COURTS, ABBOTTABAD.</t>
  </si>
  <si>
    <t>gul123</t>
  </si>
  <si>
    <t>F-9 ATD</t>
  </si>
  <si>
    <t>0757820-2</t>
  </si>
  <si>
    <t>FEROAZ KHAN BOMACY, PROP; BOMACY TEA STORE, &amp; PHOTOSTATE JINNAH ROAD, ABBOTTABAD</t>
  </si>
  <si>
    <t>F-1 MNA</t>
  </si>
  <si>
    <t>1326311-7</t>
  </si>
  <si>
    <t>FIAZ MUHAMMAD , S/O ABDUL RAUF KHAN, PROPERTY OWNER, SHINKIARI , MANSEHRA.</t>
  </si>
  <si>
    <t>fiaz123</t>
  </si>
  <si>
    <t>F-27 ATD</t>
  </si>
  <si>
    <t>0758925-5</t>
  </si>
  <si>
    <t>FIDA ALI, CLOTH MERCHANT, GARDAWARA GALLI, ABBOTTABAD.</t>
  </si>
  <si>
    <t>fida123</t>
  </si>
  <si>
    <t>F-2 MNA</t>
  </si>
  <si>
    <t>FIDA MUHAMMAD KHAN, TAKKIA BAZAR, OGHI, MANSEHRA.</t>
  </si>
  <si>
    <t>O3469678178</t>
  </si>
  <si>
    <t>F-33 ATD</t>
  </si>
  <si>
    <t>2421735-2</t>
  </si>
  <si>
    <t>FIDA MUHAMMAD, SENIOR MEDICAL SALES EXECUTIVE, C/O ABBOTTABAD MEDICAL STORE, JAMAL BUILDING, ABBOTTABAD.</t>
  </si>
  <si>
    <t>1400446-1</t>
  </si>
  <si>
    <t>FAZAL E AHAD KHAN, PROPERTY OWNER, R/O ULFAT HOUSE, MANSEHRA ROAD,MANDIAN, ABBOTTABAD.</t>
  </si>
  <si>
    <t>fakkhan1947@gmail.com</t>
  </si>
  <si>
    <t>O3145033330</t>
  </si>
  <si>
    <t>F-20 ATD</t>
  </si>
  <si>
    <t>1206462-9</t>
  </si>
  <si>
    <t>FARASAT GHANI PROP: FARASAT JEWELLERS, SARAFA BAZAR, ABBOTTABAD</t>
  </si>
  <si>
    <t>farasat123</t>
  </si>
  <si>
    <t>4040273-8</t>
  </si>
  <si>
    <t>FAHAD KHAN, PROP; SPAIN GAHR SHINWARI, ALI MARKET, MANSEHRA ROAD, ABBOTTABAD.</t>
  </si>
  <si>
    <t>sardar_mobeen@yahoo.com</t>
  </si>
  <si>
    <t>O3334992742</t>
  </si>
  <si>
    <t>F-3 MNA</t>
  </si>
  <si>
    <t>1736597-0</t>
  </si>
  <si>
    <t>FIDA MUHAMMAD KHAN, PROP; MASTER POULTRY TRADERS, COLLAGE DORAHA, MANSEHRA.</t>
  </si>
  <si>
    <t>masterpoultrytraders@gmail.com</t>
  </si>
  <si>
    <t>O3025647678</t>
  </si>
  <si>
    <t>1523347-2</t>
  </si>
  <si>
    <t>GHAZALA KHAN KIRAN, R/O MOHALLAH MASJID LOWER SALHAD, ABBOTTABAD.</t>
  </si>
  <si>
    <t>hajishahid.awan94@gmail.com</t>
  </si>
  <si>
    <t>O3121590705</t>
  </si>
  <si>
    <t>P-9 ATD</t>
  </si>
  <si>
    <t>1400498-4</t>
  </si>
  <si>
    <t>GHAZALA MAJEEB USMANI,PROP; PAKISTAN GRAMMER SCHOOL, HABIBULLAH COLONY MANDIAN,ABBOTTABAD.</t>
  </si>
  <si>
    <t>pakistan123</t>
  </si>
  <si>
    <t>7244365-4</t>
  </si>
  <si>
    <t>GHAZANFAR SALEEM JADOON,C/O M/S ABBOTTS HOSPITAL, AL HAIDER PLAZA OPP: INOR HOSPITAL GATE, ABBOTTABAD.</t>
  </si>
  <si>
    <t>saleem.atd2016@gmail.com</t>
  </si>
  <si>
    <t>o3009117895</t>
  </si>
  <si>
    <t>G-4 HRP</t>
  </si>
  <si>
    <t>0760133-6</t>
  </si>
  <si>
    <t>GHULAM HUSSAIN, PROPERTY OWNER, R/O 364 REHMANIA ROAD, HARIPUR.</t>
  </si>
  <si>
    <t>ghulam123</t>
  </si>
  <si>
    <t>G-14 ATD</t>
  </si>
  <si>
    <t>7183189-1</t>
  </si>
  <si>
    <t>GHULAM JAFFAR, PROP; ZAFFAR LAMINATION, SHOP NO 107 CANTT PLAZA, ABBOTTABAD.</t>
  </si>
  <si>
    <t>chipboardplywood@gmail.com</t>
  </si>
  <si>
    <t>O3005610447</t>
  </si>
  <si>
    <t>G-19 ATD</t>
  </si>
  <si>
    <t>1070502-3</t>
  </si>
  <si>
    <t>GHULAM MOHI UD DIN SHEIKH,PROP;GAUJI TRUNK STORE,NEAR ROYAL CINEMA,ABBOTTABAD.</t>
  </si>
  <si>
    <t>G-1 MNA</t>
  </si>
  <si>
    <t>7340170-4</t>
  </si>
  <si>
    <t>GHULAM MUSTAFA KHAN, PROP; AL FAISAL HOTEL &amp; RESTURANT, ZAFFAR ROAD, MANSEHRA.</t>
  </si>
  <si>
    <t>afhr1975@gmail.com</t>
  </si>
  <si>
    <t>O3145073266</t>
  </si>
  <si>
    <t>G-31 ATD</t>
  </si>
  <si>
    <t>0758306-3</t>
  </si>
  <si>
    <t>GHULAM MUSTAFA,PROP;CROCKERY STORE,MASJID BAZAR,ABBOTTABAD.</t>
  </si>
  <si>
    <t>G-1 HVN</t>
  </si>
  <si>
    <t>O757508-4</t>
  </si>
  <si>
    <t>GHULAM MUSTAFA, PROP; SABZI FROSH LUNDA BAZAAR, HAVELIAN.</t>
  </si>
  <si>
    <t>G-1 ATD</t>
  </si>
  <si>
    <t>1211953-9</t>
  </si>
  <si>
    <t>GHULAM NOORANI,PROP; NEW STAR ELECTRONICS, CANTT BAZAR, ABBOTTABAD.</t>
  </si>
  <si>
    <t>G-24 ATD</t>
  </si>
  <si>
    <t>1400487-9</t>
  </si>
  <si>
    <t>MUKHTIAR AHMED, PROP; MOHSIN MUKHTIAR TRADERS, USMAN BAZAR, HAVELIAN.</t>
  </si>
  <si>
    <t>S-99 ATD</t>
  </si>
  <si>
    <t>7237234-1</t>
  </si>
  <si>
    <t>MUKHTIAR AHMED KHAN, PROPERTY OWNER, C/O YAQOOB KHAN MARKET, MANDIAN, ABBOTTABAD.</t>
  </si>
  <si>
    <t>mukhtarahmad.khan2016@gmail.com</t>
  </si>
  <si>
    <t>O3135984293</t>
  </si>
  <si>
    <t>M-23 HRP</t>
  </si>
  <si>
    <t>MUMTAZ KHAN, PROP; NEW KARACHI TEA CENTRE, LUNDA BAZAR HAVELIAN.</t>
  </si>
  <si>
    <t>B-10 ATD</t>
  </si>
  <si>
    <t>0759136-5</t>
  </si>
  <si>
    <t>MUMTAZ KHAN, PROP; BABAY CARE GERAL STORE, CANTT PLAZA, ABBOTTABAD.</t>
  </si>
  <si>
    <t>F-2 HRP</t>
  </si>
  <si>
    <t>0760307-0</t>
  </si>
  <si>
    <t>MUMTAZ KHAN, PROP; FARRUKHA ELECTRONICS, ALI SHOPPING CNTRE, MAIN BAZAR, HARIPUR.</t>
  </si>
  <si>
    <t>M-13 HRP</t>
  </si>
  <si>
    <t>4440185-0</t>
  </si>
  <si>
    <t>MUNEEB UR REHMAN, PROPERTY OWENR, R/O HOUSE NO 221, G.T ROAD, HARIPUR.</t>
  </si>
  <si>
    <t>muneeb123</t>
  </si>
  <si>
    <t>P-5 ATD</t>
  </si>
  <si>
    <t>4293935-6</t>
  </si>
  <si>
    <t>MUNIR AFTAB, PROP; PESHAWAR HOUSE, READY MADE GARMENTS, CANTT BAZAR, ABBOTTABAD.</t>
  </si>
  <si>
    <t>M-53 ATD</t>
  </si>
  <si>
    <t>7334720-8</t>
  </si>
  <si>
    <t>MUNIR AHMAD, PROP; GOLDEN FURNITURE HOUSE, CANTT BAZAR, ABBOTTABAD.</t>
  </si>
  <si>
    <t>magfh2016@gmail.com</t>
  </si>
  <si>
    <t>O3165288090</t>
  </si>
  <si>
    <t>M-304 ATD</t>
  </si>
  <si>
    <t>3954791-4</t>
  </si>
  <si>
    <t>MUNIR AHMED PROP: BARKAAT ELECTRONICS, JINNAH ROAD, ABBOTTABAD.</t>
  </si>
  <si>
    <t>M-8 MNA</t>
  </si>
  <si>
    <t>1070972-0</t>
  </si>
  <si>
    <t>MUNIR AKHTAR AWAN, PROP; PAK SARHAD JEWELLERS, ZAFFAR ROAD, MANSEHRA.</t>
  </si>
  <si>
    <t>M-162 ATD</t>
  </si>
  <si>
    <t>1626548-3</t>
  </si>
  <si>
    <t>MUNIR AKHTAR, PROP; ANWAR AUTO STORE, JINNAH ROAD, ABBOTTABAD.</t>
  </si>
  <si>
    <t>M-68 ATD</t>
  </si>
  <si>
    <t>3608380-1</t>
  </si>
  <si>
    <t>Munir Ullah Property Owner,Village Gojra Maira Dhamtour,Abbottabad</t>
  </si>
  <si>
    <t>munirullah1976@gmail.com</t>
  </si>
  <si>
    <t>munir@123</t>
  </si>
  <si>
    <t>M-26 ATD</t>
  </si>
  <si>
    <t>0759714-2</t>
  </si>
  <si>
    <t>MUNSIF KHAN, PROP; ABDUL AZIZ &amp; CO DAIDAR ROAD LOHAR BANDA, MANSEHRA.</t>
  </si>
  <si>
    <t>MUSHARAF KHAN, PROPERTY OWNER, SAZAIN HOUSE, STREET NO. 3 MOHALLAH SIDDIQUE ABAD, MANDIAN, ABBOTTABAD.</t>
  </si>
  <si>
    <t>musharafkhan.2050@gmail.com</t>
  </si>
  <si>
    <t>O3469585535</t>
  </si>
  <si>
    <t>M-157 ATD</t>
  </si>
  <si>
    <t>7341396-6</t>
  </si>
  <si>
    <t>MUSHTAQ AHMED KHAN, ADVOCATE DISTRICTS COURTS, ABBOTTABAD.</t>
  </si>
  <si>
    <t>makhan0582@gmail.com</t>
  </si>
  <si>
    <t>O3239800219</t>
  </si>
  <si>
    <t>M-37 HRP</t>
  </si>
  <si>
    <t>0760289-8</t>
  </si>
  <si>
    <t>MUHAMMAD IRSHAD, PROP; KIRYANA DEALER, SHERANWALA GATE, HARIPUR.</t>
  </si>
  <si>
    <t>M-4 HVN</t>
  </si>
  <si>
    <t>1070755-7</t>
  </si>
  <si>
    <t>MUSHTAQ AHMED, PROP; SM TRADERS CIGRATEE AGENCY HAVELIAN.</t>
  </si>
  <si>
    <t>gL8Y9CE</t>
  </si>
  <si>
    <t>M-3 ATD</t>
  </si>
  <si>
    <t>0758432-6</t>
  </si>
  <si>
    <t>MUHAMMAD AKBAR, PROP; AKBAR HARDWARE DEALER NOOR UD DIN BAZAR, ABBOTTABAD.</t>
  </si>
  <si>
    <t>7411636-1</t>
  </si>
  <si>
    <t>MUHAMMAD HANIF, C/O WORLD LIFE DEPARTMENT, SWAT, ABBOTTABAD.</t>
  </si>
  <si>
    <t>m.hanifatd1962@gmail.com</t>
  </si>
  <si>
    <t>O3005614900</t>
  </si>
  <si>
    <t>M-32 ATD</t>
  </si>
  <si>
    <t>1400544-1</t>
  </si>
  <si>
    <t>MUHAMMAD SABIR SULTAN, PROP; AL FAWAD, JEWELLERS JINNAH ROAD, ABBOTTABAD.</t>
  </si>
  <si>
    <t>M-61 ATD</t>
  </si>
  <si>
    <t>2826895-4</t>
  </si>
  <si>
    <t>MUSHTAQ AHMED, PROPERTY OWNER, HOUSE NO 385-A JINNAHABAD, ABBOTTABAD.</t>
  </si>
  <si>
    <t>7415905-4</t>
  </si>
  <si>
    <t>MUHAMMAD IMTIAZ, PROP; M. IMTIAZ &amp; SONS CIVIL GOVERNMENT CONTRACTOR &amp; GENERAL ORDER SUPPLIER, EMPIRE ROAD, ABBOTTABAD.</t>
  </si>
  <si>
    <t>miatd1984@gmail.com</t>
  </si>
  <si>
    <t>O3335212727</t>
  </si>
  <si>
    <t>M-187 ATD</t>
  </si>
  <si>
    <t>0762982-6</t>
  </si>
  <si>
    <t>MALIK FAKHAR I ALAM, SUPERITENDENT CENTRAL JAIL, HARIPUR, R/O SIKANDAR KHAN STREET, ABBOTTABAD.</t>
  </si>
  <si>
    <t>M-197 ATD</t>
  </si>
  <si>
    <t>0761131-5</t>
  </si>
  <si>
    <t>MUHAMMAD ASLAM KHAN, PROP; ZEENATH FOAM &amp; SPRING CENTRE MEHTAB PLAZA, CANTT BAZAR, ABBOTTABAD.</t>
  </si>
  <si>
    <t>M-326 ATD</t>
  </si>
  <si>
    <t>4431007-2</t>
  </si>
  <si>
    <t>MST WAJIHA KHAN, ASSISTANT PROFESSOR, COMSATS INSTIUTE OF INFORMATION &amp; TECHNOLOGY, ABBOTTABAD.</t>
  </si>
  <si>
    <t>wajiha_microbiologist@yahoo.com</t>
  </si>
  <si>
    <t>O3065620548</t>
  </si>
  <si>
    <t>M-323 ATD</t>
  </si>
  <si>
    <t>4033343-4</t>
  </si>
  <si>
    <t>MUHAMMAD AYAZ, PROP; AYAZ DISTRIBUTION LINK, PO;ICE CHOWK, SUPPLY, ABBOTTABAD.</t>
  </si>
  <si>
    <t>7424157-3</t>
  </si>
  <si>
    <t>MUHAMMAD SAAD JAVED, PROP; UMMUL QURA INTERNATIONAL SCHOOL, NEAR QURESHI PUMP, SUPPLY, ABBOTTABAD.</t>
  </si>
  <si>
    <t>saad123</t>
  </si>
  <si>
    <t>ummulqura005@gmail.com</t>
  </si>
  <si>
    <t>O3129199839</t>
  </si>
  <si>
    <t>M-306 ATD</t>
  </si>
  <si>
    <t>3933931-9</t>
  </si>
  <si>
    <t>MUHAMMAD SOHAIL, PROP; NEW BEST SUPER STORE, AMIN PLAZA PMA LINK ROAD, JINNAHABAD,ABBOTTABAD.</t>
  </si>
  <si>
    <t>sohail123</t>
  </si>
  <si>
    <t>1185513-4</t>
  </si>
  <si>
    <t>IRSHAD AHMAD QURESHI, C/O AL QURESHI PLAZA, MANIDAN, ABBOTTABAD.</t>
  </si>
  <si>
    <t>M-284 ATD</t>
  </si>
  <si>
    <t>2392151-0</t>
  </si>
  <si>
    <t>MALIK MUHAMMAD ASIF, C/O GAS COOL CNG STATION LINK ROAD, ABBOTTABAD.</t>
  </si>
  <si>
    <t>M-271 ATD</t>
  </si>
  <si>
    <t>4333165-3</t>
  </si>
  <si>
    <t>MST SAIRA BANO, PROPERTY OWNER, HOUSE NO 916 MANSEHRA ROAD, ABBOTTABAD.</t>
  </si>
  <si>
    <t>saira123</t>
  </si>
  <si>
    <t>M-352 ATD</t>
  </si>
  <si>
    <t>7117692-6</t>
  </si>
  <si>
    <t>MUHAMMAD IRFAN, PROP; NATHIA HEIGHTS(HOTEL) MAIN BAZAR NATHIA GALLI, ABBOTTABAD.</t>
  </si>
  <si>
    <t>irfan123</t>
  </si>
  <si>
    <t>m.irfan.ngali@gmail.com</t>
  </si>
  <si>
    <t>O3459583392</t>
  </si>
  <si>
    <t>M-339 ATD</t>
  </si>
  <si>
    <t>MST RABIA NAEED, PROP; INSAF HARDWARE STORE, OPP: TAMEER WATAN SCHOOL, JINNAHABAD, MANDIAN, ABBOTTABAD.</t>
  </si>
  <si>
    <t>rabia123</t>
  </si>
  <si>
    <t>insafhardwarestore@gmail.com</t>
  </si>
  <si>
    <t>O3469533395</t>
  </si>
  <si>
    <t>M-343 ATD</t>
  </si>
  <si>
    <t>aliya123</t>
  </si>
  <si>
    <t>M-349 ATD</t>
  </si>
  <si>
    <t>7325098-7</t>
  </si>
  <si>
    <t>MST SHAZIA KHALID, PROP; LASANI FOODS INTERNATIONAL, SMALL INDUSTRIAL ESTATE MANDIAN, ABBOTTABAD.</t>
  </si>
  <si>
    <t>s.khalid1520@gmail.com</t>
  </si>
  <si>
    <t>O3111984991</t>
  </si>
  <si>
    <t>N-27 ATD</t>
  </si>
  <si>
    <t>7183187-8</t>
  </si>
  <si>
    <t>ZEESHAN RASHEED, PROP; SARDAR STEEL CORPORATION, NEAR CHINAR CNG, MANDIAN, ABBOTTABAD.</t>
  </si>
  <si>
    <t>zeeshan123</t>
  </si>
  <si>
    <t>Z-12 ATD</t>
  </si>
  <si>
    <t>ZOHAIB AHMED, PROP; AHMED FABRICS BASEMENT KASHMIR SHOPPING MALL, SUPPLY, ABBOTTABAD.</t>
  </si>
  <si>
    <t>Z-3 ATD</t>
  </si>
  <si>
    <t>4021247-5</t>
  </si>
  <si>
    <t>ZUBAIR RASHEED,PROP; ZUBAIR GARMENTS, LINK ROAD, KARIMPURA, ABBOTTABAD.</t>
  </si>
  <si>
    <t>Z-27 ATD</t>
  </si>
  <si>
    <t>3560114-</t>
  </si>
  <si>
    <t>ZULFIQAR AHMED, PROP; SILKO FABRICS, NAJAM PLAZA, MANSEHRA ROAD, MANDIAN, ABBOTTABAD.</t>
  </si>
  <si>
    <t>6evwmrcaf7</t>
  </si>
  <si>
    <t>Z-33 ATD</t>
  </si>
  <si>
    <t>0757591-2</t>
  </si>
  <si>
    <t>ZULFIQAR ALI, PROP; UZAIR JEWELLERS, GHUMANI GALII, ABBOTTABAD.</t>
  </si>
  <si>
    <t>uzair.jewellers@gmail.com</t>
  </si>
  <si>
    <t>O3009118535</t>
  </si>
  <si>
    <t>Z-23 ATD</t>
  </si>
  <si>
    <t>1365705-4</t>
  </si>
  <si>
    <t>ZAHID RUSTAM, C/O CMH SIALKOT CANTT &amp; PROPERTY OWNER, TANOLI PLAZA, HAVELIAN.</t>
  </si>
  <si>
    <t>z.rustamatd@gmail.com</t>
  </si>
  <si>
    <t>3236585-3</t>
  </si>
  <si>
    <t>ZOHAIB AHMAD,PROP; AHMED FABRICS, BASEMENT  KASHMIR SHOPPING MALL, SUPPLY, ABBOTTABAD.</t>
  </si>
  <si>
    <t>7382353-4</t>
  </si>
  <si>
    <t>ZAHIRA HABIB, SALARY PERSON, MOHALLAH GULSHAN IQBAL, LAMBI DHERI, ABBOTTABAD CANTT.</t>
  </si>
  <si>
    <t>zhabib5040@gmail.com</t>
  </si>
  <si>
    <t>O3435204173</t>
  </si>
  <si>
    <t>1186426-5</t>
  </si>
  <si>
    <t>ZARBE KHATOON PROPERTY OWNER, C/O FAISAL HOTES, THE MALL, ABBOTTABAD</t>
  </si>
  <si>
    <t>khatoon123</t>
  </si>
  <si>
    <t>P-14 ATD</t>
  </si>
  <si>
    <t>7427089-1</t>
  </si>
  <si>
    <t>ZARBA BIBI, C/O PAK SHOES, MASJID BAZAR, ABBOTTABAD.</t>
  </si>
  <si>
    <t>zarba2018@gmail.com</t>
  </si>
  <si>
    <t>O3217338368</t>
  </si>
  <si>
    <t>Z-26 ATD</t>
  </si>
  <si>
    <t>7215635-2</t>
  </si>
  <si>
    <t>ZEESHAN NAEEM, PROP; FAIZAN BOOK DEPOT &amp; STATIONERY MART, MASJID BAZAR, ABBOTTABAD.</t>
  </si>
  <si>
    <t>zeeshan_atd2000@yahoo.com</t>
  </si>
  <si>
    <t>O3340916067</t>
  </si>
  <si>
    <t>Z-22 ATD</t>
  </si>
  <si>
    <t>1922800-7</t>
  </si>
  <si>
    <t>ZAIN UL ABIDIN, PROPERTY OWNER, HOUSE NO. 613-614 FEROZ UD DIN STREET, ABBOTTABAD.</t>
  </si>
  <si>
    <t>din123</t>
  </si>
  <si>
    <t>4025021-7</t>
  </si>
  <si>
    <t>Behram Habib Jadoon, Prop: Food Planet, Jadoon Plaza, Phase I, Mandian, Abbottabad.</t>
  </si>
  <si>
    <t>behram 123</t>
  </si>
  <si>
    <t>fpatd2017@gmail.com</t>
  </si>
  <si>
    <t>3620469-2</t>
  </si>
  <si>
    <t>HASSAIN SAJJAD PROP: ABDULLAH FURNITURE COMPLEX, AARAMBAGH, LINK ROAD, ABBOTTABAD</t>
  </si>
  <si>
    <t>abdullahcomplexx@gmail.com</t>
  </si>
  <si>
    <t>K-5 Hvn</t>
  </si>
  <si>
    <t>0757794-0</t>
  </si>
  <si>
    <t>KHALID NAWAZ PROP: NEW KHALID JEWELLERS, POST OFFICE ROAD, HAVELIAN</t>
  </si>
  <si>
    <t>AMMAR NOUMAN MUGHAL R/O HOUSE NO.29-D, WORKSHOP ROAD, HABIBULLAH COLONY, ABBOTTABAD</t>
  </si>
  <si>
    <t>hwcoiqvhip</t>
  </si>
  <si>
    <t>TEHMINA BIBI, HOUSE NO. 67, STREET NO. 59, SECTOR F-11/4, ISLAMABAD.</t>
  </si>
  <si>
    <t>Tehmina123</t>
  </si>
  <si>
    <t>JAVED IQBAL PROP: TANOLI ENTERPRISES, JHANGI SAYDAN, ABBOTTABAD</t>
  </si>
  <si>
    <t>zvis1gjzkn</t>
  </si>
  <si>
    <t>7573572-3</t>
  </si>
  <si>
    <t>ASIF JALANI PROP: RAHAT KABUL RESTAURANT, MASJID BAZAR, ABBOTTABAD</t>
  </si>
  <si>
    <t>ywkeolrjhi</t>
  </si>
  <si>
    <t>rahat.cafee@gmail.com</t>
  </si>
  <si>
    <t>7569689-5</t>
  </si>
  <si>
    <t>FAISAL SHAHZAD PROP: HONEY BEE ENTERPRISE, LINK ROAD, NARRIAN, ABBOTTABAD</t>
  </si>
  <si>
    <t>fhfwgx3hdq</t>
  </si>
  <si>
    <t>sardarfaisal.atd1984@gmail.com</t>
  </si>
  <si>
    <t>AHSAN ALI PROP: AHSAN &amp;CO (CONSTRUCTION COMPANY) YOUSAF MANZEL, FAWARA CHOWK, ABBOTTABAD</t>
  </si>
  <si>
    <t>gkzcayqfjo</t>
  </si>
  <si>
    <t>o847</t>
  </si>
  <si>
    <t>pakistaniahsanali@gmail.com</t>
  </si>
  <si>
    <t>3282294-4</t>
  </si>
  <si>
    <t>SUHAIB UR REHMAN PROP: BLOOM HALL PUBLIC SCHOOL MANDIAN, ABBOTTABAD</t>
  </si>
  <si>
    <t>*Rehman123</t>
  </si>
  <si>
    <t>1427082-0</t>
  </si>
  <si>
    <t>MST. ZUBAIDA FARID PROP: REHMAN BOOK AGENCY, YAQOOB KHAN MARKET, MANDIAN, ABBOTTBAD</t>
  </si>
  <si>
    <t>*Zubaida123</t>
  </si>
  <si>
    <t>MUHAMMAD JAVED PROP: SARDAR SAIFULLAH JEWELLERS, ELECTRIC MARKET, SARAFA BAZAR, ABBOTTABAD</t>
  </si>
  <si>
    <t>M_javed_1981</t>
  </si>
  <si>
    <t>mjaved.atd1981@gmail.com</t>
  </si>
  <si>
    <t>7580162-2</t>
  </si>
  <si>
    <t>DR.MUHAMMAD SHOAIB ZARDAD C/O AYUB MEDICAL COLLEGE, ABBOTTABAD</t>
  </si>
  <si>
    <t>Zardad_123</t>
  </si>
  <si>
    <t>mshoaibzardad@gmail.com</t>
  </si>
  <si>
    <t>shoaib123</t>
  </si>
  <si>
    <t>1331589-7</t>
  </si>
  <si>
    <t>SHIRAZ SULEMAN C/O GAS MACH CNG STATION, MANSEHRA</t>
  </si>
  <si>
    <t>gfiuibahk1</t>
  </si>
  <si>
    <t>sherazsalman@gmail.com</t>
  </si>
  <si>
    <t>sheraz1974</t>
  </si>
  <si>
    <t>3035594-0</t>
  </si>
  <si>
    <t>MUHAMMAD RAMZAN, PROP; CHAPPAL MAKER, MASJID BAZAR, HAVELIAN.</t>
  </si>
  <si>
    <t>M-83 ATD</t>
  </si>
  <si>
    <t>0759583-7</t>
  </si>
  <si>
    <t>MUHAMMAD RAMZAN, PROP; SIALKOT HAIR DRESSOR, NOOR UD DIN BAZAR, ABBOTTABAD.</t>
  </si>
  <si>
    <t>M-171 ATD</t>
  </si>
  <si>
    <t>4354047-3</t>
  </si>
  <si>
    <t>MUHAMMAD RAMZAN, PROP; CITY RESTURANT, OPP: UBL BANK KUTCHERY ROAD, ABBOTTABAD.</t>
  </si>
  <si>
    <t>M-246 ATD</t>
  </si>
  <si>
    <t>1496658-1</t>
  </si>
  <si>
    <t>MUHAMMAD RASHEED, PROP; CRESENCT CLOTH HOUSE, MAIN BAZAR ABBOTTABAD.</t>
  </si>
  <si>
    <t>M-145 ATD</t>
  </si>
  <si>
    <t>3277830-9</t>
  </si>
  <si>
    <t>MUHAMMAD RASHID AWAN, PROP; EMAN GARMENTS, CANTT PLAZA, ABBOTTABAD.</t>
  </si>
  <si>
    <t>m.r.awan.1945@gmail.com</t>
  </si>
  <si>
    <t>O3365009000</t>
  </si>
  <si>
    <t>M-2 HVN</t>
  </si>
  <si>
    <t>1070700-0</t>
  </si>
  <si>
    <t>MUHAMMAD RIAZ, PROP; UNIQUE FABRICS, MAIN BAZAR, HAVELIAN.</t>
  </si>
  <si>
    <t>M-341 ATD</t>
  </si>
  <si>
    <t>7264274-5</t>
  </si>
  <si>
    <t>MUHAMMAD RIAZ, NAZIM &amp; PROPETY OWNER, MIRPUR, ABBOTTABAD.</t>
  </si>
  <si>
    <t>muhammad.r1954@gmail.com</t>
  </si>
  <si>
    <t>O3005643128</t>
  </si>
  <si>
    <t>M-34 ATD</t>
  </si>
  <si>
    <t>1626556-7</t>
  </si>
  <si>
    <t>MUHAMMAD RIAZ ,PROP; AGRA CLOTH HOUSE, KUTCHERY ROAD,ABBOTTABAD.</t>
  </si>
  <si>
    <t>R-10 ATD</t>
  </si>
  <si>
    <t>O757462-2</t>
  </si>
  <si>
    <t>MUHAMMAD RIAZ, PROP; RIAZ JEWELLERS, SARAFA BAZAR, ABBOTTABAD.</t>
  </si>
  <si>
    <t>M-254 ATD</t>
  </si>
  <si>
    <t>4237943-1</t>
  </si>
  <si>
    <t>MUHAMMAD RUSTAM KHAN, PROP; UZAIR TRADERS MASTER QALANDAR KHAN PLAZA, NAWASHER, ABBOTTABAD.</t>
  </si>
  <si>
    <t>M-26 HRP</t>
  </si>
  <si>
    <t>0765230-5</t>
  </si>
  <si>
    <t>MUHAMMAD SABIR, PROP; KHALID NALKI BUTTON STORE,HARIPUR.</t>
  </si>
  <si>
    <t>sabir123</t>
  </si>
  <si>
    <t>sabirmuhammad358@gmail.com</t>
  </si>
  <si>
    <t>O3105003011</t>
  </si>
  <si>
    <t>M-102 ATD</t>
  </si>
  <si>
    <t>0758577-2</t>
  </si>
  <si>
    <t>MUHAMMAD SADIQ, KABARI, NOOR UD DIN BAZAR, ABBOTTABAD.</t>
  </si>
  <si>
    <t>A-9 ATD</t>
  </si>
  <si>
    <t>0758565-9</t>
  </si>
  <si>
    <t>MUHAMMAD SADIQ, PROP; AZIZ STORE, SADDAR BAZAR, ABBOTTABAD.</t>
  </si>
  <si>
    <t>S-8 MNA</t>
  </si>
  <si>
    <t>0759836-0</t>
  </si>
  <si>
    <t>MUHAMMAD SADIQ, PROP; MADINA TRADERS, HARDWARE DEALER, SHINKIARI ROAD, MANSEHRA.</t>
  </si>
  <si>
    <t>1186427-3</t>
  </si>
  <si>
    <t>MUHAMMAD SADIQ,PROPERTY OWNER,C/O AL FAISAL HOTEL,THE MALL ROAD,ABBOTTABAD.</t>
  </si>
  <si>
    <t>B-3 HVN</t>
  </si>
  <si>
    <t>0758545-4</t>
  </si>
  <si>
    <t>MUHAMMAD SADIQ, PROPERTY OWNER, R/O MOHALLAH LOHARAN, BAIGA ROAD, HAVELIAN.</t>
  </si>
  <si>
    <t>M-29 MNA</t>
  </si>
  <si>
    <t>1071054-0</t>
  </si>
  <si>
    <t>MUHAMMAD SAEED, PROP; SAEED ENGINEERING WORKS, THAKRA, MANSEHRA.</t>
  </si>
  <si>
    <t>M-276 ATD</t>
  </si>
  <si>
    <t>4339659-3</t>
  </si>
  <si>
    <t>MUHAMMAD SAEED, PROP; SAEED KIRYANA STORE HARNO SARPANA ROAD,HARNO ABBOTTABAD.</t>
  </si>
  <si>
    <t>7344741-3</t>
  </si>
  <si>
    <t>MUHAMMAD SAEED, PROP;ABDUL REHMAN RICE KITCHEN COLLAGE ROAD, MANDIAN, ABBOTTABAD.</t>
  </si>
  <si>
    <t>arcatd2016@gmail.com</t>
  </si>
  <si>
    <t>O3009117309</t>
  </si>
  <si>
    <t>M-212 ATD</t>
  </si>
  <si>
    <t>MUHAMMAD SAEED,PROP;LIGHT HOUSE TAILORS,JINNAH ROAD,ABBOTTABAD.</t>
  </si>
  <si>
    <t>M-345 ATD</t>
  </si>
  <si>
    <t>MUHAMMAD SAFEER, PROP; AL REHMAT GARMENTS SHOP NO 491, MAIN BAZAR, ABBOTTABAD.</t>
  </si>
  <si>
    <t>safeer123</t>
  </si>
  <si>
    <t>safeer.rehmat2016@gmail.com</t>
  </si>
  <si>
    <t>O3449491896</t>
  </si>
  <si>
    <t>M-29 ATD</t>
  </si>
  <si>
    <t>1166524-6</t>
  </si>
  <si>
    <t>MUHAMMAD SAGHEER PROP: B-2 CELL PHONE COMPANY, CANTT PLAZA, ABBOTTABAD</t>
  </si>
  <si>
    <t>sagheer123</t>
  </si>
  <si>
    <t>M-186 ATD</t>
  </si>
  <si>
    <t>1186457-5</t>
  </si>
  <si>
    <t>MUHAMMAD SAGIR, PROP; MUHAMMAD SAGIR &amp; BROTHERS PROPERTY DEALER,MANDIAN, ABBOTTABAD.</t>
  </si>
  <si>
    <t>sagir123</t>
  </si>
  <si>
    <t>M-229 ATD</t>
  </si>
  <si>
    <t>3794060-7</t>
  </si>
  <si>
    <t>MUHAMMAD SAJID, PROP; SAJID CROCKERY STORE, LINK ROAD, ABBOTTABAD.</t>
  </si>
  <si>
    <t>M-62 ATD</t>
  </si>
  <si>
    <t>7344448-7</t>
  </si>
  <si>
    <t>MUHAMMAD SAJID, PROP; CHINA STATIONERS &amp; DECORATION CENTER, CANTT CHOWK ABBOTTABAD.</t>
  </si>
  <si>
    <t>csatd2016@gmail.com</t>
  </si>
  <si>
    <t>O3005611960</t>
  </si>
  <si>
    <t>M-153 ATD</t>
  </si>
  <si>
    <t>2283637-3</t>
  </si>
  <si>
    <t>MUHAMMAD SAJJAD, PROP; AL MEHMOOD GARMENTS, SHOP NO 42, CANTT PLAZA, ABBOTTABAD.</t>
  </si>
  <si>
    <t>sajjad123</t>
  </si>
  <si>
    <t>M-39 ATD</t>
  </si>
  <si>
    <t>7189563-3</t>
  </si>
  <si>
    <t>MUHAMMAD SAJJAD, PROP; BAHREEN SHOES(BATA) KUTCHERY ROAD, ABBOTTABAD.</t>
  </si>
  <si>
    <t>muhammadsajjad.bata@gmail.com</t>
  </si>
  <si>
    <t>O3219674758</t>
  </si>
  <si>
    <t>M-5 MNA</t>
  </si>
  <si>
    <t>0760035-6</t>
  </si>
  <si>
    <t>MUHAMMAD SALEEM KHAN, PROPERTY OWNER, R/O  MOHALLAH BILYANI, KAGHAN ROAD, BALAKOT, MANSEHRA.</t>
  </si>
  <si>
    <t>1071262-3</t>
  </si>
  <si>
    <t>MUHAMMAD SALEEM KHAN, C/O TANOLI FILLING STATION, HATTAR, HARIPUR.</t>
  </si>
  <si>
    <t>7285693-3</t>
  </si>
  <si>
    <t>MUHAMMAD SALEEM KHAN, C/O STATE LIFE INSURANCE CRPORATION OF PAKISTAN, ABBOTTABAD ZONE</t>
  </si>
  <si>
    <t>m.saleem.5040@gmail.com</t>
  </si>
  <si>
    <t>O3015599351</t>
  </si>
  <si>
    <t>0757728-1</t>
  </si>
  <si>
    <t>MUHAMMAD SALEEM QURESHI,C/O KAZIM JEWELLERS,SARAFA BAZAR,ABBOTTABAD.</t>
  </si>
  <si>
    <t>Saleem@123</t>
  </si>
  <si>
    <t>muhammadsaleemqureshi7@gmail.com</t>
  </si>
  <si>
    <t>1724673-3</t>
  </si>
  <si>
    <t>MUHAMMAD JEHANGIR ABBASI PROP: AL-AZAM HOSPITAL, LORA, HAVELIAN DISTT ABBOTTABAD</t>
  </si>
  <si>
    <t>jehangir123</t>
  </si>
  <si>
    <t>M-97 ATD</t>
  </si>
  <si>
    <t>3222113-4</t>
  </si>
  <si>
    <t>MUHAMMAD SALEEM, PROP; KIRYANA DEALER, RAEES KHANA BAZAR, ABBOTTABAD.</t>
  </si>
  <si>
    <t>M-344 ATD</t>
  </si>
  <si>
    <t>7307469-0</t>
  </si>
  <si>
    <t>MUHAMMAD SALEEM,PROP;PRINCE SNOOKER CLUB,OPP:GPO CANTT BAZAR,ABBOTTABAD.</t>
  </si>
  <si>
    <t>k.s.atd2016@gmail.com</t>
  </si>
  <si>
    <t>O3325718364            O3334063951</t>
  </si>
  <si>
    <t>2450418-1</t>
  </si>
  <si>
    <t>MUHAMMAD SALEEM, PROP; SULEMAN TENT SERVICE, MIRPUR, ABBOTTABAD.</t>
  </si>
  <si>
    <t>wcl3r7uw76</t>
  </si>
  <si>
    <t>M-98 ATD</t>
  </si>
  <si>
    <t>0758827-5</t>
  </si>
  <si>
    <t>MUHAMMAD SARFRAZ QURESHI, PROP; QURESHI GENERAL STORE,CANTT PLAZA, ABBOTTABAD.</t>
  </si>
  <si>
    <t>M-131 ATD</t>
  </si>
  <si>
    <t>1626616-1</t>
  </si>
  <si>
    <t>MUHAMMAD SARFRAZ, COTTON MERCHANT KATRA POLICE CHOWKI, ABBOTTABAD.</t>
  </si>
  <si>
    <t>sarfraz123</t>
  </si>
  <si>
    <t>M-43 ATD</t>
  </si>
  <si>
    <t>MUHAMMAD SARIF, PROP; MOHSIN WOODWORKS KUNJ ROAD, ABBOTTABAD.</t>
  </si>
  <si>
    <t>sarif123</t>
  </si>
  <si>
    <t>M-230 ATD</t>
  </si>
  <si>
    <t>3102947-7</t>
  </si>
  <si>
    <t>MUHAMMAD SABIR KHAN, KABARI NOOR UD DIN BAZAR, ABBOTTABAD.</t>
  </si>
  <si>
    <t>M-42 HRP</t>
  </si>
  <si>
    <t>0760600-1</t>
  </si>
  <si>
    <t>MUHAMMAD SHAFI, PROP; TRUNK STORE, CIRCULAR ROAD, HARIPUR.</t>
  </si>
  <si>
    <t>shafi123</t>
  </si>
  <si>
    <t>M-200 ATD</t>
  </si>
  <si>
    <t>1196079-5</t>
  </si>
  <si>
    <t>MUHAMMAD SHAFIQUE AWAN,ADVOCATE DISTRICTS COURTS,ABBOTTABAD.</t>
  </si>
  <si>
    <t>M-49 ATD</t>
  </si>
  <si>
    <t>2817642-1</t>
  </si>
  <si>
    <t>MUHAMMAD SHAKEEL, PROP; SHAKEEL ENTERPRISES SHOP NO 911, NOOR UD DIN BAZAR, ABBOTTABAD.</t>
  </si>
  <si>
    <t>shakeel123</t>
  </si>
  <si>
    <t>M-353 ATD</t>
  </si>
  <si>
    <t>1400617-7</t>
  </si>
  <si>
    <t>MUHAMMAD SHAKEEL, PROPERTY OWNER HOUSE NO 17, STREET NO 17 JINNAHABAD, ABBOTTABAD.</t>
  </si>
  <si>
    <t>M-182 ATD</t>
  </si>
  <si>
    <t>1186616-7</t>
  </si>
  <si>
    <t>MUHAMMAD SHARIF MALIK,KIRYANA DEALER,SHERWAN ROAD,ABBOTTABAD.</t>
  </si>
  <si>
    <t>M-179 ATD</t>
  </si>
  <si>
    <t>0758219-6</t>
  </si>
  <si>
    <t>MUHAMMAD SHARIF, PROP; BASHIR CLOTH HOUSE GURDAWARA GALLI,ABBOTTABAD.</t>
  </si>
  <si>
    <t>sharif123</t>
  </si>
  <si>
    <t>M-96 ATD</t>
  </si>
  <si>
    <t>1070662-3</t>
  </si>
  <si>
    <t>MUHAMMAD SHARIF, PROPERTY OWNER; MOUNT VIEW HOTEL &amp; RESTURANT, JAMAL BUILDING EID GAH ROAD, ABBOTTABAD.</t>
  </si>
  <si>
    <t>M-39 HRP</t>
  </si>
  <si>
    <t>0763773-0</t>
  </si>
  <si>
    <t>MUHAMMAD SIDDIQUE  ZIA, PROP; PUNJAB COTTON WASTE, HARIPUR.</t>
  </si>
  <si>
    <t>zia123</t>
  </si>
  <si>
    <t>M-294 ATD</t>
  </si>
  <si>
    <t>7333155-0</t>
  </si>
  <si>
    <t>MUHAMMAD SIDDIQUE, PROP; SIDDIQUE FURNITURE HOUSE, LINK ROAD, OPP; DHQ HOSPITAL ABBOTTABAD.</t>
  </si>
  <si>
    <t>siddique123</t>
  </si>
  <si>
    <t>s.house207@gmail.com</t>
  </si>
  <si>
    <t>O3456928636</t>
  </si>
  <si>
    <t>M-28 HRP</t>
  </si>
  <si>
    <t>1359928-3</t>
  </si>
  <si>
    <t>MUHAMMAD SIDDIQUE, PROP; TRUNK STORE, MILKIAR ROAD, HARIPUR.</t>
  </si>
  <si>
    <t>M-52 ATD</t>
  </si>
  <si>
    <t>1618891-4</t>
  </si>
  <si>
    <t>MUHAMMAD SIDDIQUE, WELDING WORKS,LINK ROAD,ABBOTTABAD.</t>
  </si>
  <si>
    <t>M-44 MNA</t>
  </si>
  <si>
    <t>4376143-7</t>
  </si>
  <si>
    <t>MUHAMMAD SIDDIQUE, PROP; BABA SHOES, KASHIMIR ROAD, MANSEHRA.</t>
  </si>
  <si>
    <t>baba123</t>
  </si>
  <si>
    <t>S-95 ATD</t>
  </si>
  <si>
    <t>4130333-4</t>
  </si>
  <si>
    <t>MUHAMMAD SIRAJ, PROP; RUSTAM CROCKERY STORE, MASJID BAZAR, ABBOTTABAD.</t>
  </si>
  <si>
    <t>siraj123</t>
  </si>
  <si>
    <t>M-46 ATD</t>
  </si>
  <si>
    <t>4033032-0</t>
  </si>
  <si>
    <t>MUHAMMAD SOHAIL KHAN, PROP; SHAHID HARDWARE &amp; KHARAD MACHINE,GARRI BANNA CHOWK,NAWASHER,ABBOTTABAD.</t>
  </si>
  <si>
    <t>MUHAMMAD SULEMAN KHAN,C/O AABSHAR CNG FILLING STATION NIKKAH PAH BAGRA NO 2,G.T ROAD,HARIPUR.</t>
  </si>
  <si>
    <t>M-272 ATD</t>
  </si>
  <si>
    <t>1828188-5</t>
  </si>
  <si>
    <t>MUHAMMAD SULEMAN,PROP; MAMA CLOTH HOUSE,MASJID BAZAR,ABBOTTABAD.</t>
  </si>
  <si>
    <t>suleman123</t>
  </si>
  <si>
    <t>M-45 MNA</t>
  </si>
  <si>
    <t>0760005-4</t>
  </si>
  <si>
    <t>MUHAMMAD SULEMAN, PROP; KIRYANA MERCHANT, CHAKIYA ROAD, MANSEHRA.</t>
  </si>
  <si>
    <t>MUHAMMAD SULEMAN, SALARY PERSON, POLICE DEPARTMENT, ABBOTTABAD.</t>
  </si>
  <si>
    <t>M-132 ATD</t>
  </si>
  <si>
    <t>0758673-6</t>
  </si>
  <si>
    <t>MUHAMMAD SULTAN SHAMS,PROP; FAISAL BROTHERS GENERAL STORE, ZEENAT MARKET,NOOR UD DIN BAZAR, ABBOTTABAD.</t>
  </si>
  <si>
    <t>M-141 ATD</t>
  </si>
  <si>
    <t>1070717-4</t>
  </si>
  <si>
    <t>SARDAR MUHAMMAD SULTAN, PROP; HARDWARE DEALER,NOOR UD DIN BAZAR,ABBOTTABAD.</t>
  </si>
  <si>
    <t>R-17 ATD</t>
  </si>
  <si>
    <t>7348631-5</t>
  </si>
  <si>
    <t>MUHAMMAD TABISH, PROP; ROSHAN DIN BROTHER &amp; SONS COTTON DEALER, NOOR UD DIN BAZAR, ABBOTTABAD.</t>
  </si>
  <si>
    <t>rdbatd@gmail.com</t>
  </si>
  <si>
    <t>O3449450504</t>
  </si>
  <si>
    <t>S-16 ATD</t>
  </si>
  <si>
    <t>MUHAMMAD TARIQ KHAN, PROP; SARHAD BOOK AGENCY, SADDAR BAZAR, ABBOTTABAD.</t>
  </si>
  <si>
    <t>tariq123</t>
  </si>
  <si>
    <t>1293295-7</t>
  </si>
  <si>
    <t>MUHAMMAD TARIQ, PROPERTY OWNER, ZARBAT HOTEL THE MALL, ABBOTTABAD.</t>
  </si>
  <si>
    <t>M-7 HRP</t>
  </si>
  <si>
    <t>MUHAMMAD TARIQ, PROP; SHAH ZAMAN HOTEL MAIN BAZAR, HARIPUR.</t>
  </si>
  <si>
    <t>P-7 ATD</t>
  </si>
  <si>
    <t>1308409-7</t>
  </si>
  <si>
    <t>MUHAMMAD TARIQ, PROP; PAKISTAN FURNITURE HOUSE, CANTT BAZAR, ABBOTTABAD.</t>
  </si>
  <si>
    <t>M-288 ATD</t>
  </si>
  <si>
    <t>2543586-8</t>
  </si>
  <si>
    <t>MUHAMMAD TARIQ, PROP; TARIQ MOTOR CYCLE &amp; SCHOTOR WORKS MANSEHRA ROAD, SUPPLY, ABBOTTABAD.</t>
  </si>
  <si>
    <t>A-62 ATD</t>
  </si>
  <si>
    <t>2437448-2</t>
  </si>
  <si>
    <t>MUHAMMAD UMER, PROP; AZAM &amp; CO JEWELLERS, NOOR UD DIN STREET, ABBOTTABAD.</t>
  </si>
  <si>
    <t>M-247 ATD</t>
  </si>
  <si>
    <t>1468258-3</t>
  </si>
  <si>
    <t>MUHAMMAD USMAN, PROP; USMAN BROTHERS STEEL TRADERS, ASIF KHAN MARKET, MANSEHRA ROAD, ABBOTTABAD.</t>
  </si>
  <si>
    <t>M-299 ATD</t>
  </si>
  <si>
    <t>3925155-1</t>
  </si>
  <si>
    <t>MUHAMMAD WAHEED,AOP MEMBER OF AHMED PHARMA FATEH KHAN ROAD,OPP: STYLO MANDIAN, ABBOTTABAD.</t>
  </si>
  <si>
    <t>M-285 ATD</t>
  </si>
  <si>
    <t>2463498-7</t>
  </si>
  <si>
    <t>MUHAMMAD YAQOOB KHAN,PROPERTY OWNER,R/O THANDA CHOHA NAWASHER,ABBOTTABAD,</t>
  </si>
  <si>
    <t>2205528-2</t>
  </si>
  <si>
    <t>MALIK SHAHID SADIQ, PROP; PAK LAND MARBALE FACTORY, SMALL INDUSTRIAL ESTATE MANDIAN, ABBOTTABAD.</t>
  </si>
  <si>
    <t>M-9 MNA</t>
  </si>
  <si>
    <t>1363265-5</t>
  </si>
  <si>
    <t>MALIK MUHAMMAD SADIQ, PROP; PAK LAND MARBLE ENGINEERING WORKS,PLOT NO 11-A SMALL INDUSTRY ESTATE, MANSEHRA.</t>
  </si>
  <si>
    <t>7166050-7</t>
  </si>
  <si>
    <t>MUHAMMAD YASIR, PROP; BOMBAY BEEDING STORE, SADDAR BAZAR, ABBOTTABAD.</t>
  </si>
  <si>
    <t>yasir123</t>
  </si>
  <si>
    <t>bombaybeddingstore@gmail.com</t>
  </si>
  <si>
    <t>O3335041435</t>
  </si>
  <si>
    <t>M-80 ATD</t>
  </si>
  <si>
    <t>1369132-5</t>
  </si>
  <si>
    <t>MUHAMMAD YOUNIS, PROP; VIRGO MOTOR WORKSHOP, MANSEHRA ROAD, ABBOTTABAD.</t>
  </si>
  <si>
    <t>Y-2 ATD</t>
  </si>
  <si>
    <t>0759237-0</t>
  </si>
  <si>
    <t>MUHAMMAD YOUNIS, PROP; UROOJ CLOTH HOUSE, MANDIAN, ABBOTTABAD.</t>
  </si>
  <si>
    <t>M-45 HRP</t>
  </si>
  <si>
    <t>MUHAMMAD YOUNIS, PROP; DILKASH GENERAL STORE, ALI SHOPPING CENTRE, HARIPUR.</t>
  </si>
  <si>
    <t>Z-19 ATD</t>
  </si>
  <si>
    <t>MUHAMMAD YOUNIS, PROPERTY OWNER, ZARBAT HOTEL, THE MALL, ABBOTTABAD.</t>
  </si>
  <si>
    <t>rehman</t>
  </si>
  <si>
    <t>M-25 HRP</t>
  </si>
  <si>
    <t>MUHAMMAD YOUNIS, PROPERTY OWNER, TEHSIL ROAD, HARIPUR.</t>
  </si>
  <si>
    <t>0757640-4</t>
  </si>
  <si>
    <t>MUHAMMAD YOUSAF, PROP; ADEEL HOTEL &amp; RESTURANT, ABBOTTABAD.</t>
  </si>
  <si>
    <t>M-211 ATD</t>
  </si>
  <si>
    <t>4383852-9</t>
  </si>
  <si>
    <t>MUHAMMAD YOUSAF, PROP; YOUSAF MEDICOSE, OPP: AYUB MEDICAL COMPLEX MANSEHRA ROAD, ABBOTTABAD.</t>
  </si>
  <si>
    <t>7264211-5</t>
  </si>
  <si>
    <t>MUHAMMAD YOUSAF, GOVT CONTRACTOR &amp; GENERAL ORDER SUPPLIER, UPPER MALIK PURA, ABBOTTABAD.</t>
  </si>
  <si>
    <t>malik_farhan1142@yahoo.com</t>
  </si>
  <si>
    <t>O3125200378</t>
  </si>
  <si>
    <t>4203340-3</t>
  </si>
  <si>
    <t>MUHAMMAD ZAHID, C/O VARIETY JEWELLERS, MOHALLAH KHAN BAHADUR, MANSEHRA.</t>
  </si>
  <si>
    <t>2982086-3</t>
  </si>
  <si>
    <t>MUHAMMAD YASIR, PROP; TURK ALMININUM &amp; GLASS WORKS, ALI KHAN MARKET MANSEHRA ROADD, MANDIAN, ABBOTTABAD.</t>
  </si>
  <si>
    <t>M-88 ATD</t>
  </si>
  <si>
    <t>3030034-7</t>
  </si>
  <si>
    <t>MUHAMMAD ZAKIR, PROP; ZAKIR AL MARI WORKS SHERWAN ROAD, ABBOTTABAD.</t>
  </si>
  <si>
    <t>zakir123</t>
  </si>
  <si>
    <t>1020110-6</t>
  </si>
  <si>
    <t>MUKHTIAR AHMED, SALARY PERSON, HOUSE NO 46, NARIAN, ABBOTTABAD.</t>
  </si>
  <si>
    <t>muhammadmunir208529@gmail.com</t>
  </si>
  <si>
    <t>O3459301964</t>
  </si>
  <si>
    <t>M-155 ATD</t>
  </si>
  <si>
    <t>2329214-6</t>
  </si>
  <si>
    <t>MUHAMMAD ZARDAD KHAN, PROP; KIRYANA DEALER QALANDRABAD, ABBOTTABAD.</t>
  </si>
  <si>
    <t>M-265 ATD</t>
  </si>
  <si>
    <t>7328991-3</t>
  </si>
  <si>
    <t>MUHAMMAD ZAREEN KHAN, CHAPPAL FROSH, GARDAWARA GALLI, ABBOTTABAD.</t>
  </si>
  <si>
    <t>m.z.khan.1952@gmail.com</t>
  </si>
  <si>
    <t>O3335032632</t>
  </si>
  <si>
    <t>M-234 ATD</t>
  </si>
  <si>
    <t>3204087-3</t>
  </si>
  <si>
    <t>MUHAMMAD ZIA KHAN, PROP; MUZAMMIL FURNITURE HOUSE, GOHAR SHOPPING CENTRE MANDIAN, ABBOTTABAD.</t>
  </si>
  <si>
    <t>M-15 HVN</t>
  </si>
  <si>
    <t>4229869-5</t>
  </si>
  <si>
    <t>MUHAMMAD ZUBAIR, PROP; ABDULLAH HARDWARE, LUNDA BAZAR, HAVELIAN.</t>
  </si>
  <si>
    <t>zubair123</t>
  </si>
  <si>
    <t>M-41 ATD</t>
  </si>
  <si>
    <t>4094194-9</t>
  </si>
  <si>
    <t>MUHAMMAD ZULFIQAR, PROP; ISHTIAQ ELECTRONICS, SHOP NO 94 CANTT PLAZA, ABBOTTABAD.</t>
  </si>
  <si>
    <t>zulfiqar123</t>
  </si>
  <si>
    <t>M-7 ATD</t>
  </si>
  <si>
    <t>4010990-9</t>
  </si>
  <si>
    <t>MURTAZA FAKHAR, PROPERTY OWNER, OPP: G.P.O ABBOTTABAD.</t>
  </si>
  <si>
    <t>murtaza123</t>
  </si>
  <si>
    <t>M-41 HVN</t>
  </si>
  <si>
    <t>1928533-7</t>
  </si>
  <si>
    <t>MUKHTAR AHMAD, PROPERTY OWNER, MOHALLAH TANKI, HAVELIAN.</t>
  </si>
  <si>
    <t>2799751-7</t>
  </si>
  <si>
    <t>MUKHTAR KHAN, PROP; KASHMIR SHOES CANTT PLAZA, ABBOTTABAD.</t>
  </si>
  <si>
    <t>M-233 ATD</t>
  </si>
  <si>
    <t>0758367-2</t>
  </si>
  <si>
    <t>MUKHTIAR AHMAD GUL, PROP; NATIONAL MEDICAL STORE, LINK ROAD,ABBOTTABAD.</t>
  </si>
  <si>
    <t>M-7 HVN</t>
  </si>
  <si>
    <t>O758550-7</t>
  </si>
  <si>
    <t>MUKHTIAR AHMAD, PROP; SPARE PARTS DEALER, HARIPUR ROAD, HAVELIAN.</t>
  </si>
  <si>
    <t>M-30 HVN</t>
  </si>
  <si>
    <t>7330769-8</t>
  </si>
  <si>
    <t>MUKHTIAR AHMED, PROP; SPARE PARTS DEALER HARIPUR ROAD, HAVELIAN,</t>
  </si>
  <si>
    <t>m.ahmed88335@gmail.com</t>
  </si>
  <si>
    <t>O3449488335</t>
  </si>
  <si>
    <t>M-6 HVN</t>
  </si>
  <si>
    <t>1208362-3</t>
  </si>
  <si>
    <t>WASEEM KHAN, PROP; 21ST CENTURY COMFORT TEHSFEEN GENERAL STORE, JINNAHABAD, ABBOTTABAD.</t>
  </si>
  <si>
    <t>4188817-7</t>
  </si>
  <si>
    <t>WASIL HAROON, C/O ITTEHAD GRINDING CORPORATION, BALDHER, HARIPUR.</t>
  </si>
  <si>
    <t>wasil123</t>
  </si>
  <si>
    <t>W-25 ATD</t>
  </si>
  <si>
    <t>2777611-5</t>
  </si>
  <si>
    <t>WASIM AHMED ZAHID, C/O HAJI MAQBOOL KHAN 916, MANSEHRA ROAD, ABBOTTABAD.</t>
  </si>
  <si>
    <t>wasim123</t>
  </si>
  <si>
    <t>4115134-8</t>
  </si>
  <si>
    <t>WASIM LAL KHAN, C/O RESCOM BUILDERS, OFFICE NO 3.4 FIRST FLOOR CHINA PLAZA, MALL ROAD, ABBOTTABAD.</t>
  </si>
  <si>
    <t>W-16 ATD</t>
  </si>
  <si>
    <t>2187995-8</t>
  </si>
  <si>
    <t>WAQAR ALI, PROP; GUARD POINT MOBILE OIL DEALER, MANSEHRA ROAD, ABBOTTABAD</t>
  </si>
  <si>
    <t>0758303-6</t>
  </si>
  <si>
    <t>WAZIR SHAH, PROP; BAND BOX DRY CLEANER THE MALL, ABBOTTABAD.</t>
  </si>
  <si>
    <t>wazir123</t>
  </si>
  <si>
    <t>W-23 ATD</t>
  </si>
  <si>
    <t>3610920-7</t>
  </si>
  <si>
    <t>WASEEM RAZA, PROP; INSAF STEEL CORPORATION PMA LINK ROAD, MANDIAN, ABBOTTABAD.</t>
  </si>
  <si>
    <t>Danishali2016@yahoo.com</t>
  </si>
  <si>
    <t>O3459582108</t>
  </si>
  <si>
    <t>W-24 ATD</t>
  </si>
  <si>
    <t>3658194-1</t>
  </si>
  <si>
    <t>WAJID ALI KHAN, PROP; WAJID ALI KHAN ATTA DEALER, SHERWAN ROAD, ABBOTTABAD.</t>
  </si>
  <si>
    <t>2400624-6</t>
  </si>
  <si>
    <t>YASMIN GHANI, C/O INDUS ROLLER FLOUR MILLS HAVELIAN, ABBOTTABAD.</t>
  </si>
  <si>
    <t>yasmin123</t>
  </si>
  <si>
    <t>Y-1 ATD</t>
  </si>
  <si>
    <t>3644013-2</t>
  </si>
  <si>
    <t>YASIR ARAFAT, PROP; BURHAN TRADERS, QALANDAR KHAN PLAZA, NAWASHER, ABBOTTABAD.</t>
  </si>
  <si>
    <t>7149781-1</t>
  </si>
  <si>
    <t>YASIR IQBAL, C/O M/S TRI AD PHARMA, OFFICE NO 11 MUBASHAR PLAZA, BEHIND SILK PLAZA SUPPLY, ABBOTTABAD.</t>
  </si>
  <si>
    <t>yasiriqbal2171@gmail.com</t>
  </si>
  <si>
    <t>O3459551379</t>
  </si>
  <si>
    <t>3655959-8</t>
  </si>
  <si>
    <t>YASIR LAL KHAN, C/O RESCOM BUILDERS, OFFICE NO 3.4 FIRST FLOOR CHINA PLAZA, MALL ROAD, ABBOTTABAD.</t>
  </si>
  <si>
    <t>3166377-0</t>
  </si>
  <si>
    <t>YASIR SAEED, C/O SHIMLA BREEDERS, G.T ROAD, MUSLIMABAD, ABBOTTABAD.</t>
  </si>
  <si>
    <t>4004742-3</t>
  </si>
  <si>
    <t>ZABI ULLAH KHAN,SALRY PERSON, GOSHA-I-AFIA NAWASHER TOWN COMMITTEE, STADIUM ROAD, ABBOTTABAD.</t>
  </si>
  <si>
    <t>Z-35 ATD</t>
  </si>
  <si>
    <t>2680291-7</t>
  </si>
  <si>
    <t>ZAFFAR AZIZ, PROP; ZAFFAR CEMENT DEALER, SUPPLY, ABBOTTABAD.</t>
  </si>
  <si>
    <t>zaziz1968@gmail.com</t>
  </si>
  <si>
    <t>O3436000022</t>
  </si>
  <si>
    <t>Z-2 ATD</t>
  </si>
  <si>
    <t>1070637-2</t>
  </si>
  <si>
    <t>ZAFFAR IQBAL, PROP; ZEESHAN MEDICOSE, EMPIRE ROAD, ABBOTTABAD.</t>
  </si>
  <si>
    <t>Z-7 ATD</t>
  </si>
  <si>
    <t>3626754-6</t>
  </si>
  <si>
    <t>ZAHEER ABBAS, PROP; LUCKY NASWAR &amp; SHOPPING BAIG STORE, KUTCHERY ROAD, ABBOTTABAD.</t>
  </si>
  <si>
    <t>zaheer123</t>
  </si>
  <si>
    <t>Z-13 ATD</t>
  </si>
  <si>
    <t>1308396-1</t>
  </si>
  <si>
    <t>ZAHEER AKHTAR, PROP; NEW ANWAR AUTOS, JAB PUL, MANSEHRA ROAD, ABBOTTABAD.</t>
  </si>
  <si>
    <t>4189349-2</t>
  </si>
  <si>
    <t>ZAHEER HAROON, C/O ITTEHAD GRINDING CORPORATION, BALDHER, HARIPUR.</t>
  </si>
  <si>
    <t>ZAHID AKHTER, R/O ALLAMA IQBAL JOGON COLONY NAWASHER, ABBOTTABAD.</t>
  </si>
  <si>
    <t>zahid.akhterpma2016@gmail.com</t>
  </si>
  <si>
    <t>O3117776317</t>
  </si>
  <si>
    <t>Z-25 ATD</t>
  </si>
  <si>
    <t>7149587-5</t>
  </si>
  <si>
    <t>ZAHID ALI, PROP; ZAHID SUPER STORE, COLLAGE ROAD, MANDIAN, ABBOTTABAD</t>
  </si>
  <si>
    <t>zahihalisuper@gmail.com</t>
  </si>
  <si>
    <t>O3449459919</t>
  </si>
  <si>
    <t>Z-A MNA</t>
  </si>
  <si>
    <t>4322854-2</t>
  </si>
  <si>
    <t>ZAHID FAISAL MALIK, PROP; ZAIN MARBLE FACTORY COLLAGE DORAHA SHINKIARI ROAD, MANSEHRA.</t>
  </si>
  <si>
    <t>Z-29 ATD</t>
  </si>
  <si>
    <t>3902816-03</t>
  </si>
  <si>
    <t>ZAHID FAROOQ, PROP; SMILE HAIR DRESSOR, FAWRA CHOWK, ABBOTTABAD.</t>
  </si>
  <si>
    <t>Z-20 ATD</t>
  </si>
  <si>
    <t>1782681-7</t>
  </si>
  <si>
    <t>ZAHID HUSSAIN, PROP; LOOK SHE FASHION TAILORS, SHOP NO.9 CANTT PLAZA, ABBOTTABAD.</t>
  </si>
  <si>
    <t>Z-6 ATD</t>
  </si>
  <si>
    <t>2355613-7</t>
  </si>
  <si>
    <t>ZAHID HUSSAIN, PROP; ZAHID WATCH COMPANY,  SADDAR BAZAR, ABBOTTABAD.</t>
  </si>
  <si>
    <t>C-6 ATD</t>
  </si>
  <si>
    <t>0761427-6</t>
  </si>
  <si>
    <t>ZAHID IKRAM,PROP;CHINAR MEDICOSE,JINNAH ROAD,ABBOTTABAD.</t>
  </si>
  <si>
    <t>7341695-8</t>
  </si>
  <si>
    <t>ZAHID MUHAMMAD, PROP; SABA SHOES, KUTCHERY ROAD, ABBOTTABAD.</t>
  </si>
  <si>
    <t>sshoes1964@gmail.com</t>
  </si>
  <si>
    <t>O3068106392</t>
  </si>
  <si>
    <t>Z-28 ATD</t>
  </si>
  <si>
    <t>1619113-7</t>
  </si>
  <si>
    <t>ZAHID WAHEED, PROP; NISWAR STORE NOOR UD DIN BAZAR, ABBOTTABAD.</t>
  </si>
  <si>
    <t>3120132-6</t>
  </si>
  <si>
    <t>ZAHIDA ASHARAF, C/O AL FALAH CNG STATION G.T ROAD, HARIPUR.</t>
  </si>
  <si>
    <t>Z-30 ATD</t>
  </si>
  <si>
    <t>1748345-0</t>
  </si>
  <si>
    <t>ZAHOOR AHMED, PROP; PINE EXCLUSIVE FURNISHERS MANSEHRA ROA, MANDIAN, ABBOTTABAD.</t>
  </si>
  <si>
    <t>zahoor123</t>
  </si>
  <si>
    <t>2350645-8</t>
  </si>
  <si>
    <t>ZIA UD DIN AHMAD AWAN, KIRYANA DEALER, KUNJ QADEEM, ABBOTTABAD.</t>
  </si>
  <si>
    <t>Z-17 ATD</t>
  </si>
  <si>
    <t>7202358-0</t>
  </si>
  <si>
    <t>ZAKIR ALI, PROP; ABC GIFT HOUSE, SHOP NO 39, CANTT PLAZA, ABBOTTABAD.</t>
  </si>
  <si>
    <t>abcgifthouse@gmail.com</t>
  </si>
  <si>
    <t>O3359088239</t>
  </si>
  <si>
    <t>Z-1 ATD</t>
  </si>
  <si>
    <t>1626566-1</t>
  </si>
  <si>
    <t>ZAMIR AHMED, PROP; ZAHOOR SONS DRY CANTEEN, BATTALION PMA KAKUL, ABBOTTABAD.</t>
  </si>
  <si>
    <t>zamir123</t>
  </si>
  <si>
    <t>1293288-4</t>
  </si>
  <si>
    <t>ZAR BIBI, PROPERTY OWNER, ZARBAT HOTEL, THE MALL, ABBOTTABAD.</t>
  </si>
  <si>
    <t>Z-16 Atd</t>
  </si>
  <si>
    <t>1070387-0</t>
  </si>
  <si>
    <t>ZARBAT KHAN, PROPERTY OWNER, ZARBAT HOTEL, THE MALL, ABBOTTABAD.</t>
  </si>
  <si>
    <t>Z-15 ATD</t>
  </si>
  <si>
    <t>ASSESSED 2019</t>
  </si>
  <si>
    <t>DECLARED 2020</t>
  </si>
  <si>
    <t>ASSESSED 2020</t>
  </si>
  <si>
    <t>DECLARED 2021</t>
  </si>
  <si>
    <t>MALIK ABDUL BASIT, PROP; PAK CHINA ELECTRIC STORE, CIRCULAR ROAD, HARIPUR.</t>
  </si>
  <si>
    <t>malik.a.basit73@gmail.com</t>
  </si>
  <si>
    <t>I-20 ATD</t>
  </si>
  <si>
    <t>4052231-8</t>
  </si>
  <si>
    <t>MST SHAHEEN KAUSAR, PROP; ISLAMIA PUBLIC SCHOOL, DHAMTOUR, ABBOTTABAD.</t>
  </si>
  <si>
    <t>shaheen123</t>
  </si>
  <si>
    <t>3316821-7</t>
  </si>
  <si>
    <t>MR MUHAMMAD RUSTAM QURESHI, ABBOTTABAD.</t>
  </si>
  <si>
    <t>H-13 ATD</t>
  </si>
  <si>
    <t>1308628-6</t>
  </si>
  <si>
    <t>MALIK MUHAMMAD ASHRAF, PROP; HAZARA DIAGNOSTIC CENTRE LINK ROAD ABBOTTABAD.</t>
  </si>
  <si>
    <t>1207943-0</t>
  </si>
  <si>
    <t>MALIK ABID HUSSAIN, PROP; AL JEHANZEB MARBLES SMALL INDUSTRIAL ESTATE MANDIAN, ABBOTTABAD.</t>
  </si>
  <si>
    <t>malikabid</t>
  </si>
  <si>
    <t>R-3 HRP</t>
  </si>
  <si>
    <t>7295729-5</t>
  </si>
  <si>
    <t>MALIK ABID MEHMOOD, PROP; REHMAN GLASS PAINT,HARDWARE &amp; PLY STORE, CIRCULAR ROAD, HARIPUR.</t>
  </si>
  <si>
    <t>M-278 ATD</t>
  </si>
  <si>
    <t>2145037-4</t>
  </si>
  <si>
    <t>MUHAMMAD SALEEM, PROP; SALEEM GENRAL STORE, CANTT BAZAR, ABBOTTABAD.</t>
  </si>
  <si>
    <t>saleem123</t>
  </si>
  <si>
    <t>M-87 ATD</t>
  </si>
  <si>
    <t>0758588-8</t>
  </si>
  <si>
    <t>MALIK ARSHAD MEHMOOD, PROP; HASHIR FABRICS JADOON PLAZA, PHASE II MANSEHRA ROAD, MANDIAN, ABBOTTABAD.</t>
  </si>
  <si>
    <t>M-82 ATD</t>
  </si>
  <si>
    <t>1363283-3</t>
  </si>
  <si>
    <t>MALIK ARSHAD MEHMOOD,PROP;WHITE BAKERY,TONCHI CHOWK,ABBOTTABAD.</t>
  </si>
  <si>
    <t>M-137 MNA</t>
  </si>
  <si>
    <t>3187158-5</t>
  </si>
  <si>
    <t>MUHAMMAD SHAKIRULLAH KHAN, C/O M/S NAWAZ KHAN CNG STATION, GHAZIKOT MANSEHRA.</t>
  </si>
  <si>
    <t>M-15 ATD</t>
  </si>
  <si>
    <t>7315265-2</t>
  </si>
  <si>
    <t>MALIK BABAR ALI,PROPERTY OWNER, R/O LINK ROAD,ABBOTTABAD.</t>
  </si>
  <si>
    <t>babar.ali1475@gmail.com</t>
  </si>
  <si>
    <t>O3335030990</t>
  </si>
  <si>
    <t>2283631-4</t>
  </si>
  <si>
    <t>`1310158615341</t>
  </si>
  <si>
    <t>MALIK BASHIR UD DIN, PROP; KIRYANA STORE, NOOR ELLAHI ROAD, ABBOTTABAD.</t>
  </si>
  <si>
    <t>M-302 ATD</t>
  </si>
  <si>
    <t>4093496-9</t>
  </si>
  <si>
    <t>MALIK FAISAL ZAMAN, PROP; GEO MOBILE CANTT BAZAR, ABBOTTABAD.</t>
  </si>
  <si>
    <t>S-12 ATD</t>
  </si>
  <si>
    <t>1441225-0</t>
  </si>
  <si>
    <t>MALIK GUL ALTAF AWAN,PROP; SHAFI SONS GENERAL MERCHANTS,GHUMANI GALLI,ABBOTTABAD</t>
  </si>
  <si>
    <t>3618685-6</t>
  </si>
  <si>
    <t>MUHAMMAD UMER QURESHI, C/O NEW QURESHI BROTHERS, MANSEHRA ROAD, MIRPUR, ABBOTTABAD.</t>
  </si>
  <si>
    <t>umer123</t>
  </si>
  <si>
    <t>1082525-8</t>
  </si>
  <si>
    <t>MALIK HASHIM GHANI, AOP MEMBER OF M/S COOL GAS C.N.G STATION LINK ROAD, ARAM BAGH, ABBOTTABAD.</t>
  </si>
  <si>
    <t>2611731-2</t>
  </si>
  <si>
    <t>MALIK HABIB UR REHMAN, C/O BANARAS STATIONERY KUTCHERY ROAD, ABBOTTABAD.</t>
  </si>
  <si>
    <t>R-4 HVN</t>
  </si>
  <si>
    <t>1191812-8</t>
  </si>
  <si>
    <t>MALIK ILYAS, C/O RAJPUT FLOUR MILLS, GOHARABAD, HAVELIAN.</t>
  </si>
  <si>
    <t>M-331 ATD</t>
  </si>
  <si>
    <t>3802666-0</t>
  </si>
  <si>
    <t>MALIK ISHTIAQ AHMED, PROP; MALIK ISHTIAQ BUTTON STORE, GHUMANI STREET, SADDAR BAZAR, ABBOTTABAD.</t>
  </si>
  <si>
    <t>M-223 ATD</t>
  </si>
  <si>
    <t>3665774-3</t>
  </si>
  <si>
    <t>MALIK MUSHTAQ, PROP; MUSHTAQ LACE EMPORIUM, SHOP NO 664, GHUMANI STREET SADDAR BAZAR, ABBOTTABAD.</t>
  </si>
  <si>
    <t>M-273 ATD</t>
  </si>
  <si>
    <t>1887246-8</t>
  </si>
  <si>
    <t>MALIK JEHANGIR ROSHAN, PROP; NEW ROSHAN GARMENTS  NEAR OLD WAGGON ADDA, MANSEHRA</t>
  </si>
  <si>
    <t>1148274-5</t>
  </si>
  <si>
    <t>MALIK RIZWAN GHANI, C/O INDUS BREEZE FLOUR MILLS, HAVELIAN.</t>
  </si>
  <si>
    <t>M-126 ATD</t>
  </si>
  <si>
    <t>4026678-8</t>
  </si>
  <si>
    <t>MALIK JUNAID ALAM, PROP; GENOTECH OFFICE NO 27, NEAR SETHI MASJID, ABBOTTABAD.</t>
  </si>
  <si>
    <t>alam123</t>
  </si>
  <si>
    <t>M-332 ATD</t>
  </si>
  <si>
    <t>4047287-6</t>
  </si>
  <si>
    <t>MALIK KALIMULLAH, PROP; S. S SUPER ATORE YAQOOB KHAN PLAZA MAZILE CHOWK MANDIAN, ABBOTTABAD.</t>
  </si>
  <si>
    <t>S-12 HVN</t>
  </si>
  <si>
    <t>0009759-4</t>
  </si>
  <si>
    <t>MALIK KHALIL UR REHMAN,C/O MALIK FLOURS MILL,HAVELIAN.</t>
  </si>
  <si>
    <t>M-109 ATD</t>
  </si>
  <si>
    <t>3355542-7</t>
  </si>
  <si>
    <t>MALIK MANZOOR AHMAD,PROP;CHAUDRY MOTORS &amp; PROPERTY DEALER,NEAR SETHI MASJID,MANSEHRA ROAD,ABBOTTABAD.</t>
  </si>
  <si>
    <t>M-226 ATD</t>
  </si>
  <si>
    <t>1316641-7</t>
  </si>
  <si>
    <t>MALIK MANZOOR KHAN,PROPERTY OWNER,C/O DILZAK MARKET SUPPLY SIKANDARABAD,ABBOTTABAD.</t>
  </si>
  <si>
    <t>M-252 ATD</t>
  </si>
  <si>
    <t>1474421-0</t>
  </si>
  <si>
    <t>MALIK MAQBOOL AHMED, C/O MANZOOR CLOTH HOUSE SADDAR BAZAR, ABBOTTABAD.</t>
  </si>
  <si>
    <t>M-44 ATD</t>
  </si>
  <si>
    <t>1474420-1</t>
  </si>
  <si>
    <t>MALIK MEHMOOD AHMAD, PROPERTY OWNER, R/O KHEAL, ABBOTTABAD.</t>
  </si>
  <si>
    <t>2863777-1</t>
  </si>
  <si>
    <t>MALIK MUHAMMAD ARSHAD,PROPERTY OWNER,C/O DILZAK MARKET SUPPLY SIKANDARABAD,ABBOTTABAD.</t>
  </si>
  <si>
    <t>R-1 HRP</t>
  </si>
  <si>
    <t>0760599-4</t>
  </si>
  <si>
    <t>MALIK MUHAMMAD PERVAIZ, PROP; NEW RAJPUT SWEETS &amp; BAKERS MOCHI BAZAR, HARIPUR.</t>
  </si>
  <si>
    <t>M-298 ATD</t>
  </si>
  <si>
    <t>3928201-5</t>
  </si>
  <si>
    <t>MALIK MUHAMMAD SAEED AKHTAR,PROP; MALIK PHOTOSTATE KUTCHERY ABBOTTABAD.</t>
  </si>
  <si>
    <t>M-270 ATD</t>
  </si>
  <si>
    <t>3102954-0</t>
  </si>
  <si>
    <t>MALIK MUHAMMAD SHAHID,PROP; SABIR GENERAL STORE, MASJID BAZAR, ABBOTTABAD.</t>
  </si>
  <si>
    <t>M-37 HVN</t>
  </si>
  <si>
    <t>1619087-4</t>
  </si>
  <si>
    <t>MALIK MUHAMMAD SULEMAN, PROP; WHOLE SALE &amp; KIRYANA DEALER, KHOKAR MAIRA, HAVELIAN.</t>
  </si>
  <si>
    <t>M-86 ATD</t>
  </si>
  <si>
    <t>3176728-1</t>
  </si>
  <si>
    <t>MALIK MUNIR AHMAD, PROP; SOAPSTONE DEALER, SHAHZADA MASJID CHOWK, ABBOTTABAD.</t>
  </si>
  <si>
    <t>N-12 ATD</t>
  </si>
  <si>
    <t>7325509-4</t>
  </si>
  <si>
    <t>MALIK NISAR AHMED, PROP; NISAR GENERAL STORE, MASJID BAZAR, ABBOTTABAD.</t>
  </si>
  <si>
    <t>mnisar.ahmed2016@gmail.com</t>
  </si>
  <si>
    <t>O3325473273</t>
  </si>
  <si>
    <t>1003595-8</t>
  </si>
  <si>
    <t>MALIK PERVAIZ, C/O AKHBAR AHMED C.N.G STATION G.T ROAD BALDHER, HARIPUR.</t>
  </si>
  <si>
    <t>0758555-1</t>
  </si>
  <si>
    <t>MALIK QAMAR ZAMAN, C/O AL FALAH CNG STATION G.T ROAD, HARIPUR.</t>
  </si>
  <si>
    <t>7313877-0</t>
  </si>
  <si>
    <t>MALIK SAAD SAJID,PROP; RAMAAH ART WORKS, JADOON PLAZA PHASE II, MANDIAN, ABBOTTABAD.</t>
  </si>
  <si>
    <t>saad</t>
  </si>
  <si>
    <t>maliksaadsajid@gmail.com</t>
  </si>
  <si>
    <t>O3369901156</t>
  </si>
  <si>
    <t>M-256 ATD</t>
  </si>
  <si>
    <t>MALIK SAEED AHMAD, PROP; GOLDEN PVC PIPES, PLOT NO 5-A SMALL INDUSTRIAL ESTATE, MANDIAN, ABBOTTABAD.</t>
  </si>
  <si>
    <t>maliksaeedahmad.2016@gmail.com</t>
  </si>
  <si>
    <t>O3229904199</t>
  </si>
  <si>
    <t>M-129 ATD</t>
  </si>
  <si>
    <t>1070786-7</t>
  </si>
  <si>
    <t>MALIK SHERAZ AHMED, PROP; ABBOTTABAD TRADERS, MIR MANZIL, SHERWAN ROAD, ABBOTTABAD.</t>
  </si>
  <si>
    <t>M-303 ATD</t>
  </si>
  <si>
    <t>1281994-8</t>
  </si>
  <si>
    <t>MALIK ZEESHAN,PROP; SHAFFI LACE EMPORIM, GHUMANI GALLI,MAIN BAZAR, ABBOTTABAD.</t>
  </si>
  <si>
    <t>atjj1vxgh9</t>
  </si>
  <si>
    <t>M-169 ATD</t>
  </si>
  <si>
    <t>3423855-7</t>
  </si>
  <si>
    <t>MALIK ZULFIQAR ALI, PROPERTY OWNER, R/O VILLAGE UKHRILA POST OFFICE SHEIKH UL BANDI, ABBOTTABAD.</t>
  </si>
  <si>
    <t>M-164 ATD</t>
  </si>
  <si>
    <t>1316643-3</t>
  </si>
  <si>
    <t>MANZOOR GUL, PROP; AL MANZOOR HARDWARE,SMALL INDUSTRIES CHOWK,MANDIAN,ABBOTTABAD.</t>
  </si>
  <si>
    <t>M-10 HVN</t>
  </si>
  <si>
    <t>2682901-7</t>
  </si>
  <si>
    <t>MANZOOR KHAN, C/O AL-HAQ CNG FAROOQABAD, HAVELIAN.</t>
  </si>
  <si>
    <t>K-4 ATD</t>
  </si>
  <si>
    <t>7334783-8</t>
  </si>
  <si>
    <t>MAQBOOL UR REHMAN, PROP; KARIM BUKSH &amp; SONS MASJID BAZAR, ABBOTTABAD.</t>
  </si>
  <si>
    <t>maqbool123</t>
  </si>
  <si>
    <t>mrkbs2016@gmail.com</t>
  </si>
  <si>
    <t>O3348957915</t>
  </si>
  <si>
    <t>M-11 HRP</t>
  </si>
  <si>
    <t>2349726-2</t>
  </si>
  <si>
    <t>MAQBOOL-UR-REHMAN, KIRYANA DEALER, TARBELLA ROAD, TOWNSHIP, HARIPUR.</t>
  </si>
  <si>
    <t>M-176 ATD</t>
  </si>
  <si>
    <t>0761129-3</t>
  </si>
  <si>
    <t>MAQSOOD AHMED SIDDIQUE,PROP;BACHON KI DUNIA, CANTT PLAZA, ABBOTTABAD.</t>
  </si>
  <si>
    <t>M-36 HVN</t>
  </si>
  <si>
    <t>1619181-1</t>
  </si>
  <si>
    <t>MAQSOOD UR REHMAN, PROP; WHOLE SALE &amp; KIRYANA DEALER, KHOKAR MAIRA, HAVELIAN.</t>
  </si>
  <si>
    <t>maqsood123</t>
  </si>
  <si>
    <t>C-11 ATD</t>
  </si>
  <si>
    <t>4103125-3</t>
  </si>
  <si>
    <t>MARIA KHAN, PROP; CAFÉ KABUL JAN, MAIN BAZAR, ABBOTTABAD.</t>
  </si>
  <si>
    <t>M-13 HVN</t>
  </si>
  <si>
    <t>1626575-7</t>
  </si>
  <si>
    <t>MASI UR REHMAN, PROP; MASI HARDWARE STORE, HAVELIAN.</t>
  </si>
  <si>
    <t>M-116 ATD</t>
  </si>
  <si>
    <t>7273836-0</t>
  </si>
  <si>
    <t>MASOOD KHAN, PROPERTY OWNER, R/O HOUSE NO 897/A NEAR SETHI MASJID, MANSEHRA ROAD,ABBOTTABAD.</t>
  </si>
  <si>
    <t>masood123</t>
  </si>
  <si>
    <t>masood.k2020@gmail.com</t>
  </si>
  <si>
    <t>O3219950400</t>
  </si>
  <si>
    <t>M-72 ATD</t>
  </si>
  <si>
    <t>1358839-7</t>
  </si>
  <si>
    <t>MASOOD UR REHMAN, C/O RAJA BUILDING CONTRACTOR, SMALL INDUSTRIAL ESTATE, MANDIAN, ABBOTTABAD.</t>
  </si>
  <si>
    <t>M-217 ATD</t>
  </si>
  <si>
    <t>1299369-7</t>
  </si>
  <si>
    <t>MASOOD UR REHMAN, PROP; REHMAN ELECTRONICS, JINNAH ROAD, ABBOTTABAD.</t>
  </si>
  <si>
    <t>M-1 HRP</t>
  </si>
  <si>
    <t>0760524-2</t>
  </si>
  <si>
    <t>MASTER IMRAN NIAZI, PROPERTY OWNER, 364 REHMANIA ROAD, HARIPUR.</t>
  </si>
  <si>
    <t>M-36 ATD</t>
  </si>
  <si>
    <t>2145014-5</t>
  </si>
  <si>
    <t>MATLOOB KHAN, PROPERTY OWNER, HOUSE NO 897-A SETHI MASJID, MANSEHRA ROAD, ABBOTTABAD.</t>
  </si>
  <si>
    <t>matloob.khan2016@gmail.com</t>
  </si>
  <si>
    <t>O3445390034</t>
  </si>
  <si>
    <t>K-36 ATD</t>
  </si>
  <si>
    <t>3642296-7</t>
  </si>
  <si>
    <t>MEHBOOB ELLAHI, PROP; GENERAL MERCHANT,MASJID BAZAR,ABBOTTABAD.</t>
  </si>
  <si>
    <t>ellahi123</t>
  </si>
  <si>
    <t>M-28 MNA</t>
  </si>
  <si>
    <t>0760052-6</t>
  </si>
  <si>
    <t>MEHBOOB SULTAN,KABAB FROSH,KASHMIR ROAD,MANSEHRA.</t>
  </si>
  <si>
    <t>M-124 ATD</t>
  </si>
  <si>
    <t>1619014-9</t>
  </si>
  <si>
    <t>MEHMOOD HUSSAIN, PROP; COTTON DEALER, NOOR UD DIN BAZAR, ABBOTTABAD.</t>
  </si>
  <si>
    <t>3232140-6</t>
  </si>
  <si>
    <t>MEHR ALI,C/O AZHAR JAVED SARAF,SARFA BAZAAR,ABBOTTABAD.</t>
  </si>
  <si>
    <t>mehr123</t>
  </si>
  <si>
    <t>0757804-7</t>
  </si>
  <si>
    <t>MEHRAN UN NISSA, PROPERTY OWNER OF GOHAR SHOPPING CENTRE, OPP: ARMY BURNHALL COLLAGE, MANDIAN, ABBOTTABAD.</t>
  </si>
  <si>
    <t>M-101 ATD</t>
  </si>
  <si>
    <t>3540667-4</t>
  </si>
  <si>
    <t>MEHTAB KHAN, PROP; IMRAN REFRIGERATION &amp; COOLING CENTRE SUPPLY BAZAR,ABBOTTABAD.</t>
  </si>
  <si>
    <t>M-95 ATD</t>
  </si>
  <si>
    <t>2729632-6</t>
  </si>
  <si>
    <t>MEHTAB, PROP; NEW AFTAB SWEET PALACE, JINNAH ROAD, ABBOTTABAD.</t>
  </si>
  <si>
    <t>mehtab123</t>
  </si>
  <si>
    <t>7258809-3</t>
  </si>
  <si>
    <t>MIAN JAVED SAGAR, C/O SHIMLA RULER FLOUR MILLS, GHORABAD HAVELIAN.</t>
  </si>
  <si>
    <t>mianjavedsagar1@gmail.com</t>
  </si>
  <si>
    <t>123456seven</t>
  </si>
  <si>
    <t>M-46 MNA</t>
  </si>
  <si>
    <t>7136846-8</t>
  </si>
  <si>
    <t>MIAN REHMAN SHAH, C/O FIVE STAR FILLING STATION, DAB NO. 2 MANSEHRA.</t>
  </si>
  <si>
    <t>miahrehmanshah@gmail.com</t>
  </si>
  <si>
    <t>O3005614722</t>
  </si>
  <si>
    <t>M-55 MNA</t>
  </si>
  <si>
    <t>4177012-9</t>
  </si>
  <si>
    <t>MIR ABID HUSSAIN, C/O MANSEHRA NEURO DIAGNOSTIC SERVICES, REMAN PLAZA, ABBOTTABAD ROAD, MANSEHRA.</t>
  </si>
  <si>
    <t>7244308-1</t>
  </si>
  <si>
    <t>MIR LIAQUAT HUSSAIN, C/O ABBATTS HOSPITAL, AL HAIDER PLAZA, OPP: INOR HOSPITAL GATE, MANSEHRA ROAD, ABBOTTABAD.</t>
  </si>
  <si>
    <t>hussain.atd2016@gmail.com</t>
  </si>
  <si>
    <t>7249409-8</t>
  </si>
  <si>
    <t>MIR SHAUKAT HUSSAIN, C/O ABBATTS PHARMACY, AL HAIDER PLAZA, OPP: INOR HOSPITAL GATE, MANSEHRA ROAD, ABBOTTABAD.</t>
  </si>
  <si>
    <t>saukat.atd2016@gmail.com</t>
  </si>
  <si>
    <t>M-71 ATD</t>
  </si>
  <si>
    <t>1070447-7</t>
  </si>
  <si>
    <t>MIR ZAMAN, PROP; MEHRAN FURNITURE &amp; ARA MACHINE LINK ROAD, ABBOTTABAD.</t>
  </si>
  <si>
    <t>zaman123</t>
  </si>
  <si>
    <t>M-56 MNA</t>
  </si>
  <si>
    <t>MISS MARYAM KHURSHID, D/O KHURSHID ALAM KHAN, R/O HOUSE NO 50. STREET NO 3 HABIBULLAH COLONY, ABBOTTABAD.</t>
  </si>
  <si>
    <t>maryam123</t>
  </si>
  <si>
    <t>maryamkhursheedkhan@gmail.com</t>
  </si>
  <si>
    <t>O3441226144</t>
  </si>
  <si>
    <t>S-93 ATD</t>
  </si>
  <si>
    <t>7283853-0</t>
  </si>
  <si>
    <t>MISSAL KHAN, PROP; SAJID SWEET HOUSE, MASJID BAZAR, ABBOTTABAD.</t>
  </si>
  <si>
    <t>sajid.sweet2016@gmail.com</t>
  </si>
  <si>
    <t>O3149666506</t>
  </si>
  <si>
    <t>M-329 ATD</t>
  </si>
  <si>
    <t>7130560-4</t>
  </si>
  <si>
    <t>MOBUSHER RIAZ, PROP; RIAZ TRADERS, STADIUM ROAD, JOGAN NAWASHER, ABBOTTABAD.</t>
  </si>
  <si>
    <t>riaz123</t>
  </si>
  <si>
    <t>riaz.traders.atd@gmail.com</t>
  </si>
  <si>
    <t>O3129807162</t>
  </si>
  <si>
    <t>M-36 MNA</t>
  </si>
  <si>
    <t>0760010-7</t>
  </si>
  <si>
    <t>MOHABAT SHAH, PROP; GENERAL MERCHANT, ABBOTTABAD ROAD, MANSEHRA.</t>
  </si>
  <si>
    <t>M-228 ATD</t>
  </si>
  <si>
    <t>3662654-6</t>
  </si>
  <si>
    <t>MOHABBAT KHAN, PROP; INDUS COOL CENTRE, JAB PULL, MANSEHRA ROAD, ABBOTTABAD.</t>
  </si>
  <si>
    <t>M-104 ATD</t>
  </si>
  <si>
    <t>3088609-7</t>
  </si>
  <si>
    <t>MUHAMMAD ASIF, PROP; MUHAMMA RIAZ &amp; BROS HARDWARE DEALER, NOOR UD DIN BAZAR, ABBOTTABAD.</t>
  </si>
  <si>
    <t>M-22 MNA</t>
  </si>
  <si>
    <t>7179736-4</t>
  </si>
  <si>
    <t>MOHSIN KHAN, PROPERTY OWNER, R/O MOHALLAH BALLYANI, KAGHAN ROAD, BALAKOT MANSEHRA.</t>
  </si>
  <si>
    <t>mohsin123</t>
  </si>
  <si>
    <t>mohsinkhan1541@gmail.com</t>
  </si>
  <si>
    <t>O3009118668</t>
  </si>
  <si>
    <t>4198518-4</t>
  </si>
  <si>
    <t>MOHSIN KHAN, PROP; HOTEL DEMANCHI MANSEHRA ROAD, MIRPUR, ABBOTTABAD.</t>
  </si>
  <si>
    <t>mohsinkhan</t>
  </si>
  <si>
    <t>Z-16 ATD</t>
  </si>
  <si>
    <t>4369620-1</t>
  </si>
  <si>
    <t>MR ASMATUULAH, PROPERTY OWNER, ZARBAT HOTEL THE MALL, ABBOTTABAD.</t>
  </si>
  <si>
    <t>S-63 ATD</t>
  </si>
  <si>
    <t>0757545-9</t>
  </si>
  <si>
    <t>MR ZAHID QADIR AOP MEMBER OF SHAHID ENTERPRISES, MANSEHRA ROAD, ABBOTTABAD.</t>
  </si>
  <si>
    <t>2728202-3</t>
  </si>
  <si>
    <t>MST FEHMIDA NABI, C/O GREEN RETREAT HOTEL, NATHIA GALI, ABBOTTABAD.</t>
  </si>
  <si>
    <t>1209274-6</t>
  </si>
  <si>
    <t>MST MAH JABEEN KHALID, PARTNER OF C.N.Gs R/O HABIBULLAH COLONY WORKSHOP ROAD, ABBOTTABAD.</t>
  </si>
  <si>
    <t>M-77 ATD</t>
  </si>
  <si>
    <t>3210628-9</t>
  </si>
  <si>
    <t>MRS PARVEEN KHAN, PROPERTY OWNER, R/O MUREE ROAD, SHEIKH UL BANDI, ABBOTTABAD.</t>
  </si>
  <si>
    <t>M-31 MNA</t>
  </si>
  <si>
    <t>1071099-0</t>
  </si>
  <si>
    <t>MST ZAHIDA YOUNIS, PROP; PILOT PUBLIC SCHOOL, CHISTIABAD, COLLAGE DORAHA, MANSEHRA.</t>
  </si>
  <si>
    <t>younis123</t>
  </si>
  <si>
    <t>M-63 ATD</t>
  </si>
  <si>
    <t>4169176-8</t>
  </si>
  <si>
    <t>MRS SAIMA AAMIR, PROP; M.S TRADERS NEAR TELEPHONE EXCHANGE, ABBOTTABAD.</t>
  </si>
  <si>
    <t>saima123</t>
  </si>
  <si>
    <t>0757937-3</t>
  </si>
  <si>
    <t>MRS SHAHNAZ PERVEEN, W/O AFTAB JAMAL BANGASH, JINNAHABAD, ABBOTTABAD.</t>
  </si>
  <si>
    <t>st7a17ezsu</t>
  </si>
  <si>
    <t>1293292-2</t>
  </si>
  <si>
    <t>MRS SHAMIM BIBI, PROPERTY OWNER, ZARBAT HOTEL THE MALL, ABBOTTABAD.</t>
  </si>
  <si>
    <t>J-4 ATD</t>
  </si>
  <si>
    <t>3351644-8</t>
  </si>
  <si>
    <t>MST SADIA TABASSUM, PROP; JINNAH PUBLIC SCHOOL, NAWASHER, ABBOTTABAD.</t>
  </si>
  <si>
    <t>sadia123</t>
  </si>
  <si>
    <t>4120900-1</t>
  </si>
  <si>
    <t>MST MEHR GUL, C/O GOVT GIRLS HIGH SCHOOL, KOTHIAL, ABBOTTABAD.</t>
  </si>
  <si>
    <t>M-277 ATD</t>
  </si>
  <si>
    <t>2500646-7</t>
  </si>
  <si>
    <t>MST AMINA MUHAMMAD, PROPERTY OWNER, C/O SHAFIQUE MEDICAL CENTRE, MANDIAN, ABBOTTABAD.</t>
  </si>
  <si>
    <t>M-238 ATD</t>
  </si>
  <si>
    <t>MST ARISH UN NISSA, PROPERTY OWNER, HOUSE NO 413, STREET NO 3. JINNAHABAD, ABBOTTABAD.</t>
  </si>
  <si>
    <t>arish123</t>
  </si>
  <si>
    <t>7405424-8</t>
  </si>
  <si>
    <t>MST SHAHNAZ SALEEM, PROPERTY OWNER, R/O HOUSE NO 190 STREET NO 12 JINNAHABAD, ABBOTTABAD.</t>
  </si>
  <si>
    <t>ssatd2016@gmal.com</t>
  </si>
  <si>
    <t>O3219834352</t>
  </si>
  <si>
    <t>A-47 ATD</t>
  </si>
  <si>
    <t>SHAH RAZA SHAH, PROPERTY OWNER, C/O SHAFIQUE MEDICAL CENTRE, MANDIAN, ABBOTTABAD.</t>
  </si>
  <si>
    <t>1243294-4</t>
  </si>
  <si>
    <t>SHAH UMER KHAN, PROPERTY OWNER ZARBAT HOTEL THE MALL, ABBOTTABAD.</t>
  </si>
  <si>
    <t>S-130 ATD</t>
  </si>
  <si>
    <t>3952710-7</t>
  </si>
  <si>
    <t>SHAHID ASHRAF AWAN, PROP; AL MADINA TENT SERVICE KUTCHERY ROAD, ABBOTTABAD.</t>
  </si>
  <si>
    <t>shahid123</t>
  </si>
  <si>
    <t>O3335038138</t>
  </si>
  <si>
    <t>2421564-3</t>
  </si>
  <si>
    <t>SHAHID HABIB, SALARY PERSON, MANSEHRA.</t>
  </si>
  <si>
    <t>dsc3augb8j</t>
  </si>
  <si>
    <t>M-295 ATD</t>
  </si>
  <si>
    <t>3285134-7</t>
  </si>
  <si>
    <t>SHAHID HAMEED KHAN JADOON, PROP; MEEKAS LEARNING HOME,JAVED SHAHEED ROAD, JINNAHABAD MANDIAN, ABBOTTABAD.</t>
  </si>
  <si>
    <t>O-1 ATD</t>
  </si>
  <si>
    <t>2801351-4</t>
  </si>
  <si>
    <t>SHAHID JAMIL KHAN, PROP; OCEAN'S MOBILE ZAFFAR PLAZA MANSEHRA ROAD, ABBOTTABAD.</t>
  </si>
  <si>
    <t>S-123 ATD</t>
  </si>
  <si>
    <t>2588719-0</t>
  </si>
  <si>
    <t>SHAHID KHAN, PROP; SHAHID SUPER STORE COLLAGE ROAD, MANDIAN, ABBOTTABAD.</t>
  </si>
  <si>
    <t>S-31 ATD</t>
  </si>
  <si>
    <t>3162555-0</t>
  </si>
  <si>
    <t>SHAHID SIDDIQUE, PROP; SAID AHMAD KHAN KIRYANA DELAER, LINK ROAD, KHEAL, ABBOTTABAD.</t>
  </si>
  <si>
    <t>3120125-3</t>
  </si>
  <si>
    <t>SHAHLA SAADULLAH KHAN, PROPERTY OWNER R/O SAADULLAH KHAN PLAZA, MANSEHRA ROAD, MANDIAN, ABBOTTABAD.</t>
  </si>
  <si>
    <t>R-2 HRP</t>
  </si>
  <si>
    <t>4228441-4</t>
  </si>
  <si>
    <t>SHAHZAD AHMAD, PROP; RAFIQ RADIO &amp; ELECTRIC STORE,  OLD BUS ADDAH, HARIPUR.</t>
  </si>
  <si>
    <t>1351713-9</t>
  </si>
  <si>
    <t>SIDDIQUE, PROP; RAFIQ RADIO &amp; ELECTRIC STORE,  OLD BUS ADDAH, HARIPUR.</t>
  </si>
  <si>
    <t>I-25 ATD</t>
  </si>
  <si>
    <t>SHAHZAD GUL, PROP; IFTIKHAR JEWELLERS, GHUMANI GALLI, ABBOTTABAD.</t>
  </si>
  <si>
    <t>P-1 HVN</t>
  </si>
  <si>
    <t>0762722-0</t>
  </si>
  <si>
    <t>SHAHZADA KHAN, PROP; PROFFESSIONAL ELECTRIC STORE, HARIPUR ROAD, HAVELIAN.</t>
  </si>
  <si>
    <t>Z-4 ATD</t>
  </si>
  <si>
    <t>0758623-0</t>
  </si>
  <si>
    <t>SHAH ZAMAN BAIG, PROP; ZAMAN &amp; SONS SPARE PARTS DEALER, ABBOTTABAD.</t>
  </si>
  <si>
    <t>S-114 ATD</t>
  </si>
  <si>
    <t>2205530-4</t>
  </si>
  <si>
    <t>SHAID ALI, PROP; MUNEEB DRUG HOUSE, OLD SABZI MANDI, ABBOTTABAD.</t>
  </si>
  <si>
    <t>7402027-4</t>
  </si>
  <si>
    <t>SARWAR KHAN, PROP; SARWAR TAILOR, JADOON PLAZA PHASE II, MANDIAN, ABBOTTABAD.</t>
  </si>
  <si>
    <t>stmatd2016@gmail.com</t>
  </si>
  <si>
    <t>O3455258227</t>
  </si>
  <si>
    <t>S-120 ATD</t>
  </si>
  <si>
    <t>1283543-9</t>
  </si>
  <si>
    <t>SHAKEEL AHMED, PROP; SHAHZAD BROTHERS(GENERAL MERCHANT) MASJID BAZAR, ABBOTTABAD.</t>
  </si>
  <si>
    <t>S-22 MNA</t>
  </si>
  <si>
    <t>7131963-3</t>
  </si>
  <si>
    <t>SHAKEEL AKHTAR, PROP; AL HAJ ANWAR SULTAN JEWELLERS, MANSEHRA.</t>
  </si>
  <si>
    <t>mansehra.2020@gmail.com</t>
  </si>
  <si>
    <t>O3115613631</t>
  </si>
  <si>
    <t>S-50 ATD</t>
  </si>
  <si>
    <t>3422103-4</t>
  </si>
  <si>
    <t>SHAMEEM AHMED SIDDIQUE, PROP; AL ASIA HOTEL, EID GAH ROAD, ABBOTTABAD</t>
  </si>
  <si>
    <t>S-3 ATD</t>
  </si>
  <si>
    <t>3219843-4</t>
  </si>
  <si>
    <t>SHAMRIZ KHAN,PROP;ADEEL ELECTRIC STORE,ELECTRIC MARKET JINNAH ROAD,ABBOTTABAD.</t>
  </si>
  <si>
    <t>S-80 ATD</t>
  </si>
  <si>
    <t>0757467-3</t>
  </si>
  <si>
    <t>SHAMS UD DIN,PROP;AWAN MEDICOSE LINK ROAD,ABBOTTABAD</t>
  </si>
  <si>
    <t>S-41 ATD</t>
  </si>
  <si>
    <t>0759220-5</t>
  </si>
  <si>
    <t>SHAMSHER GUL, PROP; SHAMSHER GUL BATTERY CHARGING, MANSEHRA ROAD, ABBOTTABAD.</t>
  </si>
  <si>
    <t>0790966-7</t>
  </si>
  <si>
    <t>SHAMSUDDIN SHAH, PROPERTY OWNER, GILLANI HOSPITAL(LAND &amp; BUILDING) MANSEHRA ROAD, ABBOTTABAD.</t>
  </si>
  <si>
    <t>S-78 ATD</t>
  </si>
  <si>
    <t>3052299-4</t>
  </si>
  <si>
    <t>SHAUKAT ALI, PROP; SUNNY TRADERS NOOR UD DIN BAZAR, ABBOTTABAD.</t>
  </si>
  <si>
    <t>S-118 ATD</t>
  </si>
  <si>
    <t>2290530-8</t>
  </si>
  <si>
    <t>SHARAFAT ALI,PROPERTY OWNER, R/O MANDIAR ATTAR SHESHA MANDSEHRA.</t>
  </si>
  <si>
    <t>S-9 HVN</t>
  </si>
  <si>
    <t>3093601-2</t>
  </si>
  <si>
    <t>SAIFULLAH KHALID, C/O SHIMLA RULER FLOUR MILLS, GOHARABAD HAVELIAN.</t>
  </si>
  <si>
    <t>S-91 ATD</t>
  </si>
  <si>
    <t>7324961-5</t>
  </si>
  <si>
    <t>SHAUKAT NAWAZ, PROP; GHARIB NAWAZ CROCKERY STORE, KUTCHERY ROAD,ABBOTTABAD.</t>
  </si>
  <si>
    <t>shukat.nawaz2016@gmail.com</t>
  </si>
  <si>
    <t>O3335055410</t>
  </si>
  <si>
    <t>F-7 ATD</t>
  </si>
  <si>
    <t>3189532-8</t>
  </si>
  <si>
    <t>SHAUKAT RASHEED, PROP; FALCON HOTEL, THE MALL, ABBOTTABAD.</t>
  </si>
  <si>
    <t>falcon</t>
  </si>
  <si>
    <t>O3135944263</t>
  </si>
  <si>
    <t>S-5 HRP</t>
  </si>
  <si>
    <t>SHAUKAT SALEEM, PROP; NAYAB MARBLE CHIPS FACTORY, G.T ROAD  BALDHER, HARIPUR.</t>
  </si>
  <si>
    <t>SHEHZAD UMAR KHAN, PROPERTY DEALER, SACHAN HOUSE, MANDIAN, ABBOTTABAD.</t>
  </si>
  <si>
    <t>duzrvz5eji</t>
  </si>
  <si>
    <t>S-30 ATD</t>
  </si>
  <si>
    <t>3150386-1</t>
  </si>
  <si>
    <t>SHEIKH EHTISHAM KHALID,PROP;IRFAN DRY FRUITS &amp; DAWAKHANA,SARAFA BAZAAR,ABBOTTABAD.</t>
  </si>
  <si>
    <t>S-68 ATD</t>
  </si>
  <si>
    <t>3756172-3</t>
  </si>
  <si>
    <t>SHEIKH KAMRAN, PROP;SHEIKH JEWELLERS, TANCHI CHOWK SHERWAN ROAD ABBOTTABAD</t>
  </si>
  <si>
    <t>K-47 ATD</t>
  </si>
  <si>
    <t>0758537-3</t>
  </si>
  <si>
    <t>SHEIKH KHALID PERVAIZ,PROP;KHALID DAWAKHANA SARAFA BAZAR,ABBOTTABAD.</t>
  </si>
  <si>
    <t>0758655-8</t>
  </si>
  <si>
    <t>SHEIKH SHABBIR AHMED, PROP; SHAFIQUE TRUNK STORE, HARIPUR ROAD, HAVELIAN.</t>
  </si>
  <si>
    <t>steelhardware.house@gmail.com</t>
  </si>
  <si>
    <t>O3005631789</t>
  </si>
  <si>
    <t>S-136 ATD</t>
  </si>
  <si>
    <t>4224642-3</t>
  </si>
  <si>
    <t>SHEIKH ZEESHAN,PROP; SHEIKH IQBAL LEATHER DEALER, TANCHI CHOWK SHERWAN ROAD, ABBOTTABAD</t>
  </si>
  <si>
    <t>B-8 ATD</t>
  </si>
  <si>
    <t>2828994-2</t>
  </si>
  <si>
    <t>SHEIKH ZIA UL HAQ, PROP; GIFT &amp; GIFT STATIONERS, CANTT BAZAR, ABBOTTABAD.</t>
  </si>
  <si>
    <t>S-4 HRP</t>
  </si>
  <si>
    <t>0760473-4</t>
  </si>
  <si>
    <t>SHER AFZAL, PROP; SHER AFZAL GENERAL STORE, SHERANWALA GATE, HARIPUR.</t>
  </si>
  <si>
    <t>sher123</t>
  </si>
  <si>
    <t>7348435-7</t>
  </si>
  <si>
    <t>QAZI SAID AKBAR KHA, PROP; CHICKEN SELLER RAEES KHANA BAZAAR, ABBOTTABAD.</t>
  </si>
  <si>
    <t>Q-12 ATD</t>
  </si>
  <si>
    <t>1626568-8</t>
  </si>
  <si>
    <t>QAISER LATIF, PROP; COMMERCIAL ELECTRONICS SADDAR BAZAR, ABBOTTABAD.</t>
  </si>
  <si>
    <t>R-32 ATD</t>
  </si>
  <si>
    <t>3797260-0</t>
  </si>
  <si>
    <t>RAHEEL KHAN, PROP; RAHEEL JEWELLERS, SARAFA BAZAR, ABBOTTABAD.</t>
  </si>
  <si>
    <t>K-57 ATD</t>
  </si>
  <si>
    <t>3033272-9</t>
  </si>
  <si>
    <t>RAHEEMULLAH QURESHI, PROP; KALEEM TAILORING, EMPIRE ROAD, ABBOTTABAD.</t>
  </si>
  <si>
    <t>1946812-1</t>
  </si>
  <si>
    <t>RAIZ AHMED QURESHI, BILAL TOWN, ABBOTTABAD.</t>
  </si>
  <si>
    <t>raiz123</t>
  </si>
  <si>
    <t>3960723-3</t>
  </si>
  <si>
    <t>RAJA AAMIR, PROP; UMER COLLECTION, NOOR UD DIN STREET, MOTI BAZAAR, ABBOTTABAD.</t>
  </si>
  <si>
    <t>R-6 HVN</t>
  </si>
  <si>
    <t>0757541-6</t>
  </si>
  <si>
    <t>RAJA ABDUL HAMID, PROP; PAKISTAN SHOES, OLD BUSS ADDA, HAVELIAN.</t>
  </si>
  <si>
    <t>R-1 HVN</t>
  </si>
  <si>
    <t>1070683-6</t>
  </si>
  <si>
    <t>RAJA ABDUL REHMAN, PROP; RAJA AFZAL MOTORS STORE, HARIPUR ROAD, HAVELIAN.</t>
  </si>
  <si>
    <t>R-2 MNA</t>
  </si>
  <si>
    <t>1070973-8</t>
  </si>
  <si>
    <t>RAJA ALI MUHAMMAD, PROP; RAJA SHOAIB TEA STORE, ZAFFAR ROAD, MANSEHRA.</t>
  </si>
  <si>
    <t>H-39 ATD</t>
  </si>
  <si>
    <t>1400567-7</t>
  </si>
  <si>
    <t>RAJA HAFEEZ UR REHMAN, PROP; KING TAILORS SUPER MARKET MAIN BAZAR, ABBOTTABAD.</t>
  </si>
  <si>
    <t>R-25 ATD</t>
  </si>
  <si>
    <t>2682900-2</t>
  </si>
  <si>
    <t>RAJA IQBAL,PROP; NEW PRINCE BAKERY JINNAH ROAD,ABBOTTABAD.</t>
  </si>
  <si>
    <t>R-31 ATD</t>
  </si>
  <si>
    <t>3788362-3</t>
  </si>
  <si>
    <t>RAJA JAVED AKHTER, PROP; RAJA TELECOM QURESHI PLAZA, MANDIAN, ABBOTTABAD</t>
  </si>
  <si>
    <t>N-3 HRP</t>
  </si>
  <si>
    <t>RAJA MUHAMMAD ILTAF KHAN, PROP; NAGINA BAKERY SAHI SAHELI ROAD, HARIPUR.</t>
  </si>
  <si>
    <t>0760240-5</t>
  </si>
  <si>
    <t>RAJA SHAHDAB SIKANDAR, PROP; SIKANDAR CNG STATION, POST OFFICE KHAS, HARIPUR.</t>
  </si>
  <si>
    <t>R-12 ATD</t>
  </si>
  <si>
    <t>1270802-0</t>
  </si>
  <si>
    <t>RAJA WAQAR AHMAD, PROP; PAKISTAN PUBLIC SCHOOL &amp; COLLAGE MANSEHRA ROAD, ABBOTTABAD.</t>
  </si>
  <si>
    <t>R-3 MNA</t>
  </si>
  <si>
    <t>1626939-0</t>
  </si>
  <si>
    <t>RANI SHAHDAB RUSTAM, PROPERTY OWNER, R/O BAJORI, BALAKOT, MANSEHRA.</t>
  </si>
  <si>
    <t>rani123</t>
  </si>
  <si>
    <t>AOP 9 MNA</t>
  </si>
  <si>
    <t>1169196-4</t>
  </si>
  <si>
    <t>RASHEED AHMAD KHAN, PROPERTY OWNER, FIVE STAR FILLING STATION, MANSEHRA.</t>
  </si>
  <si>
    <t>R-5 HRP</t>
  </si>
  <si>
    <t>0760270-7</t>
  </si>
  <si>
    <t>RASHEED AHMAD, PROP; FAISAL CLOTH HOUSE, MAIN BAZAR, HARIPUR.</t>
  </si>
  <si>
    <t>G-15 ATD</t>
  </si>
  <si>
    <t>7161239-2</t>
  </si>
  <si>
    <t>RASHID HAMEED, PROP; GEO GIFT &amp; CROCKERY HOUSE, SUPPLY BAZAR, ABBOTTABAD.</t>
  </si>
  <si>
    <t>geogifthouse@gmail.com</t>
  </si>
  <si>
    <t>O3157701080</t>
  </si>
  <si>
    <t>1152130-9</t>
  </si>
  <si>
    <t>RASHID ALI KHAN, PROPERTY OWNER, R/O CB-53 JAVED SHAHEED ROAD, JINNAHABAD, ABBOTTABAD.</t>
  </si>
  <si>
    <t>1143766-9</t>
  </si>
  <si>
    <t>RASHID HUSSAIN SHAH, PROP; RASHID MEDICAL STORE, GILLANI HOSPITAL, ABBOTTABAD.</t>
  </si>
  <si>
    <t>R-36 ATD</t>
  </si>
  <si>
    <t>3836661-4</t>
  </si>
  <si>
    <t>RASHID UL HAQ, PROP; HAQ PLAZA, BEHIND SILK PLAZA, SUPPLY, ABBOTTABAD.</t>
  </si>
  <si>
    <t>haq123456</t>
  </si>
  <si>
    <t>R-1 MNA</t>
  </si>
  <si>
    <t>4381458-1</t>
  </si>
  <si>
    <t>RASHID ZAMAN, PROP; ASAD TRADERS, TARIQ MARKET, LARRI ADDA MANSHERA.</t>
  </si>
  <si>
    <t>V-2 ATD</t>
  </si>
  <si>
    <t>2699039-3</t>
  </si>
  <si>
    <t>REMLA WAHEED, C/O VALLEY MEDICAL COMPLEX, MANSEHRA ROAD, MIRPUR, ABBOTTABAD.</t>
  </si>
  <si>
    <t>R-21 ATD</t>
  </si>
  <si>
    <t>3833791-6</t>
  </si>
  <si>
    <t>RIAFAT KHAN, PROP;SARBAN CLOTH HOUSE, NEAR SARDAR HOTEL, GAMI ADDA, ABBOTTABAD.</t>
  </si>
  <si>
    <t>G-5 ATD</t>
  </si>
  <si>
    <t>4369631-7</t>
  </si>
  <si>
    <t>RIZWAN ALI, PROP; ABBOTTABAD SHOES,CANTT PLAZA,ABBOTTABAD.</t>
  </si>
  <si>
    <t>R-24 ATD</t>
  </si>
  <si>
    <t>1303735-8</t>
  </si>
  <si>
    <t>RIZWAN BABAR,PROP; KIRYANA DEALER, OLD SABZI MANDI,ABBOTTABAD.</t>
  </si>
  <si>
    <t>rizwan123</t>
  </si>
  <si>
    <t>0758676-7</t>
  </si>
  <si>
    <t>ROSHAN DIN , PROP; COOTON DEALER, NOOR UD DIN BAZAR, ABBOTTABAD.</t>
  </si>
  <si>
    <t>R-4 HRP</t>
  </si>
  <si>
    <t>RAJA WAJHAT ALI, PROP; UMER ELECTRONIC &amp; TROLLY CENTRE, MAIN BAZAR, HARIPUR.</t>
  </si>
  <si>
    <t>M-122 ATD</t>
  </si>
  <si>
    <t>1178414-8</t>
  </si>
  <si>
    <t>RUKHSANA BEGUM, PROP: MOON TENT SERVICE DIGGI MOHALLAH, ABBOTTABAD.bad.</t>
  </si>
  <si>
    <t>M-24 HRP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</si>
</sst>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177" formatCode="_-* #,##0.00_-;\-* #,##0.00_-;_-* &quot;-&quot;??_-;_-@_-"/>
    <numFmt numFmtId="181" formatCode="_(* #,##0_);_(* \(#,##0\);_(* &quot;-&quot;??_);_(@_)"/>
    <numFmt numFmtId="186" formatCode="###0;###0"/>
    <numFmt numFmtId="187" formatCode="###0000;###0000"/>
    <numFmt numFmtId="188" formatCode="###0000000;###0000000"/>
    <numFmt numFmtId="189" formatCode="###00000000;###00000000"/>
    <numFmt numFmtId="190" formatCode="00000"/>
  </numFmts>
  <fonts count="6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24"/>
      <name val="Arial Black"/>
      <family val="2"/>
    </font>
    <font>
      <b/>
      <sz val="30"/>
      <name val="Arial Black"/>
      <family val="2"/>
    </font>
    <font>
      <b/>
      <sz val="48"/>
      <name val="Arial Black"/>
      <family val="2"/>
    </font>
    <font>
      <sz val="48"/>
      <name val="Arial Black"/>
      <family val="2"/>
    </font>
    <font>
      <sz val="19"/>
      <name val="Arial Black"/>
      <family val="2"/>
    </font>
    <font>
      <sz val="16"/>
      <name val="Arial Black"/>
      <family val="2"/>
    </font>
    <font>
      <sz val="30"/>
      <name val="Arial Black"/>
      <family val="2"/>
    </font>
    <font>
      <sz val="28"/>
      <name val="Arial Black"/>
      <family val="2"/>
    </font>
    <font>
      <b/>
      <sz val="19"/>
      <name val="Arial Black"/>
      <family val="2"/>
    </font>
    <font>
      <b/>
      <sz val="30"/>
      <name val="Cambria"/>
      <family val="1"/>
    </font>
    <font>
      <b/>
      <sz val="48"/>
      <name val="Cambria"/>
      <family val="1"/>
    </font>
    <font>
      <sz val="48"/>
      <name val="Cambria"/>
      <family val="1"/>
    </font>
    <font>
      <sz val="19"/>
      <name val="Cambria"/>
      <family val="1"/>
    </font>
    <font>
      <b/>
      <sz val="19"/>
      <name val="Cambria"/>
      <family val="1"/>
    </font>
    <font>
      <b/>
      <sz val="28"/>
      <name val="Cambria"/>
      <family val="1"/>
    </font>
    <font>
      <sz val="30"/>
      <name val="Cambria"/>
      <family val="1"/>
    </font>
    <font>
      <sz val="28"/>
      <name val="Cambria"/>
      <family val="1"/>
    </font>
    <font>
      <sz val="16"/>
      <name val="Cambria"/>
      <family val="1"/>
    </font>
    <font>
      <u/>
      <sz val="48"/>
      <name val="Cambria"/>
      <family val="1"/>
    </font>
    <font>
      <b/>
      <sz val="22"/>
      <name val="Arial Black"/>
      <family val="2"/>
    </font>
    <font>
      <sz val="22"/>
      <name val="Arial Black"/>
      <family val="2"/>
    </font>
    <font>
      <b/>
      <sz val="20"/>
      <name val="Arial Black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u/>
      <sz val="10"/>
      <color indexed="12"/>
      <name val="Calibri"/>
      <family val="2"/>
    </font>
    <font>
      <b/>
      <sz val="12"/>
      <name val="Times New Roman"/>
      <family val="1"/>
    </font>
    <font>
      <sz val="10"/>
      <color indexed="8"/>
      <name val="Calibri"/>
      <family val="2"/>
    </font>
    <font>
      <sz val="10"/>
      <color indexed="63"/>
      <name val="Calibri"/>
      <family val="2"/>
    </font>
    <font>
      <sz val="10"/>
      <color indexed="12"/>
      <name val="Calibri"/>
      <family val="2"/>
    </font>
    <font>
      <sz val="12"/>
      <name val="Times New Roman"/>
      <family val="1"/>
    </font>
    <font>
      <b/>
      <sz val="9"/>
      <name val="Times New Roman"/>
      <family val="1"/>
    </font>
    <font>
      <sz val="10"/>
      <color indexed="10"/>
      <name val="Calibri"/>
      <family val="2"/>
    </font>
    <font>
      <b/>
      <sz val="8"/>
      <color indexed="56"/>
      <name val="Verdana"/>
      <family val="2"/>
    </font>
    <font>
      <sz val="8"/>
      <name val="Arial"/>
      <family val="2"/>
    </font>
    <font>
      <sz val="11"/>
      <color indexed="63"/>
      <name val="Segoe UI"/>
      <family val="2"/>
    </font>
    <font>
      <sz val="10"/>
      <color indexed="63"/>
      <name val="Arial"/>
      <family val="2"/>
    </font>
    <font>
      <sz val="10"/>
      <color indexed="12"/>
      <name val="Arial"/>
      <family val="2"/>
    </font>
    <font>
      <u/>
      <sz val="8"/>
      <color indexed="1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5" borderId="0" applyNumberFormat="0" applyBorder="0" applyAlignment="0" applyProtection="0"/>
    <xf numFmtId="0" fontId="26" fillId="8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28" fillId="3" borderId="0" applyNumberFormat="0" applyBorder="0" applyAlignment="0" applyProtection="0"/>
    <xf numFmtId="0" fontId="29" fillId="20" borderId="1" applyNumberFormat="0" applyAlignment="0" applyProtection="0"/>
    <xf numFmtId="0" fontId="30" fillId="21" borderId="2" applyNumberFormat="0" applyAlignment="0" applyProtection="0"/>
    <xf numFmtId="177" fontId="31" fillId="0" borderId="0" applyFont="0" applyFill="0" applyBorder="0" applyAlignment="0" applyProtection="0"/>
    <xf numFmtId="17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4" borderId="0" applyNumberFormat="0" applyBorder="0" applyAlignment="0" applyProtection="0"/>
    <xf numFmtId="0" fontId="34" fillId="0" borderId="3" applyNumberFormat="0" applyFill="0" applyAlignment="0" applyProtection="0"/>
    <xf numFmtId="0" fontId="35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7" borderId="1" applyNumberFormat="0" applyAlignment="0" applyProtection="0"/>
    <xf numFmtId="0" fontId="39" fillId="0" borderId="6" applyNumberFormat="0" applyFill="0" applyAlignment="0" applyProtection="0"/>
    <xf numFmtId="0" fontId="40" fillId="22" borderId="0" applyNumberFormat="0" applyBorder="0" applyAlignment="0" applyProtection="0"/>
    <xf numFmtId="0" fontId="26" fillId="0" borderId="0"/>
    <xf numFmtId="0" fontId="31" fillId="0" borderId="0"/>
    <xf numFmtId="0" fontId="31" fillId="23" borderId="7" applyNumberFormat="0" applyFont="0" applyAlignment="0" applyProtection="0"/>
    <xf numFmtId="0" fontId="41" fillId="20" borderId="8" applyNumberFormat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0" applyNumberFormat="0" applyFill="0" applyBorder="0" applyAlignment="0" applyProtection="0"/>
  </cellStyleXfs>
  <cellXfs count="129">
    <xf numFmtId="0" fontId="0" fillId="0" borderId="0" xfId="0"/>
    <xf numFmtId="0" fontId="8" fillId="0" borderId="10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vertical="top" wrapText="1"/>
    </xf>
    <xf numFmtId="0" fontId="12" fillId="0" borderId="11" xfId="0" applyFont="1" applyFill="1" applyBorder="1" applyAlignment="1">
      <alignment horizontal="center" vertical="top" wrapText="1"/>
    </xf>
    <xf numFmtId="49" fontId="13" fillId="0" borderId="11" xfId="0" applyNumberFormat="1" applyFont="1" applyFill="1" applyBorder="1" applyAlignment="1">
      <alignment horizontal="center" vertical="top" wrapText="1"/>
    </xf>
    <xf numFmtId="0" fontId="13" fillId="0" borderId="11" xfId="0" applyFont="1" applyFill="1" applyBorder="1" applyAlignment="1">
      <alignment horizontal="left" vertical="top" wrapText="1"/>
    </xf>
    <xf numFmtId="0" fontId="17" fillId="0" borderId="11" xfId="0" applyFont="1" applyFill="1" applyBorder="1" applyAlignment="1">
      <alignment horizontal="center" vertical="top" wrapText="1"/>
    </xf>
    <xf numFmtId="0" fontId="18" fillId="0" borderId="11" xfId="0" applyFont="1" applyFill="1" applyBorder="1" applyAlignment="1">
      <alignment horizontal="center" vertical="top" wrapText="1"/>
    </xf>
    <xf numFmtId="0" fontId="13" fillId="0" borderId="11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center" vertical="top" wrapText="1"/>
    </xf>
    <xf numFmtId="49" fontId="19" fillId="0" borderId="11" xfId="0" applyNumberFormat="1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left" vertical="top" wrapText="1"/>
    </xf>
    <xf numFmtId="0" fontId="20" fillId="0" borderId="11" xfId="0" applyFont="1" applyFill="1" applyBorder="1" applyAlignment="1">
      <alignment horizontal="center" vertical="top" wrapText="1"/>
    </xf>
    <xf numFmtId="0" fontId="21" fillId="0" borderId="11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vertical="top" wrapText="1"/>
    </xf>
    <xf numFmtId="0" fontId="21" fillId="0" borderId="11" xfId="0" applyFont="1" applyFill="1" applyBorder="1" applyAlignment="1">
      <alignment vertical="top" wrapText="1"/>
    </xf>
    <xf numFmtId="0" fontId="24" fillId="24" borderId="12" xfId="0" applyFont="1" applyFill="1" applyBorder="1" applyAlignment="1">
      <alignment horizontal="center" vertical="top" wrapText="1"/>
    </xf>
    <xf numFmtId="0" fontId="23" fillId="24" borderId="12" xfId="0" applyFont="1" applyFill="1" applyBorder="1" applyAlignment="1">
      <alignment horizontal="center" vertical="top" wrapText="1"/>
    </xf>
    <xf numFmtId="0" fontId="14" fillId="0" borderId="11" xfId="0" applyFont="1" applyFill="1" applyBorder="1" applyAlignment="1">
      <alignment horizontal="left" vertical="top" shrinkToFit="1"/>
    </xf>
    <xf numFmtId="0" fontId="14" fillId="0" borderId="11" xfId="30" applyNumberFormat="1" applyFont="1" applyFill="1" applyBorder="1" applyAlignment="1">
      <alignment horizontal="left" vertical="top" shrinkToFit="1"/>
    </xf>
    <xf numFmtId="0" fontId="15" fillId="0" borderId="11" xfId="37" applyNumberFormat="1" applyFont="1" applyFill="1" applyBorder="1" applyAlignment="1" applyProtection="1">
      <alignment horizontal="left" vertical="top" shrinkToFit="1"/>
    </xf>
    <xf numFmtId="0" fontId="15" fillId="0" borderId="11" xfId="0" applyFont="1" applyFill="1" applyBorder="1" applyAlignment="1">
      <alignment horizontal="left" vertical="top" shrinkToFit="1"/>
    </xf>
    <xf numFmtId="0" fontId="15" fillId="0" borderId="11" xfId="30" applyNumberFormat="1" applyFont="1" applyFill="1" applyBorder="1" applyAlignment="1">
      <alignment horizontal="left" vertical="top" shrinkToFit="1"/>
    </xf>
    <xf numFmtId="0" fontId="22" fillId="0" borderId="11" xfId="37" applyNumberFormat="1" applyFont="1" applyFill="1" applyBorder="1" applyAlignment="1" applyProtection="1">
      <alignment horizontal="left" vertical="top" shrinkToFit="1"/>
    </xf>
    <xf numFmtId="0" fontId="7" fillId="0" borderId="10" xfId="30" applyNumberFormat="1" applyFont="1" applyFill="1" applyBorder="1" applyAlignment="1">
      <alignment horizontal="left" vertical="top" shrinkToFit="1"/>
    </xf>
    <xf numFmtId="0" fontId="9" fillId="0" borderId="10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vertical="top" wrapText="1"/>
    </xf>
    <xf numFmtId="0" fontId="11" fillId="0" borderId="10" xfId="0" applyFont="1" applyFill="1" applyBorder="1" applyAlignment="1">
      <alignment horizontal="center" vertical="top" wrapText="1"/>
    </xf>
    <xf numFmtId="0" fontId="23" fillId="24" borderId="12" xfId="0" applyFont="1" applyFill="1" applyBorder="1" applyAlignment="1">
      <alignment horizontal="left" vertical="top" wrapText="1" shrinkToFit="1"/>
    </xf>
    <xf numFmtId="49" fontId="4" fillId="24" borderId="12" xfId="0" applyNumberFormat="1" applyFont="1" applyFill="1" applyBorder="1" applyAlignment="1">
      <alignment horizontal="center" vertical="top" wrapText="1"/>
    </xf>
    <xf numFmtId="0" fontId="5" fillId="24" borderId="12" xfId="0" applyFont="1" applyFill="1" applyBorder="1" applyAlignment="1">
      <alignment horizontal="left" vertical="top" wrapText="1"/>
    </xf>
    <xf numFmtId="0" fontId="25" fillId="24" borderId="12" xfId="0" applyFont="1" applyFill="1" applyBorder="1" applyAlignment="1">
      <alignment horizontal="center" vertical="top" wrapText="1"/>
    </xf>
    <xf numFmtId="0" fontId="4" fillId="24" borderId="12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shrinkToFit="1"/>
    </xf>
    <xf numFmtId="0" fontId="17" fillId="0" borderId="11" xfId="0" applyFont="1" applyFill="1" applyBorder="1" applyAlignment="1">
      <alignment horizontal="center" vertical="top" shrinkToFit="1"/>
    </xf>
    <xf numFmtId="0" fontId="16" fillId="0" borderId="11" xfId="0" applyFont="1" applyFill="1" applyBorder="1" applyAlignment="1">
      <alignment horizontal="center" vertical="top" shrinkToFit="1"/>
    </xf>
    <xf numFmtId="0" fontId="12" fillId="0" borderId="11" xfId="0" applyFont="1" applyFill="1" applyBorder="1" applyAlignment="1">
      <alignment horizontal="center" vertical="top" shrinkToFit="1"/>
    </xf>
    <xf numFmtId="0" fontId="4" fillId="24" borderId="12" xfId="0" applyFont="1" applyFill="1" applyBorder="1" applyAlignment="1">
      <alignment horizontal="center" vertical="top" wrapText="1" shrinkToFi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90" fontId="0" fillId="0" borderId="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 wrapText="1"/>
    </xf>
    <xf numFmtId="190" fontId="46" fillId="0" borderId="11" xfId="0" applyNumberFormat="1" applyFont="1" applyBorder="1" applyAlignment="1">
      <alignment horizontal="center" vertical="center" wrapText="1"/>
    </xf>
    <xf numFmtId="49" fontId="46" fillId="0" borderId="11" xfId="0" applyNumberFormat="1" applyFont="1" applyBorder="1" applyAlignment="1">
      <alignment horizontal="center" vertical="center" wrapText="1"/>
    </xf>
    <xf numFmtId="0" fontId="47" fillId="0" borderId="11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 wrapText="1"/>
    </xf>
    <xf numFmtId="190" fontId="47" fillId="0" borderId="11" xfId="29" applyNumberFormat="1" applyFont="1" applyBorder="1" applyAlignment="1">
      <alignment horizontal="center" vertical="center" wrapText="1"/>
    </xf>
    <xf numFmtId="0" fontId="48" fillId="0" borderId="11" xfId="38" applyFont="1" applyBorder="1" applyAlignment="1" applyProtection="1">
      <alignment horizontal="center" vertical="center" wrapText="1"/>
    </xf>
    <xf numFmtId="49" fontId="47" fillId="0" borderId="11" xfId="0" applyNumberFormat="1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7" fillId="0" borderId="11" xfId="38" applyBorder="1" applyAlignment="1" applyProtection="1">
      <alignment horizontal="center" vertical="center" wrapText="1"/>
    </xf>
    <xf numFmtId="49" fontId="37" fillId="0" borderId="11" xfId="38" applyNumberFormat="1" applyBorder="1" applyAlignment="1" applyProtection="1">
      <alignment horizontal="center" vertical="center" wrapText="1"/>
    </xf>
    <xf numFmtId="0" fontId="47" fillId="0" borderId="11" xfId="0" applyFont="1" applyFill="1" applyBorder="1" applyAlignment="1">
      <alignment horizontal="center" vertical="center" wrapText="1"/>
    </xf>
    <xf numFmtId="190" fontId="50" fillId="0" borderId="11" xfId="0" applyNumberFormat="1" applyFont="1" applyFill="1" applyBorder="1" applyAlignment="1">
      <alignment horizontal="center" vertical="center" wrapText="1"/>
    </xf>
    <xf numFmtId="186" fontId="50" fillId="0" borderId="11" xfId="0" applyNumberFormat="1" applyFont="1" applyFill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/>
    </xf>
    <xf numFmtId="190" fontId="47" fillId="0" borderId="11" xfId="0" applyNumberFormat="1" applyFont="1" applyFill="1" applyBorder="1" applyAlignment="1">
      <alignment horizontal="center" vertical="center" wrapText="1"/>
    </xf>
    <xf numFmtId="187" fontId="50" fillId="0" borderId="11" xfId="0" applyNumberFormat="1" applyFont="1" applyFill="1" applyBorder="1" applyAlignment="1">
      <alignment horizontal="center" vertical="center" wrapText="1"/>
    </xf>
    <xf numFmtId="0" fontId="37" fillId="0" borderId="11" xfId="38" applyFont="1" applyBorder="1" applyAlignment="1" applyProtection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11" xfId="42" applyFont="1" applyBorder="1" applyAlignment="1">
      <alignment horizontal="center" vertical="center"/>
    </xf>
    <xf numFmtId="0" fontId="51" fillId="0" borderId="11" xfId="0" applyFont="1" applyFill="1" applyBorder="1" applyAlignment="1">
      <alignment horizontal="center" vertical="center" wrapText="1"/>
    </xf>
    <xf numFmtId="1" fontId="52" fillId="0" borderId="11" xfId="38" applyNumberFormat="1" applyFont="1" applyBorder="1" applyAlignment="1" applyProtection="1">
      <alignment horizontal="center" vertical="center" wrapText="1"/>
    </xf>
    <xf numFmtId="190" fontId="47" fillId="0" borderId="11" xfId="0" applyNumberFormat="1" applyFont="1" applyBorder="1" applyAlignment="1">
      <alignment horizontal="center" vertical="center" wrapText="1"/>
    </xf>
    <xf numFmtId="1" fontId="47" fillId="0" borderId="11" xfId="0" applyNumberFormat="1" applyFont="1" applyBorder="1" applyAlignment="1">
      <alignment horizontal="center" vertical="center" wrapText="1"/>
    </xf>
    <xf numFmtId="0" fontId="51" fillId="0" borderId="11" xfId="0" applyFont="1" applyBorder="1" applyAlignment="1">
      <alignment horizontal="center" vertical="center"/>
    </xf>
    <xf numFmtId="188" fontId="50" fillId="0" borderId="11" xfId="0" applyNumberFormat="1" applyFont="1" applyFill="1" applyBorder="1" applyAlignment="1">
      <alignment horizontal="center" vertical="center" wrapText="1"/>
    </xf>
    <xf numFmtId="0" fontId="37" fillId="0" borderId="11" xfId="38" applyFill="1" applyBorder="1" applyAlignment="1" applyProtection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190" fontId="50" fillId="0" borderId="11" xfId="42" applyNumberFormat="1" applyFont="1" applyBorder="1" applyAlignment="1">
      <alignment horizontal="center" vertical="center"/>
    </xf>
    <xf numFmtId="181" fontId="47" fillId="0" borderId="11" xfId="29" applyNumberFormat="1" applyFont="1" applyBorder="1" applyAlignment="1">
      <alignment horizontal="center" vertical="center" wrapText="1"/>
    </xf>
    <xf numFmtId="189" fontId="50" fillId="0" borderId="11" xfId="0" applyNumberFormat="1" applyFont="1" applyFill="1" applyBorder="1" applyAlignment="1">
      <alignment horizontal="center" vertical="center" wrapText="1"/>
    </xf>
    <xf numFmtId="0" fontId="50" fillId="0" borderId="11" xfId="42" applyFont="1" applyBorder="1" applyAlignment="1">
      <alignment horizontal="center"/>
    </xf>
    <xf numFmtId="190" fontId="50" fillId="0" borderId="11" xfId="42" applyNumberFormat="1" applyFont="1" applyBorder="1" applyAlignment="1">
      <alignment horizontal="center"/>
    </xf>
    <xf numFmtId="0" fontId="47" fillId="0" borderId="11" xfId="0" applyFont="1" applyBorder="1" applyAlignment="1">
      <alignment horizontal="center" wrapText="1"/>
    </xf>
    <xf numFmtId="190" fontId="50" fillId="0" borderId="11" xfId="0" applyNumberFormat="1" applyFont="1" applyBorder="1" applyAlignment="1">
      <alignment horizontal="center" vertical="center" wrapText="1"/>
    </xf>
    <xf numFmtId="0" fontId="55" fillId="0" borderId="11" xfId="38" applyFont="1" applyBorder="1" applyAlignment="1" applyProtection="1">
      <alignment horizontal="center" vertical="center" wrapText="1"/>
    </xf>
    <xf numFmtId="190" fontId="47" fillId="0" borderId="11" xfId="29" applyNumberFormat="1" applyFont="1" applyFill="1" applyBorder="1" applyAlignment="1">
      <alignment horizontal="center" vertical="center" wrapText="1"/>
    </xf>
    <xf numFmtId="49" fontId="48" fillId="0" borderId="11" xfId="38" applyNumberFormat="1" applyFont="1" applyBorder="1" applyAlignment="1" applyProtection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50" fillId="0" borderId="11" xfId="42" applyFont="1" applyBorder="1" applyAlignment="1">
      <alignment horizontal="center" wrapText="1"/>
    </xf>
    <xf numFmtId="190" fontId="50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6" fillId="0" borderId="11" xfId="0" applyFont="1" applyBorder="1"/>
    <xf numFmtId="190" fontId="0" fillId="0" borderId="11" xfId="0" applyNumberForma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7" fillId="0" borderId="11" xfId="38" applyBorder="1" applyAlignment="1" applyProtection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190" fontId="0" fillId="0" borderId="14" xfId="0" applyNumberFormat="1" applyBorder="1" applyAlignment="1">
      <alignment horizontal="center" vertical="center" wrapText="1"/>
    </xf>
    <xf numFmtId="0" fontId="58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/>
    </xf>
    <xf numFmtId="0" fontId="59" fillId="0" borderId="11" xfId="0" applyFont="1" applyBorder="1" applyAlignment="1">
      <alignment horizontal="center" wrapText="1"/>
    </xf>
    <xf numFmtId="190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58" fillId="0" borderId="11" xfId="0" applyFont="1" applyBorder="1"/>
    <xf numFmtId="190" fontId="31" fillId="0" borderId="11" xfId="0" applyNumberFormat="1" applyFont="1" applyBorder="1" applyAlignment="1">
      <alignment horizontal="center" vertical="center"/>
    </xf>
    <xf numFmtId="49" fontId="31" fillId="0" borderId="11" xfId="0" applyNumberFormat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31" fillId="0" borderId="14" xfId="0" applyFont="1" applyBorder="1" applyAlignment="1">
      <alignment horizontal="center" vertical="center"/>
    </xf>
    <xf numFmtId="190" fontId="31" fillId="0" borderId="14" xfId="0" applyNumberFormat="1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7" fillId="0" borderId="14" xfId="38" applyBorder="1" applyAlignment="1" applyProtection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60" fillId="0" borderId="11" xfId="38" applyFont="1" applyBorder="1" applyAlignment="1" applyProtection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0" fontId="61" fillId="0" borderId="11" xfId="38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top" wrapText="1"/>
    </xf>
    <xf numFmtId="0" fontId="6" fillId="0" borderId="17" xfId="0" applyFont="1" applyFill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Comma_Password Pin Settled" xfId="29"/>
    <cellStyle name="Currency" xfId="30" builtinId="4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Hyperlink" xfId="37" builtinId="8"/>
    <cellStyle name="Hyperlink_Password Pin Settled" xfId="38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2" xfId="42"/>
    <cellStyle name="Normal 2 2" xfId="43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mailto:h.t.c.1545@gmail.com" TargetMode="External"/><Relationship Id="rId671" Type="http://schemas.openxmlformats.org/officeDocument/2006/relationships/hyperlink" Target="mailto:serwishumerawan@gmail.com" TargetMode="External"/><Relationship Id="rId769" Type="http://schemas.openxmlformats.org/officeDocument/2006/relationships/hyperlink" Target="mailto:Ali@123" TargetMode="External"/><Relationship Id="rId21" Type="http://schemas.openxmlformats.org/officeDocument/2006/relationships/hyperlink" Target="mailto:muhammad.r1954@gmail.com" TargetMode="External"/><Relationship Id="rId324" Type="http://schemas.openxmlformats.org/officeDocument/2006/relationships/hyperlink" Target="mailto:memcoatd@hotmail.com" TargetMode="External"/><Relationship Id="rId531" Type="http://schemas.openxmlformats.org/officeDocument/2006/relationships/hyperlink" Target="mailto:nisalalikhan.789@gmail.com" TargetMode="External"/><Relationship Id="rId629" Type="http://schemas.openxmlformats.org/officeDocument/2006/relationships/hyperlink" Target="mailto:aftabiiuis10@gmail.com" TargetMode="External"/><Relationship Id="rId170" Type="http://schemas.openxmlformats.org/officeDocument/2006/relationships/hyperlink" Target="mailto:memcoatd@hotmail.com" TargetMode="External"/><Relationship Id="rId836" Type="http://schemas.openxmlformats.org/officeDocument/2006/relationships/hyperlink" Target="mailto:mishaq0461@gmail.com" TargetMode="External"/><Relationship Id="rId268" Type="http://schemas.openxmlformats.org/officeDocument/2006/relationships/hyperlink" Target="mailto:amjadkhandbrothers1985@gmail.com" TargetMode="External"/><Relationship Id="rId475" Type="http://schemas.openxmlformats.org/officeDocument/2006/relationships/hyperlink" Target="mailto:memcoatd@hotmail.com" TargetMode="External"/><Relationship Id="rId682" Type="http://schemas.openxmlformats.org/officeDocument/2006/relationships/hyperlink" Target="mailto:memcoatd@hotmail.com" TargetMode="External"/><Relationship Id="rId32" Type="http://schemas.openxmlformats.org/officeDocument/2006/relationships/hyperlink" Target="mailto:memcoatd@hotmail.com" TargetMode="External"/><Relationship Id="rId128" Type="http://schemas.openxmlformats.org/officeDocument/2006/relationships/hyperlink" Target="mailto:mianjavedsagar1@gmail.com" TargetMode="External"/><Relationship Id="rId335" Type="http://schemas.openxmlformats.org/officeDocument/2006/relationships/hyperlink" Target="mailto:memcoatd@hotmail.com" TargetMode="External"/><Relationship Id="rId542" Type="http://schemas.openxmlformats.org/officeDocument/2006/relationships/hyperlink" Target="mailto:sabirmuhammad358@gmail.com" TargetMode="External"/><Relationship Id="rId181" Type="http://schemas.openxmlformats.org/officeDocument/2006/relationships/hyperlink" Target="mailto:memcoatd@hotmail.com" TargetMode="External"/><Relationship Id="rId402" Type="http://schemas.openxmlformats.org/officeDocument/2006/relationships/hyperlink" Target="mailto:memcoatd@hotmail.com" TargetMode="External"/><Relationship Id="rId847" Type="http://schemas.openxmlformats.org/officeDocument/2006/relationships/hyperlink" Target="mailto:Khan@123" TargetMode="External"/><Relationship Id="rId279" Type="http://schemas.openxmlformats.org/officeDocument/2006/relationships/hyperlink" Target="mailto:ijlal.malik@gmail.com" TargetMode="External"/><Relationship Id="rId486" Type="http://schemas.openxmlformats.org/officeDocument/2006/relationships/hyperlink" Target="mailto:memcoatd@hotmail.com" TargetMode="External"/><Relationship Id="rId693" Type="http://schemas.openxmlformats.org/officeDocument/2006/relationships/hyperlink" Target="mailto:memcoatd@hotmail.com" TargetMode="External"/><Relationship Id="rId707" Type="http://schemas.openxmlformats.org/officeDocument/2006/relationships/hyperlink" Target="mailto:ehsaamsultan@gmail.com" TargetMode="External"/><Relationship Id="rId43" Type="http://schemas.openxmlformats.org/officeDocument/2006/relationships/hyperlink" Target="mailto:memcoatd@hotmail.com" TargetMode="External"/><Relationship Id="rId139" Type="http://schemas.openxmlformats.org/officeDocument/2006/relationships/hyperlink" Target="mailto:zaziz1968@gmail.com" TargetMode="External"/><Relationship Id="rId346" Type="http://schemas.openxmlformats.org/officeDocument/2006/relationships/hyperlink" Target="mailto:friendscafe1960@gmail.com" TargetMode="External"/><Relationship Id="rId553" Type="http://schemas.openxmlformats.org/officeDocument/2006/relationships/hyperlink" Target="mailto:shahbaz@123" TargetMode="External"/><Relationship Id="rId760" Type="http://schemas.openxmlformats.org/officeDocument/2006/relationships/hyperlink" Target="mailto:ashraf@123" TargetMode="External"/><Relationship Id="rId192" Type="http://schemas.openxmlformats.org/officeDocument/2006/relationships/hyperlink" Target="mailto:memcoatd@hotmail.com" TargetMode="External"/><Relationship Id="rId206" Type="http://schemas.openxmlformats.org/officeDocument/2006/relationships/hyperlink" Target="mailto:memcoatd@hotmail.com" TargetMode="External"/><Relationship Id="rId413" Type="http://schemas.openxmlformats.org/officeDocument/2006/relationships/hyperlink" Target="mailto:memcoatd@hotmail.com" TargetMode="External"/><Relationship Id="rId497" Type="http://schemas.openxmlformats.org/officeDocument/2006/relationships/hyperlink" Target="mailto:memcoatd@hotmail.com" TargetMode="External"/><Relationship Id="rId620" Type="http://schemas.openxmlformats.org/officeDocument/2006/relationships/hyperlink" Target="mailto:saadkaghan2017@gmail.com" TargetMode="External"/><Relationship Id="rId718" Type="http://schemas.openxmlformats.org/officeDocument/2006/relationships/hyperlink" Target="mailto:munir.atd2020@gmail.com" TargetMode="External"/><Relationship Id="rId357" Type="http://schemas.openxmlformats.org/officeDocument/2006/relationships/hyperlink" Target="mailto:memcoatd@hotmail.com" TargetMode="External"/><Relationship Id="rId54" Type="http://schemas.openxmlformats.org/officeDocument/2006/relationships/hyperlink" Target="mailto:foam.palace2016@gmail.com" TargetMode="External"/><Relationship Id="rId217" Type="http://schemas.openxmlformats.org/officeDocument/2006/relationships/hyperlink" Target="mailto:memcoatd@hotmail.com" TargetMode="External"/><Relationship Id="rId564" Type="http://schemas.openxmlformats.org/officeDocument/2006/relationships/hyperlink" Target="mailto:memcoatd@hotmail.com" TargetMode="External"/><Relationship Id="rId771" Type="http://schemas.openxmlformats.org/officeDocument/2006/relationships/hyperlink" Target="mailto:Jahangir@123" TargetMode="External"/><Relationship Id="rId424" Type="http://schemas.openxmlformats.org/officeDocument/2006/relationships/hyperlink" Target="mailto:memcoatd@hotmail.com" TargetMode="External"/><Relationship Id="rId631" Type="http://schemas.openxmlformats.org/officeDocument/2006/relationships/hyperlink" Target="mailto:zahid.akhterpma2016@gmail.com" TargetMode="External"/><Relationship Id="rId729" Type="http://schemas.openxmlformats.org/officeDocument/2006/relationships/hyperlink" Target="mailto:memcoatd@hotmail.com" TargetMode="External"/><Relationship Id="rId270" Type="http://schemas.openxmlformats.org/officeDocument/2006/relationships/hyperlink" Target="mailto:memcoatd@hotmail.com" TargetMode="External"/><Relationship Id="rId65" Type="http://schemas.openxmlformats.org/officeDocument/2006/relationships/hyperlink" Target="mailto:rajpoot.m.factory@gmail.com" TargetMode="External"/><Relationship Id="rId130" Type="http://schemas.openxmlformats.org/officeDocument/2006/relationships/hyperlink" Target="mailto:s.house207@gmail.com" TargetMode="External"/><Relationship Id="rId368" Type="http://schemas.openxmlformats.org/officeDocument/2006/relationships/hyperlink" Target="mailto:memcoatd@hotmail.com" TargetMode="External"/><Relationship Id="rId575" Type="http://schemas.openxmlformats.org/officeDocument/2006/relationships/hyperlink" Target="mailto:memcoatd@hotmail.com" TargetMode="External"/><Relationship Id="rId782" Type="http://schemas.openxmlformats.org/officeDocument/2006/relationships/hyperlink" Target="mailto:Munir@123" TargetMode="External"/><Relationship Id="rId228" Type="http://schemas.openxmlformats.org/officeDocument/2006/relationships/hyperlink" Target="mailto:memcoatd@hotmail.com" TargetMode="External"/><Relationship Id="rId435" Type="http://schemas.openxmlformats.org/officeDocument/2006/relationships/hyperlink" Target="mailto:memcoatd@hotmail.com" TargetMode="External"/><Relationship Id="rId642" Type="http://schemas.openxmlformats.org/officeDocument/2006/relationships/hyperlink" Target="mailto:memcoatd@hotmail.com" TargetMode="External"/><Relationship Id="rId281" Type="http://schemas.openxmlformats.org/officeDocument/2006/relationships/hyperlink" Target="mailto:memcoatd@hotmail.com" TargetMode="External"/><Relationship Id="rId502" Type="http://schemas.openxmlformats.org/officeDocument/2006/relationships/hyperlink" Target="mailto:memcoatd@hotmail.com" TargetMode="External"/><Relationship Id="rId76" Type="http://schemas.openxmlformats.org/officeDocument/2006/relationships/hyperlink" Target="mailto:fatima.jeweller2016@gmail.com" TargetMode="External"/><Relationship Id="rId141" Type="http://schemas.openxmlformats.org/officeDocument/2006/relationships/hyperlink" Target="mailto:afhr1975@gmail.com" TargetMode="External"/><Relationship Id="rId379" Type="http://schemas.openxmlformats.org/officeDocument/2006/relationships/hyperlink" Target="mailto:shainatahir.123@gmail.com" TargetMode="External"/><Relationship Id="rId586" Type="http://schemas.openxmlformats.org/officeDocument/2006/relationships/hyperlink" Target="mailto:memcoatd@hotmail.com" TargetMode="External"/><Relationship Id="rId793" Type="http://schemas.openxmlformats.org/officeDocument/2006/relationships/hyperlink" Target="mailto:memcoatd@hotmail.com" TargetMode="External"/><Relationship Id="rId807" Type="http://schemas.openxmlformats.org/officeDocument/2006/relationships/hyperlink" Target="mailto:memcoatd@hotmail.com" TargetMode="External"/><Relationship Id="rId7" Type="http://schemas.openxmlformats.org/officeDocument/2006/relationships/hyperlink" Target="mailto:mir.pervaiz2016@gmail.com" TargetMode="External"/><Relationship Id="rId239" Type="http://schemas.openxmlformats.org/officeDocument/2006/relationships/hyperlink" Target="mailto:memcoatd@hotmail.com" TargetMode="External"/><Relationship Id="rId446" Type="http://schemas.openxmlformats.org/officeDocument/2006/relationships/hyperlink" Target="mailto:ummulqura005@gmail.com" TargetMode="External"/><Relationship Id="rId653" Type="http://schemas.openxmlformats.org/officeDocument/2006/relationships/hyperlink" Target="mailto:kinzan2017@gmail.com" TargetMode="External"/><Relationship Id="rId292" Type="http://schemas.openxmlformats.org/officeDocument/2006/relationships/hyperlink" Target="mailto:memcoatd@hotmail.com" TargetMode="External"/><Relationship Id="rId306" Type="http://schemas.openxmlformats.org/officeDocument/2006/relationships/hyperlink" Target="mailto:memcoatd@hotmail.com" TargetMode="External"/><Relationship Id="rId87" Type="http://schemas.openxmlformats.org/officeDocument/2006/relationships/hyperlink" Target="mailto:nahila.bibi2016@gmail.com" TargetMode="External"/><Relationship Id="rId513" Type="http://schemas.openxmlformats.org/officeDocument/2006/relationships/hyperlink" Target="mailto:umerrasool.2020@gmail.com" TargetMode="External"/><Relationship Id="rId597" Type="http://schemas.openxmlformats.org/officeDocument/2006/relationships/hyperlink" Target="mailto:mansehra.2020@gmail.com" TargetMode="External"/><Relationship Id="rId720" Type="http://schemas.openxmlformats.org/officeDocument/2006/relationships/hyperlink" Target="mailto:memcoatd@hotmail.com" TargetMode="External"/><Relationship Id="rId818" Type="http://schemas.openxmlformats.org/officeDocument/2006/relationships/hyperlink" Target="mailto:Jadoon@123" TargetMode="External"/><Relationship Id="rId152" Type="http://schemas.openxmlformats.org/officeDocument/2006/relationships/hyperlink" Target="mailto:mrs.waheedgolra@yahoo.com" TargetMode="External"/><Relationship Id="rId457" Type="http://schemas.openxmlformats.org/officeDocument/2006/relationships/hyperlink" Target="mailto:memcoatd@hotmail.com" TargetMode="External"/><Relationship Id="rId664" Type="http://schemas.openxmlformats.org/officeDocument/2006/relationships/hyperlink" Target="mailto:memcoatd@hotmail.com" TargetMode="External"/><Relationship Id="rId14" Type="http://schemas.openxmlformats.org/officeDocument/2006/relationships/hyperlink" Target="mailto:memcoatd@hotmail.com" TargetMode="External"/><Relationship Id="rId317" Type="http://schemas.openxmlformats.org/officeDocument/2006/relationships/hyperlink" Target="mailto:naseer7613@gmail.com" TargetMode="External"/><Relationship Id="rId524" Type="http://schemas.openxmlformats.org/officeDocument/2006/relationships/hyperlink" Target="mailto:syedyasirwazirshah@gmail.com" TargetMode="External"/><Relationship Id="rId731" Type="http://schemas.openxmlformats.org/officeDocument/2006/relationships/hyperlink" Target="mailto:abdullahcomplexx@gmail.com" TargetMode="External"/><Relationship Id="rId98" Type="http://schemas.openxmlformats.org/officeDocument/2006/relationships/hyperlink" Target="mailto:memcoatd@hotmail.com" TargetMode="External"/><Relationship Id="rId163" Type="http://schemas.openxmlformats.org/officeDocument/2006/relationships/hyperlink" Target="mailto:rdbatd@gmail.com" TargetMode="External"/><Relationship Id="rId370" Type="http://schemas.openxmlformats.org/officeDocument/2006/relationships/hyperlink" Target="mailto:m.hanifatd1962@gmail.com" TargetMode="External"/><Relationship Id="rId829" Type="http://schemas.openxmlformats.org/officeDocument/2006/relationships/hyperlink" Target="mailto:Ali@123" TargetMode="External"/><Relationship Id="rId230" Type="http://schemas.openxmlformats.org/officeDocument/2006/relationships/hyperlink" Target="mailto:awantraders43@gmail.com" TargetMode="External"/><Relationship Id="rId468" Type="http://schemas.openxmlformats.org/officeDocument/2006/relationships/hyperlink" Target="mailto:ahsan_ghouri180@hotmail.com" TargetMode="External"/><Relationship Id="rId675" Type="http://schemas.openxmlformats.org/officeDocument/2006/relationships/hyperlink" Target="mailto:aayaz5419@gmail.com" TargetMode="External"/><Relationship Id="rId25" Type="http://schemas.openxmlformats.org/officeDocument/2006/relationships/hyperlink" Target="mailto:khanahmadnaseer@hmail.com" TargetMode="External"/><Relationship Id="rId328" Type="http://schemas.openxmlformats.org/officeDocument/2006/relationships/hyperlink" Target="mailto:haquebrothersabt@gmail.com" TargetMode="External"/><Relationship Id="rId535" Type="http://schemas.openxmlformats.org/officeDocument/2006/relationships/hyperlink" Target="mailto:memcoatd@hotmail.com" TargetMode="External"/><Relationship Id="rId742" Type="http://schemas.openxmlformats.org/officeDocument/2006/relationships/hyperlink" Target="mailto:ibadurrehmansyed2017@gmail.com" TargetMode="External"/><Relationship Id="rId174" Type="http://schemas.openxmlformats.org/officeDocument/2006/relationships/hyperlink" Target="mailto:memcoatd@hotmail.com" TargetMode="External"/><Relationship Id="rId381" Type="http://schemas.openxmlformats.org/officeDocument/2006/relationships/hyperlink" Target="mailto:memcoatd@hotmail.com" TargetMode="External"/><Relationship Id="rId602" Type="http://schemas.openxmlformats.org/officeDocument/2006/relationships/hyperlink" Target="mailto:areeba.abbott@gmail.com" TargetMode="External"/><Relationship Id="rId241" Type="http://schemas.openxmlformats.org/officeDocument/2006/relationships/hyperlink" Target="mailto:memcoatd@hotmail.com" TargetMode="External"/><Relationship Id="rId479" Type="http://schemas.openxmlformats.org/officeDocument/2006/relationships/hyperlink" Target="mailto:collectionclassicflowers@gmail.com" TargetMode="External"/><Relationship Id="rId686" Type="http://schemas.openxmlformats.org/officeDocument/2006/relationships/hyperlink" Target="mailto:memcoatd@hotmail.com" TargetMode="External"/><Relationship Id="rId36" Type="http://schemas.openxmlformats.org/officeDocument/2006/relationships/hyperlink" Target="mailto:memcoatd@hotmail.com" TargetMode="External"/><Relationship Id="rId339" Type="http://schemas.openxmlformats.org/officeDocument/2006/relationships/hyperlink" Target="mailto:memcoatd@hotmail.com" TargetMode="External"/><Relationship Id="rId546" Type="http://schemas.openxmlformats.org/officeDocument/2006/relationships/hyperlink" Target="mailto:memcoatd@hotmail.com" TargetMode="External"/><Relationship Id="rId753" Type="http://schemas.openxmlformats.org/officeDocument/2006/relationships/hyperlink" Target="mailto:Sajjad@123" TargetMode="External"/><Relationship Id="rId101" Type="http://schemas.openxmlformats.org/officeDocument/2006/relationships/hyperlink" Target="mailto:ejaz.ahmad9080@gmail.com" TargetMode="External"/><Relationship Id="rId185" Type="http://schemas.openxmlformats.org/officeDocument/2006/relationships/hyperlink" Target="mailto:z.rustamatd@gmail.com" TargetMode="External"/><Relationship Id="rId406" Type="http://schemas.openxmlformats.org/officeDocument/2006/relationships/hyperlink" Target="mailto:zulqarnainshafiqahmed@gmail.com" TargetMode="External"/><Relationship Id="rId392" Type="http://schemas.openxmlformats.org/officeDocument/2006/relationships/hyperlink" Target="mailto:memcoatd@hotmail.com" TargetMode="External"/><Relationship Id="rId613" Type="http://schemas.openxmlformats.org/officeDocument/2006/relationships/hyperlink" Target="mailto:mishalzebkhan@gmail.com" TargetMode="External"/><Relationship Id="rId697" Type="http://schemas.openxmlformats.org/officeDocument/2006/relationships/hyperlink" Target="mailto:memcoatd@hotmail.com" TargetMode="External"/><Relationship Id="rId820" Type="http://schemas.openxmlformats.org/officeDocument/2006/relationships/hyperlink" Target="mailto:wajidqureshi86@outlook.com" TargetMode="External"/><Relationship Id="rId252" Type="http://schemas.openxmlformats.org/officeDocument/2006/relationships/hyperlink" Target="mailto:memcoatd@hotmail.com" TargetMode="External"/><Relationship Id="rId47" Type="http://schemas.openxmlformats.org/officeDocument/2006/relationships/hyperlink" Target="mailto:memcoatd@hotmail.com" TargetMode="External"/><Relationship Id="rId112" Type="http://schemas.openxmlformats.org/officeDocument/2006/relationships/hyperlink" Target="mailto:s.a.crockery@gmail.com" TargetMode="External"/><Relationship Id="rId557" Type="http://schemas.openxmlformats.org/officeDocument/2006/relationships/hyperlink" Target="mailto:memcoatd@hotmail.com" TargetMode="External"/><Relationship Id="rId764" Type="http://schemas.openxmlformats.org/officeDocument/2006/relationships/hyperlink" Target="mailto:mabrar.atd1983@gmail.com" TargetMode="External"/><Relationship Id="rId196" Type="http://schemas.openxmlformats.org/officeDocument/2006/relationships/hyperlink" Target="mailto:memcoatd@hotmail.com" TargetMode="External"/><Relationship Id="rId417" Type="http://schemas.openxmlformats.org/officeDocument/2006/relationships/hyperlink" Target="mailto:abidrefrigeration@hotmail.com" TargetMode="External"/><Relationship Id="rId624" Type="http://schemas.openxmlformats.org/officeDocument/2006/relationships/hyperlink" Target="mailto:azharahmad2050@gmail.com" TargetMode="External"/><Relationship Id="rId831" Type="http://schemas.openxmlformats.org/officeDocument/2006/relationships/hyperlink" Target="mailto:Iqbal@123" TargetMode="External"/><Relationship Id="rId263" Type="http://schemas.openxmlformats.org/officeDocument/2006/relationships/hyperlink" Target="mailto:memcoatd@hotmail.com" TargetMode="External"/><Relationship Id="rId470" Type="http://schemas.openxmlformats.org/officeDocument/2006/relationships/hyperlink" Target="mailto:safeer.rehmat2016@gmail.com" TargetMode="External"/><Relationship Id="rId58" Type="http://schemas.openxmlformats.org/officeDocument/2006/relationships/hyperlink" Target="mailto:memcoatd@hotmail.com" TargetMode="External"/><Relationship Id="rId123" Type="http://schemas.openxmlformats.org/officeDocument/2006/relationships/hyperlink" Target="mailto:nvhs1950@gmail.com" TargetMode="External"/><Relationship Id="rId330" Type="http://schemas.openxmlformats.org/officeDocument/2006/relationships/hyperlink" Target="mailto:memcoatd@hotmail.com" TargetMode="External"/><Relationship Id="rId568" Type="http://schemas.openxmlformats.org/officeDocument/2006/relationships/hyperlink" Target="mailto:memcoatd@hotmail.com" TargetMode="External"/><Relationship Id="rId775" Type="http://schemas.openxmlformats.org/officeDocument/2006/relationships/hyperlink" Target="mailto:Malik@123" TargetMode="External"/><Relationship Id="rId428" Type="http://schemas.openxmlformats.org/officeDocument/2006/relationships/hyperlink" Target="mailto:memcoatd@hotmail.com" TargetMode="External"/><Relationship Id="rId635" Type="http://schemas.openxmlformats.org/officeDocument/2006/relationships/hyperlink" Target="mailto:memcoatd@hotmail.com" TargetMode="External"/><Relationship Id="rId842" Type="http://schemas.openxmlformats.org/officeDocument/2006/relationships/hyperlink" Target="mailto:royaltradingatd@gmail.com" TargetMode="External"/><Relationship Id="rId274" Type="http://schemas.openxmlformats.org/officeDocument/2006/relationships/hyperlink" Target="mailto:memcoatd@hotmail.com" TargetMode="External"/><Relationship Id="rId481" Type="http://schemas.openxmlformats.org/officeDocument/2006/relationships/hyperlink" Target="mailto:rehman.steel2016@gmail.com" TargetMode="External"/><Relationship Id="rId702" Type="http://schemas.openxmlformats.org/officeDocument/2006/relationships/hyperlink" Target="mailto:memcoatd@hotmail.com" TargetMode="External"/><Relationship Id="rId69" Type="http://schemas.openxmlformats.org/officeDocument/2006/relationships/hyperlink" Target="mailto:zahihalisuper@gmail.com" TargetMode="External"/><Relationship Id="rId134" Type="http://schemas.openxmlformats.org/officeDocument/2006/relationships/hyperlink" Target="mailto:mrkbs2016@gmail.com" TargetMode="External"/><Relationship Id="rId579" Type="http://schemas.openxmlformats.org/officeDocument/2006/relationships/hyperlink" Target="mailto:muhammadiqbal.khan2016@gmail.com" TargetMode="External"/><Relationship Id="rId786" Type="http://schemas.openxmlformats.org/officeDocument/2006/relationships/hyperlink" Target="mailto:Awan@123" TargetMode="External"/><Relationship Id="rId341" Type="http://schemas.openxmlformats.org/officeDocument/2006/relationships/hyperlink" Target="mailto:maryamkhursheedkhan@gmail.com" TargetMode="External"/><Relationship Id="rId439" Type="http://schemas.openxmlformats.org/officeDocument/2006/relationships/hyperlink" Target="mailto:memcoatd@hotmail.com" TargetMode="External"/><Relationship Id="rId646" Type="http://schemas.openxmlformats.org/officeDocument/2006/relationships/hyperlink" Target="mailto:shahfaisalhussainshah@gmail.com" TargetMode="External"/><Relationship Id="rId201" Type="http://schemas.openxmlformats.org/officeDocument/2006/relationships/hyperlink" Target="mailto:memcoatd@hotmail.com" TargetMode="External"/><Relationship Id="rId285" Type="http://schemas.openxmlformats.org/officeDocument/2006/relationships/hyperlink" Target="mailto:memcoatd@hotmail.com" TargetMode="External"/><Relationship Id="rId506" Type="http://schemas.openxmlformats.org/officeDocument/2006/relationships/hyperlink" Target="mailto:ibizsystems@gmail.com" TargetMode="External"/><Relationship Id="rId853" Type="http://schemas.openxmlformats.org/officeDocument/2006/relationships/hyperlink" Target="mailto:Mian@123" TargetMode="External"/><Relationship Id="rId492" Type="http://schemas.openxmlformats.org/officeDocument/2006/relationships/hyperlink" Target="mailto:memcoatd@hotmail.com" TargetMode="External"/><Relationship Id="rId713" Type="http://schemas.openxmlformats.org/officeDocument/2006/relationships/hyperlink" Target="mailto:memcoatd@hotmail.com" TargetMode="External"/><Relationship Id="rId797" Type="http://schemas.openxmlformats.org/officeDocument/2006/relationships/hyperlink" Target="mailto:ameerjaaan80@gmail.com" TargetMode="External"/><Relationship Id="rId145" Type="http://schemas.openxmlformats.org/officeDocument/2006/relationships/hyperlink" Target="mailto:memcoatd@hotmail.com" TargetMode="External"/><Relationship Id="rId352" Type="http://schemas.openxmlformats.org/officeDocument/2006/relationships/hyperlink" Target="mailto:muhammadmunir208529@gmail.com" TargetMode="External"/><Relationship Id="rId212" Type="http://schemas.openxmlformats.org/officeDocument/2006/relationships/hyperlink" Target="mailto:memcoatd@hotmail.com" TargetMode="External"/><Relationship Id="rId657" Type="http://schemas.openxmlformats.org/officeDocument/2006/relationships/hyperlink" Target="mailto:memcoatd@hotmail.com" TargetMode="External"/><Relationship Id="rId296" Type="http://schemas.openxmlformats.org/officeDocument/2006/relationships/hyperlink" Target="mailto:memcoatd@hotmail.com" TargetMode="External"/><Relationship Id="rId517" Type="http://schemas.openxmlformats.org/officeDocument/2006/relationships/hyperlink" Target="mailto:rjuz2020@gmail.com" TargetMode="External"/><Relationship Id="rId724" Type="http://schemas.openxmlformats.org/officeDocument/2006/relationships/hyperlink" Target="mailto:memcoatd@hotmail.com" TargetMode="External"/><Relationship Id="rId60" Type="http://schemas.openxmlformats.org/officeDocument/2006/relationships/hyperlink" Target="mailto:memcoatd@hotmail.com" TargetMode="External"/><Relationship Id="rId156" Type="http://schemas.openxmlformats.org/officeDocument/2006/relationships/hyperlink" Target="mailto:adcatd2016@gmail.com" TargetMode="External"/><Relationship Id="rId363" Type="http://schemas.openxmlformats.org/officeDocument/2006/relationships/hyperlink" Target="mailto:memcoatd@hotmail.com" TargetMode="External"/><Relationship Id="rId570" Type="http://schemas.openxmlformats.org/officeDocument/2006/relationships/hyperlink" Target="mailto:almirmedicalcomplex@yahoo.com" TargetMode="External"/><Relationship Id="rId223" Type="http://schemas.openxmlformats.org/officeDocument/2006/relationships/hyperlink" Target="mailto:memcoatd@hotmail.com" TargetMode="External"/><Relationship Id="rId430" Type="http://schemas.openxmlformats.org/officeDocument/2006/relationships/hyperlink" Target="mailto:amnajaved.5020@gmail.com" TargetMode="External"/><Relationship Id="rId668" Type="http://schemas.openxmlformats.org/officeDocument/2006/relationships/hyperlink" Target="mailto:ccsmna@gmail.com" TargetMode="External"/><Relationship Id="rId18" Type="http://schemas.openxmlformats.org/officeDocument/2006/relationships/hyperlink" Target="mailto:memcoatd@hotmail.com" TargetMode="External"/><Relationship Id="rId528" Type="http://schemas.openxmlformats.org/officeDocument/2006/relationships/hyperlink" Target="mailto:memcoatd@hotmail.com" TargetMode="External"/><Relationship Id="rId735" Type="http://schemas.openxmlformats.org/officeDocument/2006/relationships/hyperlink" Target="mailto:memcoatd@hotmail.com" TargetMode="External"/><Relationship Id="rId167" Type="http://schemas.openxmlformats.org/officeDocument/2006/relationships/hyperlink" Target="mailto:memcoatd@hotmail.com" TargetMode="External"/><Relationship Id="rId374" Type="http://schemas.openxmlformats.org/officeDocument/2006/relationships/hyperlink" Target="mailto:memcoatd@hotmail.com" TargetMode="External"/><Relationship Id="rId581" Type="http://schemas.openxmlformats.org/officeDocument/2006/relationships/hyperlink" Target="mailto:memcoatd@hotmail.com" TargetMode="External"/><Relationship Id="rId71" Type="http://schemas.openxmlformats.org/officeDocument/2006/relationships/hyperlink" Target="mailto:b.m.store1947@gmail.com" TargetMode="External"/><Relationship Id="rId234" Type="http://schemas.openxmlformats.org/officeDocument/2006/relationships/hyperlink" Target="mailto:niazgovt@gmail.com" TargetMode="External"/><Relationship Id="rId679" Type="http://schemas.openxmlformats.org/officeDocument/2006/relationships/hyperlink" Target="mailto:memcoatd@hotmail.com" TargetMode="External"/><Relationship Id="rId802" Type="http://schemas.openxmlformats.org/officeDocument/2006/relationships/hyperlink" Target="mailto:Eman@123" TargetMode="External"/><Relationship Id="rId2" Type="http://schemas.openxmlformats.org/officeDocument/2006/relationships/hyperlink" Target="mailto:hussain.atd2016@gmail.com" TargetMode="External"/><Relationship Id="rId29" Type="http://schemas.openxmlformats.org/officeDocument/2006/relationships/hyperlink" Target="mailto:muhammad.amin.khan2016@gmail.com" TargetMode="External"/><Relationship Id="rId441" Type="http://schemas.openxmlformats.org/officeDocument/2006/relationships/hyperlink" Target="mailto:memcoatd@hotmail.com" TargetMode="External"/><Relationship Id="rId539" Type="http://schemas.openxmlformats.org/officeDocument/2006/relationships/hyperlink" Target="mailto:memcoatd@hotmail.com" TargetMode="External"/><Relationship Id="rId746" Type="http://schemas.openxmlformats.org/officeDocument/2006/relationships/hyperlink" Target="mailto:skashifgillani.atd@gmail.com" TargetMode="External"/><Relationship Id="rId178" Type="http://schemas.openxmlformats.org/officeDocument/2006/relationships/hyperlink" Target="mailto:memcoatd@hotmail.com" TargetMode="External"/><Relationship Id="rId301" Type="http://schemas.openxmlformats.org/officeDocument/2006/relationships/hyperlink" Target="mailto:memcoatd@hotmail.com" TargetMode="External"/><Relationship Id="rId82" Type="http://schemas.openxmlformats.org/officeDocument/2006/relationships/hyperlink" Target="mailto:sarwar.cloth2016@gmail.com" TargetMode="External"/><Relationship Id="rId385" Type="http://schemas.openxmlformats.org/officeDocument/2006/relationships/hyperlink" Target="mailto:memcoatd@hotmail.com" TargetMode="External"/><Relationship Id="rId592" Type="http://schemas.openxmlformats.org/officeDocument/2006/relationships/hyperlink" Target="mailto:memcoatd@hotmail.com" TargetMode="External"/><Relationship Id="rId606" Type="http://schemas.openxmlformats.org/officeDocument/2006/relationships/hyperlink" Target="mailto:aamir@123" TargetMode="External"/><Relationship Id="rId813" Type="http://schemas.openxmlformats.org/officeDocument/2006/relationships/hyperlink" Target="mailto:memcoatd@hotmail.com" TargetMode="External"/><Relationship Id="rId245" Type="http://schemas.openxmlformats.org/officeDocument/2006/relationships/hyperlink" Target="mailto:memcoatd@hotmail.com" TargetMode="External"/><Relationship Id="rId452" Type="http://schemas.openxmlformats.org/officeDocument/2006/relationships/hyperlink" Target="mailto:memcoatd@hotmail.com" TargetMode="External"/><Relationship Id="rId105" Type="http://schemas.openxmlformats.org/officeDocument/2006/relationships/hyperlink" Target="mailto:m.k.m.c1520@gmail.com" TargetMode="External"/><Relationship Id="rId312" Type="http://schemas.openxmlformats.org/officeDocument/2006/relationships/hyperlink" Target="mailto:memcoatd@hotmail.com" TargetMode="External"/><Relationship Id="rId757" Type="http://schemas.openxmlformats.org/officeDocument/2006/relationships/hyperlink" Target="mailto:Naeem@123" TargetMode="External"/><Relationship Id="rId93" Type="http://schemas.openxmlformats.org/officeDocument/2006/relationships/hyperlink" Target="mailto:ssh.n.1973@gmail.com" TargetMode="External"/><Relationship Id="rId189" Type="http://schemas.openxmlformats.org/officeDocument/2006/relationships/hyperlink" Target="mailto:memcoatd@hotmail.com" TargetMode="External"/><Relationship Id="rId396" Type="http://schemas.openxmlformats.org/officeDocument/2006/relationships/hyperlink" Target="mailto:memcoatd@hotmail.com" TargetMode="External"/><Relationship Id="rId617" Type="http://schemas.openxmlformats.org/officeDocument/2006/relationships/hyperlink" Target="mailto:dr.farooq.farid@gmail.com" TargetMode="External"/><Relationship Id="rId824" Type="http://schemas.openxmlformats.org/officeDocument/2006/relationships/hyperlink" Target="mailto:ahmadali.7004@gmail.com" TargetMode="External"/><Relationship Id="rId256" Type="http://schemas.openxmlformats.org/officeDocument/2006/relationships/hyperlink" Target="mailto:memcoatd@hotmail.com" TargetMode="External"/><Relationship Id="rId463" Type="http://schemas.openxmlformats.org/officeDocument/2006/relationships/hyperlink" Target="mailto:memcoatd@hotmail.com" TargetMode="External"/><Relationship Id="rId670" Type="http://schemas.openxmlformats.org/officeDocument/2006/relationships/hyperlink" Target="mailto:memcoatd@hotmail.com" TargetMode="External"/><Relationship Id="rId116" Type="http://schemas.openxmlformats.org/officeDocument/2006/relationships/hyperlink" Target="mailto:f.d.k1945@gmail.com" TargetMode="External"/><Relationship Id="rId323" Type="http://schemas.openxmlformats.org/officeDocument/2006/relationships/hyperlink" Target="mailto:memcoatd@hotmail.com" TargetMode="External"/><Relationship Id="rId530" Type="http://schemas.openxmlformats.org/officeDocument/2006/relationships/hyperlink" Target="mailto:memcoatd@hotmail.com" TargetMode="External"/><Relationship Id="rId768" Type="http://schemas.openxmlformats.org/officeDocument/2006/relationships/hyperlink" Target="mailto:memcoatd@hotmail.com" TargetMode="External"/><Relationship Id="rId20" Type="http://schemas.openxmlformats.org/officeDocument/2006/relationships/hyperlink" Target="mailto:malik_farhan1142@yahoo.com" TargetMode="External"/><Relationship Id="rId628" Type="http://schemas.openxmlformats.org/officeDocument/2006/relationships/hyperlink" Target="mailto:ahtazazahmad13@gmail.com" TargetMode="External"/><Relationship Id="rId835" Type="http://schemas.openxmlformats.org/officeDocument/2006/relationships/hyperlink" Target="mailto:Ishaq@123" TargetMode="External"/><Relationship Id="rId267" Type="http://schemas.openxmlformats.org/officeDocument/2006/relationships/hyperlink" Target="mailto:memcoatd@hotmail.com" TargetMode="External"/><Relationship Id="rId474" Type="http://schemas.openxmlformats.org/officeDocument/2006/relationships/hyperlink" Target="mailto:nadeemgulzargari@gmail.com" TargetMode="External"/><Relationship Id="rId127" Type="http://schemas.openxmlformats.org/officeDocument/2006/relationships/hyperlink" Target="mailto:memcoatd@hotmail.com" TargetMode="External"/><Relationship Id="rId681" Type="http://schemas.openxmlformats.org/officeDocument/2006/relationships/hyperlink" Target="mailto:memcoatd@hotmail.com" TargetMode="External"/><Relationship Id="rId779" Type="http://schemas.openxmlformats.org/officeDocument/2006/relationships/hyperlink" Target="mailto:Shakeel@123" TargetMode="External"/><Relationship Id="rId31" Type="http://schemas.openxmlformats.org/officeDocument/2006/relationships/hyperlink" Target="mailto:masood.k2020@gmail.com" TargetMode="External"/><Relationship Id="rId334" Type="http://schemas.openxmlformats.org/officeDocument/2006/relationships/hyperlink" Target="mailto:memcoatd@hotmail.com" TargetMode="External"/><Relationship Id="rId541" Type="http://schemas.openxmlformats.org/officeDocument/2006/relationships/hyperlink" Target="mailto:memcoatd@hotmail.com" TargetMode="External"/><Relationship Id="rId639" Type="http://schemas.openxmlformats.org/officeDocument/2006/relationships/hyperlink" Target="mailto:memcoatd@hotmail.com" TargetMode="External"/><Relationship Id="rId180" Type="http://schemas.openxmlformats.org/officeDocument/2006/relationships/hyperlink" Target="mailto:memcoatd@hotmail.com" TargetMode="External"/><Relationship Id="rId278" Type="http://schemas.openxmlformats.org/officeDocument/2006/relationships/hyperlink" Target="mailto:memcoatd@hotmail.com" TargetMode="External"/><Relationship Id="rId401" Type="http://schemas.openxmlformats.org/officeDocument/2006/relationships/hyperlink" Target="mailto:memcoatd@hotmail.com" TargetMode="External"/><Relationship Id="rId846" Type="http://schemas.openxmlformats.org/officeDocument/2006/relationships/hyperlink" Target="mailto:muhammadmehfooz15101967@gmail.com" TargetMode="External"/><Relationship Id="rId485" Type="http://schemas.openxmlformats.org/officeDocument/2006/relationships/hyperlink" Target="mailto:memcoatd@hotmail.com" TargetMode="External"/><Relationship Id="rId692" Type="http://schemas.openxmlformats.org/officeDocument/2006/relationships/hyperlink" Target="mailto:memcoatd@hotmail.com" TargetMode="External"/><Relationship Id="rId706" Type="http://schemas.openxmlformats.org/officeDocument/2006/relationships/hyperlink" Target="mailto:bombayzarrihouse@gmail.com" TargetMode="External"/><Relationship Id="rId42" Type="http://schemas.openxmlformats.org/officeDocument/2006/relationships/hyperlink" Target="mailto:memcoatd@hotmail.com" TargetMode="External"/><Relationship Id="rId138" Type="http://schemas.openxmlformats.org/officeDocument/2006/relationships/hyperlink" Target="mailto:tgsjp2016@gmail.com" TargetMode="External"/><Relationship Id="rId345" Type="http://schemas.openxmlformats.org/officeDocument/2006/relationships/hyperlink" Target="mailto:memcoatd@hotmail.com" TargetMode="External"/><Relationship Id="rId552" Type="http://schemas.openxmlformats.org/officeDocument/2006/relationships/hyperlink" Target="mailto:memcoatd@hotmail.com" TargetMode="External"/><Relationship Id="rId191" Type="http://schemas.openxmlformats.org/officeDocument/2006/relationships/hyperlink" Target="mailto:memcoatd@hotmail.com" TargetMode="External"/><Relationship Id="rId205" Type="http://schemas.openxmlformats.org/officeDocument/2006/relationships/hyperlink" Target="mailto:memcoatd@hotmail.com" TargetMode="External"/><Relationship Id="rId412" Type="http://schemas.openxmlformats.org/officeDocument/2006/relationships/hyperlink" Target="mailto:memcoatd@hotmail.com" TargetMode="External"/><Relationship Id="rId857" Type="http://schemas.openxmlformats.org/officeDocument/2006/relationships/printerSettings" Target="../printerSettings/printerSettings28.bin"/><Relationship Id="rId289" Type="http://schemas.openxmlformats.org/officeDocument/2006/relationships/hyperlink" Target="mailto:memcoatd@hotmail.com" TargetMode="External"/><Relationship Id="rId496" Type="http://schemas.openxmlformats.org/officeDocument/2006/relationships/hyperlink" Target="mailto:memcoatd@hotmail.com" TargetMode="External"/><Relationship Id="rId717" Type="http://schemas.openxmlformats.org/officeDocument/2006/relationships/hyperlink" Target="mailto:bombaybeddingstore@gmail.com" TargetMode="External"/><Relationship Id="rId53" Type="http://schemas.openxmlformats.org/officeDocument/2006/relationships/hyperlink" Target="mailto:sajid.sweet2016@gmail.com" TargetMode="External"/><Relationship Id="rId149" Type="http://schemas.openxmlformats.org/officeDocument/2006/relationships/hyperlink" Target="mailto:smrashid7856@gmail.com" TargetMode="External"/><Relationship Id="rId356" Type="http://schemas.openxmlformats.org/officeDocument/2006/relationships/hyperlink" Target="mailto:memcoatd@hotmail.com" TargetMode="External"/><Relationship Id="rId563" Type="http://schemas.openxmlformats.org/officeDocument/2006/relationships/hyperlink" Target="mailto:memcoatd@hotmail.com" TargetMode="External"/><Relationship Id="rId770" Type="http://schemas.openxmlformats.org/officeDocument/2006/relationships/hyperlink" Target="mailto:ali1983amjad@gmail.com" TargetMode="External"/><Relationship Id="rId216" Type="http://schemas.openxmlformats.org/officeDocument/2006/relationships/hyperlink" Target="mailto:memcoatd@hotmail.com" TargetMode="External"/><Relationship Id="rId423" Type="http://schemas.openxmlformats.org/officeDocument/2006/relationships/hyperlink" Target="mailto:memcoatd@hotmail.com" TargetMode="External"/><Relationship Id="rId630" Type="http://schemas.openxmlformats.org/officeDocument/2006/relationships/hyperlink" Target="mailto:srsazeeni@gmail.com" TargetMode="External"/><Relationship Id="rId728" Type="http://schemas.openxmlformats.org/officeDocument/2006/relationships/hyperlink" Target="mailto:memcoatd@hotmail.com" TargetMode="External"/><Relationship Id="rId64" Type="http://schemas.openxmlformats.org/officeDocument/2006/relationships/hyperlink" Target="mailto:munir@123" TargetMode="External"/><Relationship Id="rId367" Type="http://schemas.openxmlformats.org/officeDocument/2006/relationships/hyperlink" Target="mailto:memcoatd@hotmail.com" TargetMode="External"/><Relationship Id="rId574" Type="http://schemas.openxmlformats.org/officeDocument/2006/relationships/hyperlink" Target="mailto:memcoatd@hotmail.com" TargetMode="External"/><Relationship Id="rId227" Type="http://schemas.openxmlformats.org/officeDocument/2006/relationships/hyperlink" Target="mailto:memcoatd@hotmail.com" TargetMode="External"/><Relationship Id="rId781" Type="http://schemas.openxmlformats.org/officeDocument/2006/relationships/hyperlink" Target="mailto:Ahmed@123" TargetMode="External"/><Relationship Id="rId434" Type="http://schemas.openxmlformats.org/officeDocument/2006/relationships/hyperlink" Target="mailto:memcoatd@hotmail.com" TargetMode="External"/><Relationship Id="rId641" Type="http://schemas.openxmlformats.org/officeDocument/2006/relationships/hyperlink" Target="mailto:mod.studio2016@gmail.com" TargetMode="External"/><Relationship Id="rId739" Type="http://schemas.openxmlformats.org/officeDocument/2006/relationships/hyperlink" Target="mailto:memcoatd@hotmail.com" TargetMode="External"/><Relationship Id="rId280" Type="http://schemas.openxmlformats.org/officeDocument/2006/relationships/hyperlink" Target="mailto:memcoatd@hotmail.com" TargetMode="External"/><Relationship Id="rId501" Type="http://schemas.openxmlformats.org/officeDocument/2006/relationships/hyperlink" Target="mailto:memcoatd@hotmail.com" TargetMode="External"/><Relationship Id="rId75" Type="http://schemas.openxmlformats.org/officeDocument/2006/relationships/hyperlink" Target="mailto:w.a.k.6050@gmail.com" TargetMode="External"/><Relationship Id="rId140" Type="http://schemas.openxmlformats.org/officeDocument/2006/relationships/hyperlink" Target="mailto:rpstore0331@gmail.com" TargetMode="External"/><Relationship Id="rId378" Type="http://schemas.openxmlformats.org/officeDocument/2006/relationships/hyperlink" Target="mailto:memcoatd@hotmail.com" TargetMode="External"/><Relationship Id="rId585" Type="http://schemas.openxmlformats.org/officeDocument/2006/relationships/hyperlink" Target="mailto:memcoatd@hotmail.com" TargetMode="External"/><Relationship Id="rId792" Type="http://schemas.openxmlformats.org/officeDocument/2006/relationships/hyperlink" Target="mailto:Jadoon@123" TargetMode="External"/><Relationship Id="rId806" Type="http://schemas.openxmlformats.org/officeDocument/2006/relationships/hyperlink" Target="mailto:Hinna@123" TargetMode="External"/><Relationship Id="rId6" Type="http://schemas.openxmlformats.org/officeDocument/2006/relationships/hyperlink" Target="mailto:memcoatd@hotmail.com" TargetMode="External"/><Relationship Id="rId238" Type="http://schemas.openxmlformats.org/officeDocument/2006/relationships/hyperlink" Target="mailto:mapso2030@gmail.com" TargetMode="External"/><Relationship Id="rId445" Type="http://schemas.openxmlformats.org/officeDocument/2006/relationships/hyperlink" Target="mailto:makram1952iris@gmail.com" TargetMode="External"/><Relationship Id="rId652" Type="http://schemas.openxmlformats.org/officeDocument/2006/relationships/hyperlink" Target="mailto:abbottsh2017@gmail.com" TargetMode="External"/><Relationship Id="rId291" Type="http://schemas.openxmlformats.org/officeDocument/2006/relationships/hyperlink" Target="mailto:memcoatd@hotmail.com" TargetMode="External"/><Relationship Id="rId305" Type="http://schemas.openxmlformats.org/officeDocument/2006/relationships/hyperlink" Target="mailto:memcoatd@hotmail.com" TargetMode="External"/><Relationship Id="rId512" Type="http://schemas.openxmlformats.org/officeDocument/2006/relationships/hyperlink" Target="mailto:memcoatd@hotmail.com" TargetMode="External"/><Relationship Id="rId86" Type="http://schemas.openxmlformats.org/officeDocument/2006/relationships/hyperlink" Target="mailto:m.ayaz.mishwani@gmail.com" TargetMode="External"/><Relationship Id="rId151" Type="http://schemas.openxmlformats.org/officeDocument/2006/relationships/hyperlink" Target="mailto:aftabahmed444@gmail.com" TargetMode="External"/><Relationship Id="rId389" Type="http://schemas.openxmlformats.org/officeDocument/2006/relationships/hyperlink" Target="mailto:memcoatd@hotmail.com" TargetMode="External"/><Relationship Id="rId596" Type="http://schemas.openxmlformats.org/officeDocument/2006/relationships/hyperlink" Target="mailto:pirazam85@gmail.com" TargetMode="External"/><Relationship Id="rId817" Type="http://schemas.openxmlformats.org/officeDocument/2006/relationships/hyperlink" Target="mailto:memcoatd@hotmail.com" TargetMode="External"/><Relationship Id="rId249" Type="http://schemas.openxmlformats.org/officeDocument/2006/relationships/hyperlink" Target="mailto:memcoatd@hotmail.com" TargetMode="External"/><Relationship Id="rId456" Type="http://schemas.openxmlformats.org/officeDocument/2006/relationships/hyperlink" Target="mailto:maliksaeedahmad.2016@gmail.com" TargetMode="External"/><Relationship Id="rId663" Type="http://schemas.openxmlformats.org/officeDocument/2006/relationships/hyperlink" Target="mailto:fizzamna2017@gmail.com" TargetMode="External"/><Relationship Id="rId13" Type="http://schemas.openxmlformats.org/officeDocument/2006/relationships/hyperlink" Target="mailto:memcoatd@hotmail.com" TargetMode="External"/><Relationship Id="rId109" Type="http://schemas.openxmlformats.org/officeDocument/2006/relationships/hyperlink" Target="mailto:shakeel10266@gmail.com" TargetMode="External"/><Relationship Id="rId316" Type="http://schemas.openxmlformats.org/officeDocument/2006/relationships/hyperlink" Target="mailto:memcoatd@hotmail.com" TargetMode="External"/><Relationship Id="rId523" Type="http://schemas.openxmlformats.org/officeDocument/2006/relationships/hyperlink" Target="mailto:naheeda2060@gmail.com" TargetMode="External"/><Relationship Id="rId97" Type="http://schemas.openxmlformats.org/officeDocument/2006/relationships/hyperlink" Target="mailto:imran.younis1970@gmail.com" TargetMode="External"/><Relationship Id="rId730" Type="http://schemas.openxmlformats.org/officeDocument/2006/relationships/hyperlink" Target="mailto:fpatd2017@gmail.com" TargetMode="External"/><Relationship Id="rId828" Type="http://schemas.openxmlformats.org/officeDocument/2006/relationships/hyperlink" Target="mailto:memcoatd@hotmail.com" TargetMode="External"/><Relationship Id="rId162" Type="http://schemas.openxmlformats.org/officeDocument/2006/relationships/hyperlink" Target="mailto:rdbatd@gmail.com" TargetMode="External"/><Relationship Id="rId467" Type="http://schemas.openxmlformats.org/officeDocument/2006/relationships/hyperlink" Target="mailto:insafhardwarestore@gmail.com" TargetMode="External"/><Relationship Id="rId674" Type="http://schemas.openxmlformats.org/officeDocument/2006/relationships/hyperlink" Target="mailto:memcoatd@hotmail.com" TargetMode="External"/><Relationship Id="rId24" Type="http://schemas.openxmlformats.org/officeDocument/2006/relationships/hyperlink" Target="mailto:maliksaadsajid@hotmail.com" TargetMode="External"/><Relationship Id="rId327" Type="http://schemas.openxmlformats.org/officeDocument/2006/relationships/hyperlink" Target="mailto:memcoatd@hotmail.com" TargetMode="External"/><Relationship Id="rId534" Type="http://schemas.openxmlformats.org/officeDocument/2006/relationships/hyperlink" Target="mailto:memcoatd@hotmail.com" TargetMode="External"/><Relationship Id="rId741" Type="http://schemas.openxmlformats.org/officeDocument/2006/relationships/hyperlink" Target="mailto:mshoaibzardad@gmail.com" TargetMode="External"/><Relationship Id="rId839" Type="http://schemas.openxmlformats.org/officeDocument/2006/relationships/hyperlink" Target="mailto:Rashid@123" TargetMode="External"/><Relationship Id="rId173" Type="http://schemas.openxmlformats.org/officeDocument/2006/relationships/hyperlink" Target="mailto:wkbalakot@gmail.com" TargetMode="External"/><Relationship Id="rId380" Type="http://schemas.openxmlformats.org/officeDocument/2006/relationships/hyperlink" Target="mailto:memcoatd@hotmail.com" TargetMode="External"/><Relationship Id="rId601" Type="http://schemas.openxmlformats.org/officeDocument/2006/relationships/hyperlink" Target="mailto:r.a.d.c.atd2016@gmail.com" TargetMode="External"/><Relationship Id="rId240" Type="http://schemas.openxmlformats.org/officeDocument/2006/relationships/hyperlink" Target="mailto:memcoatd@hotmail.com" TargetMode="External"/><Relationship Id="rId478" Type="http://schemas.openxmlformats.org/officeDocument/2006/relationships/hyperlink" Target="mailto:naveedahmedjadoon@gmail.com" TargetMode="External"/><Relationship Id="rId685" Type="http://schemas.openxmlformats.org/officeDocument/2006/relationships/hyperlink" Target="mailto:memcoatd@hotmail.com" TargetMode="External"/><Relationship Id="rId35" Type="http://schemas.openxmlformats.org/officeDocument/2006/relationships/hyperlink" Target="mailto:memcoatd@hotmail.com" TargetMode="External"/><Relationship Id="rId77" Type="http://schemas.openxmlformats.org/officeDocument/2006/relationships/hyperlink" Target="mailto:n.c.j.s2016@gmail.com" TargetMode="External"/><Relationship Id="rId100" Type="http://schemas.openxmlformats.org/officeDocument/2006/relationships/hyperlink" Target="mailto:memcoatd@hotmail.com" TargetMode="External"/><Relationship Id="rId282" Type="http://schemas.openxmlformats.org/officeDocument/2006/relationships/hyperlink" Target="mailto:memcoatd@hotmail.com" TargetMode="External"/><Relationship Id="rId338" Type="http://schemas.openxmlformats.org/officeDocument/2006/relationships/hyperlink" Target="mailto:ssatd2016@gmal.com" TargetMode="External"/><Relationship Id="rId503" Type="http://schemas.openxmlformats.org/officeDocument/2006/relationships/hyperlink" Target="mailto:saifullah_naseem@yahoo.com" TargetMode="External"/><Relationship Id="rId545" Type="http://schemas.openxmlformats.org/officeDocument/2006/relationships/hyperlink" Target="mailto:memcoatd@hotmail.com" TargetMode="External"/><Relationship Id="rId587" Type="http://schemas.openxmlformats.org/officeDocument/2006/relationships/hyperlink" Target="mailto:memcoatd@hotmail.com" TargetMode="External"/><Relationship Id="rId710" Type="http://schemas.openxmlformats.org/officeDocument/2006/relationships/hyperlink" Target="mailto:sheikhps83@gmail.com" TargetMode="External"/><Relationship Id="rId752" Type="http://schemas.openxmlformats.org/officeDocument/2006/relationships/hyperlink" Target="mailto:hissam.malik.7@gmail.com" TargetMode="External"/><Relationship Id="rId808" Type="http://schemas.openxmlformats.org/officeDocument/2006/relationships/hyperlink" Target="mailto:Saba@123" TargetMode="External"/><Relationship Id="rId8" Type="http://schemas.openxmlformats.org/officeDocument/2006/relationships/hyperlink" Target="mailto:abbotts.p2016@gmail.com" TargetMode="External"/><Relationship Id="rId142" Type="http://schemas.openxmlformats.org/officeDocument/2006/relationships/hyperlink" Target="mailto:makhan0582@gmail.com" TargetMode="External"/><Relationship Id="rId184" Type="http://schemas.openxmlformats.org/officeDocument/2006/relationships/hyperlink" Target="mailto:memcoatd@hotmail.com" TargetMode="External"/><Relationship Id="rId391" Type="http://schemas.openxmlformats.org/officeDocument/2006/relationships/hyperlink" Target="mailto:jameel021971@gmail.com" TargetMode="External"/><Relationship Id="rId405" Type="http://schemas.openxmlformats.org/officeDocument/2006/relationships/hyperlink" Target="mailto:miatd1984@gmail.com" TargetMode="External"/><Relationship Id="rId447" Type="http://schemas.openxmlformats.org/officeDocument/2006/relationships/hyperlink" Target="mailto:memcoatd@hotmail.com" TargetMode="External"/><Relationship Id="rId612" Type="http://schemas.openxmlformats.org/officeDocument/2006/relationships/hyperlink" Target="mailto:miskeen.abbott@gmail.com" TargetMode="External"/><Relationship Id="rId794" Type="http://schemas.openxmlformats.org/officeDocument/2006/relationships/hyperlink" Target="mailto:Jadoon@123" TargetMode="External"/><Relationship Id="rId251" Type="http://schemas.openxmlformats.org/officeDocument/2006/relationships/hyperlink" Target="mailto:memcoatd@hotmail.com" TargetMode="External"/><Relationship Id="rId489" Type="http://schemas.openxmlformats.org/officeDocument/2006/relationships/hyperlink" Target="mailto:memcoatd@hotmail.com" TargetMode="External"/><Relationship Id="rId654" Type="http://schemas.openxmlformats.org/officeDocument/2006/relationships/hyperlink" Target="mailto:shaziam2017@gmail.com" TargetMode="External"/><Relationship Id="rId696" Type="http://schemas.openxmlformats.org/officeDocument/2006/relationships/hyperlink" Target="mailto:memcoatd@hotmail.com" TargetMode="External"/><Relationship Id="rId46" Type="http://schemas.openxmlformats.org/officeDocument/2006/relationships/hyperlink" Target="mailto:memcoatd@hotmail.com" TargetMode="External"/><Relationship Id="rId293" Type="http://schemas.openxmlformats.org/officeDocument/2006/relationships/hyperlink" Target="mailto:maacs1990@gmail.com" TargetMode="External"/><Relationship Id="rId307" Type="http://schemas.openxmlformats.org/officeDocument/2006/relationships/hyperlink" Target="mailto:memcoatd@hotmail.com" TargetMode="External"/><Relationship Id="rId349" Type="http://schemas.openxmlformats.org/officeDocument/2006/relationships/hyperlink" Target="mailto:memcoatd@hotmail.com" TargetMode="External"/><Relationship Id="rId514" Type="http://schemas.openxmlformats.org/officeDocument/2006/relationships/hyperlink" Target="mailto:memcoatd@hotmail.com" TargetMode="External"/><Relationship Id="rId556" Type="http://schemas.openxmlformats.org/officeDocument/2006/relationships/hyperlink" Target="mailto:memcoatd@hotmail.com" TargetMode="External"/><Relationship Id="rId721" Type="http://schemas.openxmlformats.org/officeDocument/2006/relationships/hyperlink" Target="mailto:geogifthouse@gmail.com" TargetMode="External"/><Relationship Id="rId763" Type="http://schemas.openxmlformats.org/officeDocument/2006/relationships/hyperlink" Target="mailto:Ibrar@123" TargetMode="External"/><Relationship Id="rId88" Type="http://schemas.openxmlformats.org/officeDocument/2006/relationships/hyperlink" Target="mailto:shahahmadkhan1952@gmail.com" TargetMode="External"/><Relationship Id="rId111" Type="http://schemas.openxmlformats.org/officeDocument/2006/relationships/hyperlink" Target="mailto:ready.garment2016@gmail.com" TargetMode="External"/><Relationship Id="rId153" Type="http://schemas.openxmlformats.org/officeDocument/2006/relationships/hyperlink" Target="mailto:naseer_qayu@yahoo.com" TargetMode="External"/><Relationship Id="rId195" Type="http://schemas.openxmlformats.org/officeDocument/2006/relationships/hyperlink" Target="mailto:memcoatd@hotmail.com" TargetMode="External"/><Relationship Id="rId209" Type="http://schemas.openxmlformats.org/officeDocument/2006/relationships/hyperlink" Target="mailto:Awami@123456" TargetMode="External"/><Relationship Id="rId360" Type="http://schemas.openxmlformats.org/officeDocument/2006/relationships/hyperlink" Target="mailto:memcoatd@hotmail.com" TargetMode="External"/><Relationship Id="rId416" Type="http://schemas.openxmlformats.org/officeDocument/2006/relationships/hyperlink" Target="mailto:memcoatd@hotmail.com" TargetMode="External"/><Relationship Id="rId598" Type="http://schemas.openxmlformats.org/officeDocument/2006/relationships/hyperlink" Target="mailto:memcoatd@hotmail.com" TargetMode="External"/><Relationship Id="rId819" Type="http://schemas.openxmlformats.org/officeDocument/2006/relationships/hyperlink" Target="mailto:Bibi@123" TargetMode="External"/><Relationship Id="rId220" Type="http://schemas.openxmlformats.org/officeDocument/2006/relationships/hyperlink" Target="mailto:memcoatd@hotmail.com" TargetMode="External"/><Relationship Id="rId458" Type="http://schemas.openxmlformats.org/officeDocument/2006/relationships/hyperlink" Target="mailto:madnitraders.2050@gmail.com" TargetMode="External"/><Relationship Id="rId623" Type="http://schemas.openxmlformats.org/officeDocument/2006/relationships/hyperlink" Target="mailto:musharafkhan.2050@gmail.com" TargetMode="External"/><Relationship Id="rId665" Type="http://schemas.openxmlformats.org/officeDocument/2006/relationships/hyperlink" Target="mailto:memcoatd@hotmail.com" TargetMode="External"/><Relationship Id="rId830" Type="http://schemas.openxmlformats.org/officeDocument/2006/relationships/hyperlink" Target="mailto:smali10081998@gmail.com" TargetMode="External"/><Relationship Id="rId15" Type="http://schemas.openxmlformats.org/officeDocument/2006/relationships/hyperlink" Target="mailto:m.inaran000@gmail.com" TargetMode="External"/><Relationship Id="rId57" Type="http://schemas.openxmlformats.org/officeDocument/2006/relationships/hyperlink" Target="mailto:m.saleem.5040@gmail.com" TargetMode="External"/><Relationship Id="rId262" Type="http://schemas.openxmlformats.org/officeDocument/2006/relationships/hyperlink" Target="mailto:memcoatd@hotmail.com" TargetMode="External"/><Relationship Id="rId318" Type="http://schemas.openxmlformats.org/officeDocument/2006/relationships/hyperlink" Target="mailto:memcoatd@hotmail.com" TargetMode="External"/><Relationship Id="rId525" Type="http://schemas.openxmlformats.org/officeDocument/2006/relationships/hyperlink" Target="mailto:memcoatd@hotmail.com" TargetMode="External"/><Relationship Id="rId567" Type="http://schemas.openxmlformats.org/officeDocument/2006/relationships/hyperlink" Target="mailto:memcoatd@hotmail.com" TargetMode="External"/><Relationship Id="rId732" Type="http://schemas.openxmlformats.org/officeDocument/2006/relationships/hyperlink" Target="mailto:memcoatd@hotmail.com" TargetMode="External"/><Relationship Id="rId99" Type="http://schemas.openxmlformats.org/officeDocument/2006/relationships/hyperlink" Target="mailto:memcoatd@hotmail.com" TargetMode="External"/><Relationship Id="rId122" Type="http://schemas.openxmlformats.org/officeDocument/2006/relationships/hyperlink" Target="mailto:m.ahmad5643321@gmail.com" TargetMode="External"/><Relationship Id="rId164" Type="http://schemas.openxmlformats.org/officeDocument/2006/relationships/hyperlink" Target="mailto:tejaratkhan@yahoo.com" TargetMode="External"/><Relationship Id="rId371" Type="http://schemas.openxmlformats.org/officeDocument/2006/relationships/hyperlink" Target="mailto:nbaig1968@gmail.com" TargetMode="External"/><Relationship Id="rId774" Type="http://schemas.openxmlformats.org/officeDocument/2006/relationships/hyperlink" Target="mailto:mjdecentcloth72@gmail.com" TargetMode="External"/><Relationship Id="rId427" Type="http://schemas.openxmlformats.org/officeDocument/2006/relationships/hyperlink" Target="mailto:saadia.maqbool2016@gmail.com" TargetMode="External"/><Relationship Id="rId469" Type="http://schemas.openxmlformats.org/officeDocument/2006/relationships/hyperlink" Target="mailto:memcoatd@hotmail.com" TargetMode="External"/><Relationship Id="rId634" Type="http://schemas.openxmlformats.org/officeDocument/2006/relationships/hyperlink" Target="mailto:memcoatd@hotmail.com" TargetMode="External"/><Relationship Id="rId676" Type="http://schemas.openxmlformats.org/officeDocument/2006/relationships/hyperlink" Target="mailto:hpvc2017@gmail.com" TargetMode="External"/><Relationship Id="rId841" Type="http://schemas.openxmlformats.org/officeDocument/2006/relationships/hyperlink" Target="mailto:Royal@123" TargetMode="External"/><Relationship Id="rId26" Type="http://schemas.openxmlformats.org/officeDocument/2006/relationships/hyperlink" Target="mailto:khannaseerasghar@gmail.com" TargetMode="External"/><Relationship Id="rId231" Type="http://schemas.openxmlformats.org/officeDocument/2006/relationships/hyperlink" Target="mailto:memcoatd@hotmail.com" TargetMode="External"/><Relationship Id="rId273" Type="http://schemas.openxmlformats.org/officeDocument/2006/relationships/hyperlink" Target="mailto:memcoatd@hotmail.com" TargetMode="External"/><Relationship Id="rId329" Type="http://schemas.openxmlformats.org/officeDocument/2006/relationships/hyperlink" Target="mailto:memcoatd@hotmail.com" TargetMode="External"/><Relationship Id="rId480" Type="http://schemas.openxmlformats.org/officeDocument/2006/relationships/hyperlink" Target="mailto:classicdigitalstudio.123@gmail.com" TargetMode="External"/><Relationship Id="rId536" Type="http://schemas.openxmlformats.org/officeDocument/2006/relationships/hyperlink" Target="mailto:memcoatd@hotmail.com" TargetMode="External"/><Relationship Id="rId701" Type="http://schemas.openxmlformats.org/officeDocument/2006/relationships/hyperlink" Target="mailto:memcoatd@hotmail.com" TargetMode="External"/><Relationship Id="rId68" Type="http://schemas.openxmlformats.org/officeDocument/2006/relationships/hyperlink" Target="mailto:abidgeneral@gmail.com" TargetMode="External"/><Relationship Id="rId133" Type="http://schemas.openxmlformats.org/officeDocument/2006/relationships/hyperlink" Target="mailto:magfh2016@gmail.com" TargetMode="External"/><Relationship Id="rId175" Type="http://schemas.openxmlformats.org/officeDocument/2006/relationships/hyperlink" Target="mailto:memcoatd@hotmail.com" TargetMode="External"/><Relationship Id="rId340" Type="http://schemas.openxmlformats.org/officeDocument/2006/relationships/hyperlink" Target="mailto:memcoatd@hotmail.com" TargetMode="External"/><Relationship Id="rId578" Type="http://schemas.openxmlformats.org/officeDocument/2006/relationships/hyperlink" Target="mailto:memcoatd@hotmail.com" TargetMode="External"/><Relationship Id="rId743" Type="http://schemas.openxmlformats.org/officeDocument/2006/relationships/hyperlink" Target="mailto:mwaheeduddin2017@gmail.com" TargetMode="External"/><Relationship Id="rId785" Type="http://schemas.openxmlformats.org/officeDocument/2006/relationships/hyperlink" Target="mailto:memcoatd@hotmail.com" TargetMode="External"/><Relationship Id="rId200" Type="http://schemas.openxmlformats.org/officeDocument/2006/relationships/hyperlink" Target="mailto:memcoatd@hotmail.com" TargetMode="External"/><Relationship Id="rId382" Type="http://schemas.openxmlformats.org/officeDocument/2006/relationships/hyperlink" Target="mailto:memcoatd@hotmail.com" TargetMode="External"/><Relationship Id="rId438" Type="http://schemas.openxmlformats.org/officeDocument/2006/relationships/hyperlink" Target="mailto:memcoatd@hotmail.com" TargetMode="External"/><Relationship Id="rId603" Type="http://schemas.openxmlformats.org/officeDocument/2006/relationships/hyperlink" Target="mailto:memcoatd@hotmail.com" TargetMode="External"/><Relationship Id="rId645" Type="http://schemas.openxmlformats.org/officeDocument/2006/relationships/hyperlink" Target="mailto:memcoatd@hotmail.com" TargetMode="External"/><Relationship Id="rId687" Type="http://schemas.openxmlformats.org/officeDocument/2006/relationships/hyperlink" Target="mailto:memcoatd@hotmail.com" TargetMode="External"/><Relationship Id="rId810" Type="http://schemas.openxmlformats.org/officeDocument/2006/relationships/hyperlink" Target="mailto:Iqbal@123" TargetMode="External"/><Relationship Id="rId852" Type="http://schemas.openxmlformats.org/officeDocument/2006/relationships/hyperlink" Target="mailto:memcoatd@hotmail.com" TargetMode="External"/><Relationship Id="rId242" Type="http://schemas.openxmlformats.org/officeDocument/2006/relationships/hyperlink" Target="mailto:memcoatd@hotmail.com" TargetMode="External"/><Relationship Id="rId284" Type="http://schemas.openxmlformats.org/officeDocument/2006/relationships/hyperlink" Target="mailto:memcoatd@hotmail.com" TargetMode="External"/><Relationship Id="rId491" Type="http://schemas.openxmlformats.org/officeDocument/2006/relationships/hyperlink" Target="mailto:memcoatd@hotmail.com" TargetMode="External"/><Relationship Id="rId505" Type="http://schemas.openxmlformats.org/officeDocument/2006/relationships/hyperlink" Target="mailto:memcoatd@hotmail.com" TargetMode="External"/><Relationship Id="rId712" Type="http://schemas.openxmlformats.org/officeDocument/2006/relationships/hyperlink" Target="mailto:memcoatd@hotmail.com" TargetMode="External"/><Relationship Id="rId37" Type="http://schemas.openxmlformats.org/officeDocument/2006/relationships/hyperlink" Target="mailto:memcoatd@hotmail.com" TargetMode="External"/><Relationship Id="rId79" Type="http://schemas.openxmlformats.org/officeDocument/2006/relationships/hyperlink" Target="mailto:kazim@2214" TargetMode="External"/><Relationship Id="rId102" Type="http://schemas.openxmlformats.org/officeDocument/2006/relationships/hyperlink" Target="mailto:ddnhazar@gmail.com" TargetMode="External"/><Relationship Id="rId144" Type="http://schemas.openxmlformats.org/officeDocument/2006/relationships/hyperlink" Target="mailto:memcoatd@hotmail.com" TargetMode="External"/><Relationship Id="rId547" Type="http://schemas.openxmlformats.org/officeDocument/2006/relationships/hyperlink" Target="mailto:memcoatd@hotmail.com" TargetMode="External"/><Relationship Id="rId589" Type="http://schemas.openxmlformats.org/officeDocument/2006/relationships/hyperlink" Target="mailto:memcoatd@hotmail.com" TargetMode="External"/><Relationship Id="rId754" Type="http://schemas.openxmlformats.org/officeDocument/2006/relationships/hyperlink" Target="mailto:memcoatd@hotmail.com" TargetMode="External"/><Relationship Id="rId796" Type="http://schemas.openxmlformats.org/officeDocument/2006/relationships/hyperlink" Target="mailto:Ameer@123" TargetMode="External"/><Relationship Id="rId90" Type="http://schemas.openxmlformats.org/officeDocument/2006/relationships/hyperlink" Target="mailto:hajishahid.awan94@gmail.com" TargetMode="External"/><Relationship Id="rId186" Type="http://schemas.openxmlformats.org/officeDocument/2006/relationships/hyperlink" Target="mailto:memcoatd@hotmail.com" TargetMode="External"/><Relationship Id="rId351" Type="http://schemas.openxmlformats.org/officeDocument/2006/relationships/hyperlink" Target="mailto:memcoatd@hotmail.com" TargetMode="External"/><Relationship Id="rId393" Type="http://schemas.openxmlformats.org/officeDocument/2006/relationships/hyperlink" Target="mailto:memcoatd@hotmail.com" TargetMode="External"/><Relationship Id="rId407" Type="http://schemas.openxmlformats.org/officeDocument/2006/relationships/hyperlink" Target="mailto:memcoatd@hotmail.com" TargetMode="External"/><Relationship Id="rId449" Type="http://schemas.openxmlformats.org/officeDocument/2006/relationships/hyperlink" Target="mailto:memcoatd@hotmail.com" TargetMode="External"/><Relationship Id="rId614" Type="http://schemas.openxmlformats.org/officeDocument/2006/relationships/hyperlink" Target="mailto:ankjadoon2017@gmail.com" TargetMode="External"/><Relationship Id="rId656" Type="http://schemas.openxmlformats.org/officeDocument/2006/relationships/hyperlink" Target="mailto:alfalahmna@gmail.com" TargetMode="External"/><Relationship Id="rId821" Type="http://schemas.openxmlformats.org/officeDocument/2006/relationships/hyperlink" Target="mailto:Swati@123" TargetMode="External"/><Relationship Id="rId211" Type="http://schemas.openxmlformats.org/officeDocument/2006/relationships/hyperlink" Target="mailto:MIS@123456" TargetMode="External"/><Relationship Id="rId253" Type="http://schemas.openxmlformats.org/officeDocument/2006/relationships/hyperlink" Target="mailto:memcoatd@hotmail.com" TargetMode="External"/><Relationship Id="rId295" Type="http://schemas.openxmlformats.org/officeDocument/2006/relationships/hyperlink" Target="mailto:photo2014@yahoo.com" TargetMode="External"/><Relationship Id="rId309" Type="http://schemas.openxmlformats.org/officeDocument/2006/relationships/hyperlink" Target="mailto:memcoatd@hotmail.com" TargetMode="External"/><Relationship Id="rId460" Type="http://schemas.openxmlformats.org/officeDocument/2006/relationships/hyperlink" Target="mailto:memcoatd@hotmail.com" TargetMode="External"/><Relationship Id="rId516" Type="http://schemas.openxmlformats.org/officeDocument/2006/relationships/hyperlink" Target="mailto:zeeshan_atd2000@yahoo.com" TargetMode="External"/><Relationship Id="rId698" Type="http://schemas.openxmlformats.org/officeDocument/2006/relationships/hyperlink" Target="mailto:memcoatd@hotmail.com" TargetMode="External"/><Relationship Id="rId48" Type="http://schemas.openxmlformats.org/officeDocument/2006/relationships/hyperlink" Target="mailto:memcoatd@hotmail.com" TargetMode="External"/><Relationship Id="rId113" Type="http://schemas.openxmlformats.org/officeDocument/2006/relationships/hyperlink" Target="mailto:steelhardware.house@gmail.com" TargetMode="External"/><Relationship Id="rId320" Type="http://schemas.openxmlformats.org/officeDocument/2006/relationships/hyperlink" Target="mailto:khalidlatif78@hotmail.com" TargetMode="External"/><Relationship Id="rId558" Type="http://schemas.openxmlformats.org/officeDocument/2006/relationships/hyperlink" Target="mailto:komalatd1990@gmail.com" TargetMode="External"/><Relationship Id="rId723" Type="http://schemas.openxmlformats.org/officeDocument/2006/relationships/hyperlink" Target="mailto:memcoatd@hotmail.com" TargetMode="External"/><Relationship Id="rId765" Type="http://schemas.openxmlformats.org/officeDocument/2006/relationships/hyperlink" Target="mailto:Rehman@123" TargetMode="External"/><Relationship Id="rId155" Type="http://schemas.openxmlformats.org/officeDocument/2006/relationships/hyperlink" Target="mailto:crsatd2016@gmail.com" TargetMode="External"/><Relationship Id="rId197" Type="http://schemas.openxmlformats.org/officeDocument/2006/relationships/hyperlink" Target="mailto:memcoatd@hotmail.com" TargetMode="External"/><Relationship Id="rId362" Type="http://schemas.openxmlformats.org/officeDocument/2006/relationships/hyperlink" Target="mailto:memcoatd@hotmail.com" TargetMode="External"/><Relationship Id="rId418" Type="http://schemas.openxmlformats.org/officeDocument/2006/relationships/hyperlink" Target="mailto:memcoatd@hotmail.com" TargetMode="External"/><Relationship Id="rId625" Type="http://schemas.openxmlformats.org/officeDocument/2006/relationships/hyperlink" Target="mailto:israrahmad392@gmail.com" TargetMode="External"/><Relationship Id="rId832" Type="http://schemas.openxmlformats.org/officeDocument/2006/relationships/hyperlink" Target="mailto:memcoatd@hotmail.com" TargetMode="External"/><Relationship Id="rId222" Type="http://schemas.openxmlformats.org/officeDocument/2006/relationships/hyperlink" Target="mailto:memcoatd@hotmail.com" TargetMode="External"/><Relationship Id="rId264" Type="http://schemas.openxmlformats.org/officeDocument/2006/relationships/hyperlink" Target="mailto:memcoatd@hotmail.com" TargetMode="External"/><Relationship Id="rId471" Type="http://schemas.openxmlformats.org/officeDocument/2006/relationships/hyperlink" Target="mailto:memcoatd@hotmail.com" TargetMode="External"/><Relationship Id="rId667" Type="http://schemas.openxmlformats.org/officeDocument/2006/relationships/hyperlink" Target="mailto:memcoatd@hotmail.com" TargetMode="External"/><Relationship Id="rId17" Type="http://schemas.openxmlformats.org/officeDocument/2006/relationships/hyperlink" Target="mailto:memcoatd@hotmail.com" TargetMode="External"/><Relationship Id="rId59" Type="http://schemas.openxmlformats.org/officeDocument/2006/relationships/hyperlink" Target="mailto:memcoatd@hotmail.com" TargetMode="External"/><Relationship Id="rId124" Type="http://schemas.openxmlformats.org/officeDocument/2006/relationships/hyperlink" Target="mailto:m.r.awan.1945@gmail.com" TargetMode="External"/><Relationship Id="rId527" Type="http://schemas.openxmlformats.org/officeDocument/2006/relationships/hyperlink" Target="mailto:memcoatd@hotmail.com" TargetMode="External"/><Relationship Id="rId569" Type="http://schemas.openxmlformats.org/officeDocument/2006/relationships/hyperlink" Target="mailto:memcoatd@hotmail.com" TargetMode="External"/><Relationship Id="rId734" Type="http://schemas.openxmlformats.org/officeDocument/2006/relationships/hyperlink" Target="mailto:memcoatd@hotmail.com" TargetMode="External"/><Relationship Id="rId776" Type="http://schemas.openxmlformats.org/officeDocument/2006/relationships/hyperlink" Target="mailto:mjdecentcloth72@gmail.com" TargetMode="External"/><Relationship Id="rId70" Type="http://schemas.openxmlformats.org/officeDocument/2006/relationships/hyperlink" Target="mailto:muhammadbilal1045@gmail.com" TargetMode="External"/><Relationship Id="rId166" Type="http://schemas.openxmlformats.org/officeDocument/2006/relationships/hyperlink" Target="mailto:ihzaz.a.awan.88@gmail.com" TargetMode="External"/><Relationship Id="rId331" Type="http://schemas.openxmlformats.org/officeDocument/2006/relationships/hyperlink" Target="mailto:memcoatd@hotmail.com" TargetMode="External"/><Relationship Id="rId373" Type="http://schemas.openxmlformats.org/officeDocument/2006/relationships/hyperlink" Target="mailto:smirshadpk@gmail.com" TargetMode="External"/><Relationship Id="rId429" Type="http://schemas.openxmlformats.org/officeDocument/2006/relationships/hyperlink" Target="mailto:memcoatd@hotmail.com" TargetMode="External"/><Relationship Id="rId580" Type="http://schemas.openxmlformats.org/officeDocument/2006/relationships/hyperlink" Target="mailto:memcoatd@hotmail.com" TargetMode="External"/><Relationship Id="rId636" Type="http://schemas.openxmlformats.org/officeDocument/2006/relationships/hyperlink" Target="mailto:memcoatd@hotmail.com" TargetMode="External"/><Relationship Id="rId801" Type="http://schemas.openxmlformats.org/officeDocument/2006/relationships/hyperlink" Target="mailto:abdulrashheed74@gmail.com" TargetMode="External"/><Relationship Id="rId1" Type="http://schemas.openxmlformats.org/officeDocument/2006/relationships/hyperlink" Target="mailto:saleem.atd2016@gmail.com" TargetMode="External"/><Relationship Id="rId233" Type="http://schemas.openxmlformats.org/officeDocument/2006/relationships/hyperlink" Target="mailto:taxlaws@yahoo.com" TargetMode="External"/><Relationship Id="rId440" Type="http://schemas.openxmlformats.org/officeDocument/2006/relationships/hyperlink" Target="mailto:memcoatd@hotmail.com" TargetMode="External"/><Relationship Id="rId678" Type="http://schemas.openxmlformats.org/officeDocument/2006/relationships/hyperlink" Target="mailto:rosanoins@gmail.com" TargetMode="External"/><Relationship Id="rId843" Type="http://schemas.openxmlformats.org/officeDocument/2006/relationships/hyperlink" Target="mailto:Saeed@123" TargetMode="External"/><Relationship Id="rId28" Type="http://schemas.openxmlformats.org/officeDocument/2006/relationships/hyperlink" Target="mailto:gul.fabrics2016@gmail.com" TargetMode="External"/><Relationship Id="rId275" Type="http://schemas.openxmlformats.org/officeDocument/2006/relationships/hyperlink" Target="mailto:memcoatd@hotmail.com" TargetMode="External"/><Relationship Id="rId300" Type="http://schemas.openxmlformats.org/officeDocument/2006/relationships/hyperlink" Target="mailto:memcoatd@hotmail.com" TargetMode="External"/><Relationship Id="rId482" Type="http://schemas.openxmlformats.org/officeDocument/2006/relationships/hyperlink" Target="mailto:memcoatd@hotmail.com" TargetMode="External"/><Relationship Id="rId538" Type="http://schemas.openxmlformats.org/officeDocument/2006/relationships/hyperlink" Target="mailto:memcoatd@hotmail.com" TargetMode="External"/><Relationship Id="rId703" Type="http://schemas.openxmlformats.org/officeDocument/2006/relationships/hyperlink" Target="mailto:memcoatd@hotmail.com" TargetMode="External"/><Relationship Id="rId745" Type="http://schemas.openxmlformats.org/officeDocument/2006/relationships/hyperlink" Target="mailto:mayazbutt.atd@gmail.com" TargetMode="External"/><Relationship Id="rId81" Type="http://schemas.openxmlformats.org/officeDocument/2006/relationships/hyperlink" Target="mailto:k.s.atd2016@gmail.com" TargetMode="External"/><Relationship Id="rId135" Type="http://schemas.openxmlformats.org/officeDocument/2006/relationships/hyperlink" Target="mailto:mmunir03334@gmail.com" TargetMode="External"/><Relationship Id="rId177" Type="http://schemas.openxmlformats.org/officeDocument/2006/relationships/hyperlink" Target="mailto:memcoatd@hotmail.com" TargetMode="External"/><Relationship Id="rId342" Type="http://schemas.openxmlformats.org/officeDocument/2006/relationships/hyperlink" Target="mailto:memcoatd@hotmail.com" TargetMode="External"/><Relationship Id="rId384" Type="http://schemas.openxmlformats.org/officeDocument/2006/relationships/hyperlink" Target="mailto:memcoatd@hotmail.com" TargetMode="External"/><Relationship Id="rId591" Type="http://schemas.openxmlformats.org/officeDocument/2006/relationships/hyperlink" Target="mailto:shafqatsaeed.2020@gmail.com" TargetMode="External"/><Relationship Id="rId605" Type="http://schemas.openxmlformats.org/officeDocument/2006/relationships/hyperlink" Target="mailto:a.s.jadoon79@gmail.com" TargetMode="External"/><Relationship Id="rId787" Type="http://schemas.openxmlformats.org/officeDocument/2006/relationships/hyperlink" Target="mailto:memcoatd@hotmail.com" TargetMode="External"/><Relationship Id="rId812" Type="http://schemas.openxmlformats.org/officeDocument/2006/relationships/hyperlink" Target="mailto:Faheem@123" TargetMode="External"/><Relationship Id="rId202" Type="http://schemas.openxmlformats.org/officeDocument/2006/relationships/hyperlink" Target="mailto:memcoatd@hotmail.com" TargetMode="External"/><Relationship Id="rId244" Type="http://schemas.openxmlformats.org/officeDocument/2006/relationships/hyperlink" Target="mailto:memcoatd@hotmail.com" TargetMode="External"/><Relationship Id="rId647" Type="http://schemas.openxmlformats.org/officeDocument/2006/relationships/hyperlink" Target="mailto:memcoatd@hotmail.com" TargetMode="External"/><Relationship Id="rId689" Type="http://schemas.openxmlformats.org/officeDocument/2006/relationships/hyperlink" Target="mailto:memcoatd@hotmail.com" TargetMode="External"/><Relationship Id="rId854" Type="http://schemas.openxmlformats.org/officeDocument/2006/relationships/hyperlink" Target="mailto:memcoatd@hotmail.com" TargetMode="External"/><Relationship Id="rId39" Type="http://schemas.openxmlformats.org/officeDocument/2006/relationships/hyperlink" Target="mailto:memcoatd@hotmail.com" TargetMode="External"/><Relationship Id="rId286" Type="http://schemas.openxmlformats.org/officeDocument/2006/relationships/hyperlink" Target="mailto:memcoatd@hotmail.com" TargetMode="External"/><Relationship Id="rId451" Type="http://schemas.openxmlformats.org/officeDocument/2006/relationships/hyperlink" Target="mailto:memcoatd@hotmail.com" TargetMode="External"/><Relationship Id="rId493" Type="http://schemas.openxmlformats.org/officeDocument/2006/relationships/hyperlink" Target="mailto:memcoatd@hotmail.com" TargetMode="External"/><Relationship Id="rId507" Type="http://schemas.openxmlformats.org/officeDocument/2006/relationships/hyperlink" Target="mailto:insafhardware@gmail.com" TargetMode="External"/><Relationship Id="rId549" Type="http://schemas.openxmlformats.org/officeDocument/2006/relationships/hyperlink" Target="mailto:memcoatd@hotmail.com" TargetMode="External"/><Relationship Id="rId714" Type="http://schemas.openxmlformats.org/officeDocument/2006/relationships/hyperlink" Target="mailto:sryounis2017@gmail.com" TargetMode="External"/><Relationship Id="rId756" Type="http://schemas.openxmlformats.org/officeDocument/2006/relationships/hyperlink" Target="mailto:memcoatd@hotmail.com" TargetMode="External"/><Relationship Id="rId50" Type="http://schemas.openxmlformats.org/officeDocument/2006/relationships/hyperlink" Target="mailto:memcoatd@hotmail.com" TargetMode="External"/><Relationship Id="rId104" Type="http://schemas.openxmlformats.org/officeDocument/2006/relationships/hyperlink" Target="mailto:shukat.nawaz2016@gmail.com" TargetMode="External"/><Relationship Id="rId146" Type="http://schemas.openxmlformats.org/officeDocument/2006/relationships/hyperlink" Target="mailto:sshoes1964@gmail.com" TargetMode="External"/><Relationship Id="rId188" Type="http://schemas.openxmlformats.org/officeDocument/2006/relationships/hyperlink" Target="mailto:memcoatd@hotmail.com" TargetMode="External"/><Relationship Id="rId311" Type="http://schemas.openxmlformats.org/officeDocument/2006/relationships/hyperlink" Target="mailto:memcoatd@hotmail.com" TargetMode="External"/><Relationship Id="rId353" Type="http://schemas.openxmlformats.org/officeDocument/2006/relationships/hyperlink" Target="mailto:karamdad590@gmail.com" TargetMode="External"/><Relationship Id="rId395" Type="http://schemas.openxmlformats.org/officeDocument/2006/relationships/hyperlink" Target="mailto:memcoatd@hotmail.com" TargetMode="External"/><Relationship Id="rId409" Type="http://schemas.openxmlformats.org/officeDocument/2006/relationships/hyperlink" Target="mailto:memcoatd@hotmail.com" TargetMode="External"/><Relationship Id="rId560" Type="http://schemas.openxmlformats.org/officeDocument/2006/relationships/hyperlink" Target="mailto:memcoatd@hotmail.com" TargetMode="External"/><Relationship Id="rId798" Type="http://schemas.openxmlformats.org/officeDocument/2006/relationships/hyperlink" Target="mailto:Ahmad@123" TargetMode="External"/><Relationship Id="rId92" Type="http://schemas.openxmlformats.org/officeDocument/2006/relationships/hyperlink" Target="mailto:babar.ali1475@gmail.com" TargetMode="External"/><Relationship Id="rId213" Type="http://schemas.openxmlformats.org/officeDocument/2006/relationships/hyperlink" Target="mailto:memcoatd@hotmail.com" TargetMode="External"/><Relationship Id="rId420" Type="http://schemas.openxmlformats.org/officeDocument/2006/relationships/hyperlink" Target="mailto:memcoatd@hotmail.com" TargetMode="External"/><Relationship Id="rId616" Type="http://schemas.openxmlformats.org/officeDocument/2006/relationships/hyperlink" Target="mailto:sarazebabbott@gmail.com" TargetMode="External"/><Relationship Id="rId658" Type="http://schemas.openxmlformats.org/officeDocument/2006/relationships/hyperlink" Target="mailto:memcoatd@hotmail.com" TargetMode="External"/><Relationship Id="rId823" Type="http://schemas.openxmlformats.org/officeDocument/2006/relationships/hyperlink" Target="mailto:Ahmad@123" TargetMode="External"/><Relationship Id="rId255" Type="http://schemas.openxmlformats.org/officeDocument/2006/relationships/hyperlink" Target="mailto:memcoatd@hotmail.com" TargetMode="External"/><Relationship Id="rId297" Type="http://schemas.openxmlformats.org/officeDocument/2006/relationships/hyperlink" Target="mailto:kingqazi007@yahoo.com" TargetMode="External"/><Relationship Id="rId462" Type="http://schemas.openxmlformats.org/officeDocument/2006/relationships/hyperlink" Target="mailto:memcoatd@hotmail.com" TargetMode="External"/><Relationship Id="rId518" Type="http://schemas.openxmlformats.org/officeDocument/2006/relationships/hyperlink" Target="mailto:memcoatd@hotmail.com" TargetMode="External"/><Relationship Id="rId725" Type="http://schemas.openxmlformats.org/officeDocument/2006/relationships/hyperlink" Target="mailto:memcoatd@hotmail.com" TargetMode="External"/><Relationship Id="rId115" Type="http://schemas.openxmlformats.org/officeDocument/2006/relationships/hyperlink" Target="mailto:mohsinkhan1541@gmail.com" TargetMode="External"/><Relationship Id="rId157" Type="http://schemas.openxmlformats.org/officeDocument/2006/relationships/hyperlink" Target="mailto:memcoatd@hotmail.com" TargetMode="External"/><Relationship Id="rId322" Type="http://schemas.openxmlformats.org/officeDocument/2006/relationships/hyperlink" Target="mailto:stmatd2016@gmail.com" TargetMode="External"/><Relationship Id="rId364" Type="http://schemas.openxmlformats.org/officeDocument/2006/relationships/hyperlink" Target="mailto:nizakathussain.2016@gmail.com" TargetMode="External"/><Relationship Id="rId767" Type="http://schemas.openxmlformats.org/officeDocument/2006/relationships/hyperlink" Target="mailto:Ahmed@123" TargetMode="External"/><Relationship Id="rId61" Type="http://schemas.openxmlformats.org/officeDocument/2006/relationships/hyperlink" Target="mailto:memcoatd@hotmail.com" TargetMode="External"/><Relationship Id="rId199" Type="http://schemas.openxmlformats.org/officeDocument/2006/relationships/hyperlink" Target="mailto:memcoatd@hotmail.com" TargetMode="External"/><Relationship Id="rId571" Type="http://schemas.openxmlformats.org/officeDocument/2006/relationships/hyperlink" Target="mailto:memcoatd@hotmail.com" TargetMode="External"/><Relationship Id="rId627" Type="http://schemas.openxmlformats.org/officeDocument/2006/relationships/hyperlink" Target="mailto:tajsazini@gmail.com" TargetMode="External"/><Relationship Id="rId669" Type="http://schemas.openxmlformats.org/officeDocument/2006/relationships/hyperlink" Target="mailto:scshrp2017@gmail.com" TargetMode="External"/><Relationship Id="rId834" Type="http://schemas.openxmlformats.org/officeDocument/2006/relationships/hyperlink" Target="mailto:hiraasif1990@gmail.com" TargetMode="External"/><Relationship Id="rId19" Type="http://schemas.openxmlformats.org/officeDocument/2006/relationships/hyperlink" Target="mailto:farhantraders84@gmail.com" TargetMode="External"/><Relationship Id="rId224" Type="http://schemas.openxmlformats.org/officeDocument/2006/relationships/hyperlink" Target="mailto:memcoatd@hotmail.com" TargetMode="External"/><Relationship Id="rId266" Type="http://schemas.openxmlformats.org/officeDocument/2006/relationships/hyperlink" Target="mailto:rasheed11958@gmail.com" TargetMode="External"/><Relationship Id="rId431" Type="http://schemas.openxmlformats.org/officeDocument/2006/relationships/hyperlink" Target="mailto:memcoatd@hotmail.com" TargetMode="External"/><Relationship Id="rId473" Type="http://schemas.openxmlformats.org/officeDocument/2006/relationships/hyperlink" Target="mailto:memcoatd@hotmail.com" TargetMode="External"/><Relationship Id="rId529" Type="http://schemas.openxmlformats.org/officeDocument/2006/relationships/hyperlink" Target="mailto:memcoatd@hotmail.com" TargetMode="External"/><Relationship Id="rId680" Type="http://schemas.openxmlformats.org/officeDocument/2006/relationships/hyperlink" Target="mailto:memcoatd@hotmail.com" TargetMode="External"/><Relationship Id="rId736" Type="http://schemas.openxmlformats.org/officeDocument/2006/relationships/hyperlink" Target="mailto:rahat.cafee@gmail.com" TargetMode="External"/><Relationship Id="rId30" Type="http://schemas.openxmlformats.org/officeDocument/2006/relationships/hyperlink" Target="mailto:matloob.khan2016@gmail.com" TargetMode="External"/><Relationship Id="rId126" Type="http://schemas.openxmlformats.org/officeDocument/2006/relationships/hyperlink" Target="mailto:memcoatd@hotmail.com" TargetMode="External"/><Relationship Id="rId168" Type="http://schemas.openxmlformats.org/officeDocument/2006/relationships/hyperlink" Target="mailto:memcoatd@hotmail.com" TargetMode="External"/><Relationship Id="rId333" Type="http://schemas.openxmlformats.org/officeDocument/2006/relationships/hyperlink" Target="mailto:memcoatd@hotmail.com" TargetMode="External"/><Relationship Id="rId540" Type="http://schemas.openxmlformats.org/officeDocument/2006/relationships/hyperlink" Target="mailto:Danishali2016@yahoo.com" TargetMode="External"/><Relationship Id="rId778" Type="http://schemas.openxmlformats.org/officeDocument/2006/relationships/hyperlink" Target="mailto:Malik@123" TargetMode="External"/><Relationship Id="rId72" Type="http://schemas.openxmlformats.org/officeDocument/2006/relationships/hyperlink" Target="mailto:ahmad.garments.2016@gmail.com" TargetMode="External"/><Relationship Id="rId375" Type="http://schemas.openxmlformats.org/officeDocument/2006/relationships/hyperlink" Target="mailto:memcoatd@hotmail.com" TargetMode="External"/><Relationship Id="rId582" Type="http://schemas.openxmlformats.org/officeDocument/2006/relationships/hyperlink" Target="mailto:miahrehmanshah@gmail.com" TargetMode="External"/><Relationship Id="rId638" Type="http://schemas.openxmlformats.org/officeDocument/2006/relationships/hyperlink" Target="mailto:memcoatd@hotmail.com" TargetMode="External"/><Relationship Id="rId803" Type="http://schemas.openxmlformats.org/officeDocument/2006/relationships/hyperlink" Target="mailto:Saleem@123" TargetMode="External"/><Relationship Id="rId845" Type="http://schemas.openxmlformats.org/officeDocument/2006/relationships/hyperlink" Target="mailto:Mehfooz@123" TargetMode="External"/><Relationship Id="rId3" Type="http://schemas.openxmlformats.org/officeDocument/2006/relationships/hyperlink" Target="mailto:chaman.atd2016@gmail.com" TargetMode="External"/><Relationship Id="rId235" Type="http://schemas.openxmlformats.org/officeDocument/2006/relationships/hyperlink" Target="mailto:memcoatd@hotmail.com" TargetMode="External"/><Relationship Id="rId277" Type="http://schemas.openxmlformats.org/officeDocument/2006/relationships/hyperlink" Target="mailto:memcoatd@hotmail.com" TargetMode="External"/><Relationship Id="rId400" Type="http://schemas.openxmlformats.org/officeDocument/2006/relationships/hyperlink" Target="mailto:memcoatd@hotmail.com" TargetMode="External"/><Relationship Id="rId442" Type="http://schemas.openxmlformats.org/officeDocument/2006/relationships/hyperlink" Target="mailto:riaz.traders.atd@gmail.com" TargetMode="External"/><Relationship Id="rId484" Type="http://schemas.openxmlformats.org/officeDocument/2006/relationships/hyperlink" Target="mailto:memcoatd@hotmail.com" TargetMode="External"/><Relationship Id="rId705" Type="http://schemas.openxmlformats.org/officeDocument/2006/relationships/hyperlink" Target="mailto:memcoatd@hotmail.com" TargetMode="External"/><Relationship Id="rId137" Type="http://schemas.openxmlformats.org/officeDocument/2006/relationships/hyperlink" Target="mailto:abjsk2016@gmail.com" TargetMode="External"/><Relationship Id="rId302" Type="http://schemas.openxmlformats.org/officeDocument/2006/relationships/hyperlink" Target="mailto:memcoatd@hotmail.com" TargetMode="External"/><Relationship Id="rId344" Type="http://schemas.openxmlformats.org/officeDocument/2006/relationships/hyperlink" Target="mailto:memcoatd@hotmail.com" TargetMode="External"/><Relationship Id="rId691" Type="http://schemas.openxmlformats.org/officeDocument/2006/relationships/hyperlink" Target="mailto:memcoatd@hotmail.com" TargetMode="External"/><Relationship Id="rId747" Type="http://schemas.openxmlformats.org/officeDocument/2006/relationships/hyperlink" Target="mailto:memcoatd@hotmail.com" TargetMode="External"/><Relationship Id="rId789" Type="http://schemas.openxmlformats.org/officeDocument/2006/relationships/hyperlink" Target="mailto:memcoatd@hotmail.com" TargetMode="External"/><Relationship Id="rId41" Type="http://schemas.openxmlformats.org/officeDocument/2006/relationships/hyperlink" Target="mailto:memcoatd@hotmail.com" TargetMode="External"/><Relationship Id="rId83" Type="http://schemas.openxmlformats.org/officeDocument/2006/relationships/hyperlink" Target="mailto:ahmed_khurshid@hotmail.com" TargetMode="External"/><Relationship Id="rId179" Type="http://schemas.openxmlformats.org/officeDocument/2006/relationships/hyperlink" Target="mailto:memcoatd@hotmail.com" TargetMode="External"/><Relationship Id="rId386" Type="http://schemas.openxmlformats.org/officeDocument/2006/relationships/hyperlink" Target="mailto:memcoatd@hotmail.com" TargetMode="External"/><Relationship Id="rId551" Type="http://schemas.openxmlformats.org/officeDocument/2006/relationships/hyperlink" Target="mailto:memcoatd@hotmail.com" TargetMode="External"/><Relationship Id="rId593" Type="http://schemas.openxmlformats.org/officeDocument/2006/relationships/hyperlink" Target="mailto:memcoatd@hotmail.com" TargetMode="External"/><Relationship Id="rId607" Type="http://schemas.openxmlformats.org/officeDocument/2006/relationships/hyperlink" Target="mailto:memcoatd@hotmail.com" TargetMode="External"/><Relationship Id="rId649" Type="http://schemas.openxmlformats.org/officeDocument/2006/relationships/hyperlink" Target="mailto:memcoatd@hotmail.com" TargetMode="External"/><Relationship Id="rId814" Type="http://schemas.openxmlformats.org/officeDocument/2006/relationships/hyperlink" Target="mailto:Faheem@123" TargetMode="External"/><Relationship Id="rId856" Type="http://schemas.openxmlformats.org/officeDocument/2006/relationships/hyperlink" Target="mailto:ashkhan_2018@yahgoo.com" TargetMode="External"/><Relationship Id="rId190" Type="http://schemas.openxmlformats.org/officeDocument/2006/relationships/hyperlink" Target="mailto:memcoatd@hotmail.com" TargetMode="External"/><Relationship Id="rId204" Type="http://schemas.openxmlformats.org/officeDocument/2006/relationships/hyperlink" Target="mailto:memcoatd@hotmail.com" TargetMode="External"/><Relationship Id="rId246" Type="http://schemas.openxmlformats.org/officeDocument/2006/relationships/hyperlink" Target="mailto:memcoatd@hotmail.com" TargetMode="External"/><Relationship Id="rId288" Type="http://schemas.openxmlformats.org/officeDocument/2006/relationships/hyperlink" Target="mailto:memcoatd@hotmail.com" TargetMode="External"/><Relationship Id="rId411" Type="http://schemas.openxmlformats.org/officeDocument/2006/relationships/hyperlink" Target="mailto:memcoatd@hotmail.com" TargetMode="External"/><Relationship Id="rId453" Type="http://schemas.openxmlformats.org/officeDocument/2006/relationships/hyperlink" Target="mailto:memcoatd@hotmail.com" TargetMode="External"/><Relationship Id="rId509" Type="http://schemas.openxmlformats.org/officeDocument/2006/relationships/hyperlink" Target="mailto:memcoatd@hotmail.com" TargetMode="External"/><Relationship Id="rId660" Type="http://schemas.openxmlformats.org/officeDocument/2006/relationships/hyperlink" Target="mailto:sultan.photostate@gmail.com" TargetMode="External"/><Relationship Id="rId106" Type="http://schemas.openxmlformats.org/officeDocument/2006/relationships/hyperlink" Target="mailto:sagheerahmed312@gmail.com" TargetMode="External"/><Relationship Id="rId313" Type="http://schemas.openxmlformats.org/officeDocument/2006/relationships/hyperlink" Target="mailto:memcoatd@hotmail.com" TargetMode="External"/><Relationship Id="rId495" Type="http://schemas.openxmlformats.org/officeDocument/2006/relationships/hyperlink" Target="mailto:memcoatd@hotmail.com" TargetMode="External"/><Relationship Id="rId716" Type="http://schemas.openxmlformats.org/officeDocument/2006/relationships/hyperlink" Target="mailto:muhammadsajjad.bata@gmail.com" TargetMode="External"/><Relationship Id="rId758" Type="http://schemas.openxmlformats.org/officeDocument/2006/relationships/hyperlink" Target="mailto:memcoatd@hotmail.com" TargetMode="External"/><Relationship Id="rId10" Type="http://schemas.openxmlformats.org/officeDocument/2006/relationships/hyperlink" Target="mailto:memcoatd@hotmail.com" TargetMode="External"/><Relationship Id="rId52" Type="http://schemas.openxmlformats.org/officeDocument/2006/relationships/hyperlink" Target="mailto:memcoatd@hotmail.com" TargetMode="External"/><Relationship Id="rId94" Type="http://schemas.openxmlformats.org/officeDocument/2006/relationships/hyperlink" Target="mailto:dildar.khan7045@gmail.com" TargetMode="External"/><Relationship Id="rId148" Type="http://schemas.openxmlformats.org/officeDocument/2006/relationships/hyperlink" Target="mailto:pharmatriad@gmail.com" TargetMode="External"/><Relationship Id="rId355" Type="http://schemas.openxmlformats.org/officeDocument/2006/relationships/hyperlink" Target="mailto:memcoatd@hotmail.com" TargetMode="External"/><Relationship Id="rId397" Type="http://schemas.openxmlformats.org/officeDocument/2006/relationships/hyperlink" Target="mailto:memcoatd@hotmail.com" TargetMode="External"/><Relationship Id="rId520" Type="http://schemas.openxmlformats.org/officeDocument/2006/relationships/hyperlink" Target="mailto:memcoatd@hotmail.com" TargetMode="External"/><Relationship Id="rId562" Type="http://schemas.openxmlformats.org/officeDocument/2006/relationships/hyperlink" Target="mailto:memcoatd@hotmail.com" TargetMode="External"/><Relationship Id="rId618" Type="http://schemas.openxmlformats.org/officeDocument/2006/relationships/hyperlink" Target="mailto:memcoatd@hotmail.com" TargetMode="External"/><Relationship Id="rId825" Type="http://schemas.openxmlformats.org/officeDocument/2006/relationships/hyperlink" Target="mailto:umair_cancer16@yahoo.com" TargetMode="External"/><Relationship Id="rId215" Type="http://schemas.openxmlformats.org/officeDocument/2006/relationships/hyperlink" Target="mailto:memcoatd@hotmail.com" TargetMode="External"/><Relationship Id="rId257" Type="http://schemas.openxmlformats.org/officeDocument/2006/relationships/hyperlink" Target="mailto:memcoatd@hotmail.com" TargetMode="External"/><Relationship Id="rId422" Type="http://schemas.openxmlformats.org/officeDocument/2006/relationships/hyperlink" Target="mailto:memcoatd@hotmail.com" TargetMode="External"/><Relationship Id="rId464" Type="http://schemas.openxmlformats.org/officeDocument/2006/relationships/hyperlink" Target="mailto:memcoatd@hotmail.com" TargetMode="External"/><Relationship Id="rId299" Type="http://schemas.openxmlformats.org/officeDocument/2006/relationships/hyperlink" Target="mailto:memcoatd@hotmail.com" TargetMode="External"/><Relationship Id="rId727" Type="http://schemas.openxmlformats.org/officeDocument/2006/relationships/hyperlink" Target="mailto:tariqurrehman4@gmail.com" TargetMode="External"/><Relationship Id="rId63" Type="http://schemas.openxmlformats.org/officeDocument/2006/relationships/hyperlink" Target="mailto:munirullah1976@gmail.com" TargetMode="External"/><Relationship Id="rId159" Type="http://schemas.openxmlformats.org/officeDocument/2006/relationships/hyperlink" Target="mailto:csatd2016@gmail.com" TargetMode="External"/><Relationship Id="rId366" Type="http://schemas.openxmlformats.org/officeDocument/2006/relationships/hyperlink" Target="mailto:marb1904@yahoo.com" TargetMode="External"/><Relationship Id="rId573" Type="http://schemas.openxmlformats.org/officeDocument/2006/relationships/hyperlink" Target="mailto:memcoatd@hotmail.com" TargetMode="External"/><Relationship Id="rId780" Type="http://schemas.openxmlformats.org/officeDocument/2006/relationships/hyperlink" Target="mailto:mjdecentcloth72@gmail.com" TargetMode="External"/><Relationship Id="rId226" Type="http://schemas.openxmlformats.org/officeDocument/2006/relationships/hyperlink" Target="mailto:memcoatd@hotmail.com" TargetMode="External"/><Relationship Id="rId433" Type="http://schemas.openxmlformats.org/officeDocument/2006/relationships/hyperlink" Target="mailto:memcoatd@hotmail.com" TargetMode="External"/><Relationship Id="rId640" Type="http://schemas.openxmlformats.org/officeDocument/2006/relationships/hyperlink" Target="mailto:shinysword91@gmail.com" TargetMode="External"/><Relationship Id="rId738" Type="http://schemas.openxmlformats.org/officeDocument/2006/relationships/hyperlink" Target="mailto:memcoatd@hotmail.com" TargetMode="External"/><Relationship Id="rId74" Type="http://schemas.openxmlformats.org/officeDocument/2006/relationships/hyperlink" Target="mailto:afzal.001990@gmail.com" TargetMode="External"/><Relationship Id="rId377" Type="http://schemas.openxmlformats.org/officeDocument/2006/relationships/hyperlink" Target="mailto:memcoatd@hotmail.com" TargetMode="External"/><Relationship Id="rId500" Type="http://schemas.openxmlformats.org/officeDocument/2006/relationships/hyperlink" Target="mailto:memcoatd@hotmail.com" TargetMode="External"/><Relationship Id="rId584" Type="http://schemas.openxmlformats.org/officeDocument/2006/relationships/hyperlink" Target="mailto:memcoatd@hotmail.com" TargetMode="External"/><Relationship Id="rId805" Type="http://schemas.openxmlformats.org/officeDocument/2006/relationships/hyperlink" Target="mailto:memcoatd@hotmail.com" TargetMode="External"/><Relationship Id="rId5" Type="http://schemas.openxmlformats.org/officeDocument/2006/relationships/hyperlink" Target="mailto:amber.nadeem2016@gmail.com" TargetMode="External"/><Relationship Id="rId237" Type="http://schemas.openxmlformats.org/officeDocument/2006/relationships/hyperlink" Target="mailto:mmason2030@gmail.com" TargetMode="External"/><Relationship Id="rId791" Type="http://schemas.openxmlformats.org/officeDocument/2006/relationships/hyperlink" Target="mailto:zaffarrasheed7@gmail.com" TargetMode="External"/><Relationship Id="rId444" Type="http://schemas.openxmlformats.org/officeDocument/2006/relationships/hyperlink" Target="mailto:memcoatd@hotmail.com" TargetMode="External"/><Relationship Id="rId651" Type="http://schemas.openxmlformats.org/officeDocument/2006/relationships/hyperlink" Target="mailto:abbottlbb@gmail.com" TargetMode="External"/><Relationship Id="rId749" Type="http://schemas.openxmlformats.org/officeDocument/2006/relationships/hyperlink" Target="mailto:Faiq@123" TargetMode="External"/><Relationship Id="rId290" Type="http://schemas.openxmlformats.org/officeDocument/2006/relationships/hyperlink" Target="mailto:abdulbasir.ciit@gmail.com" TargetMode="External"/><Relationship Id="rId304" Type="http://schemas.openxmlformats.org/officeDocument/2006/relationships/hyperlink" Target="mailto:memcoatd@hotmail.com" TargetMode="External"/><Relationship Id="rId388" Type="http://schemas.openxmlformats.org/officeDocument/2006/relationships/hyperlink" Target="mailto:memcoatd@hotmail.com" TargetMode="External"/><Relationship Id="rId511" Type="http://schemas.openxmlformats.org/officeDocument/2006/relationships/hyperlink" Target="mailto:memcoatd@hotmail.com" TargetMode="External"/><Relationship Id="rId609" Type="http://schemas.openxmlformats.org/officeDocument/2006/relationships/hyperlink" Target="mailto:javed.becon@yahoo.com" TargetMode="External"/><Relationship Id="rId85" Type="http://schemas.openxmlformats.org/officeDocument/2006/relationships/hyperlink" Target="mailto:mukhtarahmad.khan2016@gmail.com" TargetMode="External"/><Relationship Id="rId150" Type="http://schemas.openxmlformats.org/officeDocument/2006/relationships/hyperlink" Target="mailto:yasiriqbal2171@gmail.com" TargetMode="External"/><Relationship Id="rId595" Type="http://schemas.openxmlformats.org/officeDocument/2006/relationships/hyperlink" Target="mailto:sadaatzari@gmail.com" TargetMode="External"/><Relationship Id="rId816" Type="http://schemas.openxmlformats.org/officeDocument/2006/relationships/hyperlink" Target="mailto:Wajid@123" TargetMode="External"/><Relationship Id="rId248" Type="http://schemas.openxmlformats.org/officeDocument/2006/relationships/hyperlink" Target="mailto:memcoatd@hotmail.com" TargetMode="External"/><Relationship Id="rId455" Type="http://schemas.openxmlformats.org/officeDocument/2006/relationships/hyperlink" Target="mailto:memcoatd@hotmail.com" TargetMode="External"/><Relationship Id="rId662" Type="http://schemas.openxmlformats.org/officeDocument/2006/relationships/hyperlink" Target="mailto:inamatd2017@gmail.com" TargetMode="External"/><Relationship Id="rId12" Type="http://schemas.openxmlformats.org/officeDocument/2006/relationships/hyperlink" Target="mailto:memcoatd@hotmail.com" TargetMode="External"/><Relationship Id="rId108" Type="http://schemas.openxmlformats.org/officeDocument/2006/relationships/hyperlink" Target="mailto:dr_qrh@hotmail.com" TargetMode="External"/><Relationship Id="rId315" Type="http://schemas.openxmlformats.org/officeDocument/2006/relationships/hyperlink" Target="mailto:memcoatd@hotmail.com" TargetMode="External"/><Relationship Id="rId522" Type="http://schemas.openxmlformats.org/officeDocument/2006/relationships/hyperlink" Target="mailto:daadc2017@gmail.com" TargetMode="External"/><Relationship Id="rId96" Type="http://schemas.openxmlformats.org/officeDocument/2006/relationships/hyperlink" Target="mailto:huma.shakir2016@gmail.com" TargetMode="External"/><Relationship Id="rId161" Type="http://schemas.openxmlformats.org/officeDocument/2006/relationships/hyperlink" Target="mailto:arcatd2016@gmail.com" TargetMode="External"/><Relationship Id="rId399" Type="http://schemas.openxmlformats.org/officeDocument/2006/relationships/hyperlink" Target="mailto:sardarhafeez456@gmail.com" TargetMode="External"/><Relationship Id="rId827" Type="http://schemas.openxmlformats.org/officeDocument/2006/relationships/hyperlink" Target="mailto:Ahmed@123" TargetMode="External"/><Relationship Id="rId259" Type="http://schemas.openxmlformats.org/officeDocument/2006/relationships/hyperlink" Target="mailto:memcoatd@hotmail.com" TargetMode="External"/><Relationship Id="rId466" Type="http://schemas.openxmlformats.org/officeDocument/2006/relationships/hyperlink" Target="mailto:ahaatd2050@gmail.com" TargetMode="External"/><Relationship Id="rId673" Type="http://schemas.openxmlformats.org/officeDocument/2006/relationships/hyperlink" Target="mailto:asaeedatd@gmail..com" TargetMode="External"/><Relationship Id="rId23" Type="http://schemas.openxmlformats.org/officeDocument/2006/relationships/hyperlink" Target="mailto:ahsanwaheed045@gmail.com" TargetMode="External"/><Relationship Id="rId119" Type="http://schemas.openxmlformats.org/officeDocument/2006/relationships/hyperlink" Target="mailto:r.f.centr2016@gmail.com" TargetMode="External"/><Relationship Id="rId326" Type="http://schemas.openxmlformats.org/officeDocument/2006/relationships/hyperlink" Target="mailto:memcoatd@hotmail.com" TargetMode="External"/><Relationship Id="rId533" Type="http://schemas.openxmlformats.org/officeDocument/2006/relationships/hyperlink" Target="mailto:memcoatd@hotmail.com" TargetMode="External"/><Relationship Id="rId740" Type="http://schemas.openxmlformats.org/officeDocument/2006/relationships/hyperlink" Target="mailto:mjaved.atd1981@gmail.com" TargetMode="External"/><Relationship Id="rId838" Type="http://schemas.openxmlformats.org/officeDocument/2006/relationships/hyperlink" Target="mailto:fahdi.malik.7@gmail.com" TargetMode="External"/><Relationship Id="rId172" Type="http://schemas.openxmlformats.org/officeDocument/2006/relationships/hyperlink" Target="mailto:waqar732@gmail.com" TargetMode="External"/><Relationship Id="rId477" Type="http://schemas.openxmlformats.org/officeDocument/2006/relationships/hyperlink" Target="mailto:memcoatd@hotmail.com" TargetMode="External"/><Relationship Id="rId600" Type="http://schemas.openxmlformats.org/officeDocument/2006/relationships/hyperlink" Target="mailto:gmgroupassociates123@gmail.com" TargetMode="External"/><Relationship Id="rId684" Type="http://schemas.openxmlformats.org/officeDocument/2006/relationships/hyperlink" Target="mailto:memcoatd@hotmail.com" TargetMode="External"/><Relationship Id="rId337" Type="http://schemas.openxmlformats.org/officeDocument/2006/relationships/hyperlink" Target="mailto:memcoatd@hotmail.com" TargetMode="External"/><Relationship Id="rId34" Type="http://schemas.openxmlformats.org/officeDocument/2006/relationships/hyperlink" Target="mailto:memcoatd@hotmail.com" TargetMode="External"/><Relationship Id="rId544" Type="http://schemas.openxmlformats.org/officeDocument/2006/relationships/hyperlink" Target="mailto:kanizmna2017@gmail.com" TargetMode="External"/><Relationship Id="rId751" Type="http://schemas.openxmlformats.org/officeDocument/2006/relationships/hyperlink" Target="mailto:Rifaq@123" TargetMode="External"/><Relationship Id="rId849" Type="http://schemas.openxmlformats.org/officeDocument/2006/relationships/hyperlink" Target="mailto:Ahmed@123" TargetMode="External"/><Relationship Id="rId183" Type="http://schemas.openxmlformats.org/officeDocument/2006/relationships/hyperlink" Target="mailto:memcoatd@hotmail.com" TargetMode="External"/><Relationship Id="rId390" Type="http://schemas.openxmlformats.org/officeDocument/2006/relationships/hyperlink" Target="mailto:memcoatd@hotmail.com" TargetMode="External"/><Relationship Id="rId404" Type="http://schemas.openxmlformats.org/officeDocument/2006/relationships/hyperlink" Target="mailto:memcoatd@hotmail.com" TargetMode="External"/><Relationship Id="rId611" Type="http://schemas.openxmlformats.org/officeDocument/2006/relationships/hyperlink" Target="mailto:memcoatd@hotmail.com" TargetMode="External"/><Relationship Id="rId250" Type="http://schemas.openxmlformats.org/officeDocument/2006/relationships/hyperlink" Target="mailto:memcoatd@hotmail.com" TargetMode="External"/><Relationship Id="rId488" Type="http://schemas.openxmlformats.org/officeDocument/2006/relationships/hyperlink" Target="mailto:memcoatd@hotmail.com" TargetMode="External"/><Relationship Id="rId695" Type="http://schemas.openxmlformats.org/officeDocument/2006/relationships/hyperlink" Target="mailto:memcoatd@hotmail.com" TargetMode="External"/><Relationship Id="rId709" Type="http://schemas.openxmlformats.org/officeDocument/2006/relationships/hyperlink" Target="mailto:memcoatd@hotmail.com" TargetMode="External"/><Relationship Id="rId45" Type="http://schemas.openxmlformats.org/officeDocument/2006/relationships/hyperlink" Target="mailto:memcoatd@hotmail.com" TargetMode="External"/><Relationship Id="rId110" Type="http://schemas.openxmlformats.org/officeDocument/2006/relationships/hyperlink" Target="mailto:mnisar.ahmed2016@gmail.com" TargetMode="External"/><Relationship Id="rId348" Type="http://schemas.openxmlformats.org/officeDocument/2006/relationships/hyperlink" Target="mailto:memcoatd@hotmail.com" TargetMode="External"/><Relationship Id="rId555" Type="http://schemas.openxmlformats.org/officeDocument/2006/relationships/hyperlink" Target="mailto:memcoatd@hotmail.com" TargetMode="External"/><Relationship Id="rId762" Type="http://schemas.openxmlformats.org/officeDocument/2006/relationships/hyperlink" Target="mailto:memcoatd@hotmail.com" TargetMode="External"/><Relationship Id="rId194" Type="http://schemas.openxmlformats.org/officeDocument/2006/relationships/hyperlink" Target="mailto:memcoatd@hotmail.com" TargetMode="External"/><Relationship Id="rId208" Type="http://schemas.openxmlformats.org/officeDocument/2006/relationships/hyperlink" Target="mailto:shahid.qadir@gmail.com" TargetMode="External"/><Relationship Id="rId415" Type="http://schemas.openxmlformats.org/officeDocument/2006/relationships/hyperlink" Target="mailto:memcoatd@hotmail.com" TargetMode="External"/><Relationship Id="rId622" Type="http://schemas.openxmlformats.org/officeDocument/2006/relationships/hyperlink" Target="mailto:srsazeeni@yahoo.com" TargetMode="External"/><Relationship Id="rId261" Type="http://schemas.openxmlformats.org/officeDocument/2006/relationships/hyperlink" Target="mailto:memcoatd@hotmail.com" TargetMode="External"/><Relationship Id="rId499" Type="http://schemas.openxmlformats.org/officeDocument/2006/relationships/hyperlink" Target="mailto:memcoatd@hotmail.com" TargetMode="External"/><Relationship Id="rId56" Type="http://schemas.openxmlformats.org/officeDocument/2006/relationships/hyperlink" Target="mailto:aneesa.zeb2016@gmail.com" TargetMode="External"/><Relationship Id="rId359" Type="http://schemas.openxmlformats.org/officeDocument/2006/relationships/hyperlink" Target="mailto:memcoatd@hotmail.com" TargetMode="External"/><Relationship Id="rId566" Type="http://schemas.openxmlformats.org/officeDocument/2006/relationships/hyperlink" Target="mailto:memcoatd@hotmail.com" TargetMode="External"/><Relationship Id="rId773" Type="http://schemas.openxmlformats.org/officeDocument/2006/relationships/hyperlink" Target="mailto:Alamgir@123" TargetMode="External"/><Relationship Id="rId121" Type="http://schemas.openxmlformats.org/officeDocument/2006/relationships/hyperlink" Target="mailto:m.ahmed88335@gmail.com" TargetMode="External"/><Relationship Id="rId219" Type="http://schemas.openxmlformats.org/officeDocument/2006/relationships/hyperlink" Target="mailto:memcoatd@hotmail.com" TargetMode="External"/><Relationship Id="rId426" Type="http://schemas.openxmlformats.org/officeDocument/2006/relationships/hyperlink" Target="mailto:memcoatd@hotmail.com" TargetMode="External"/><Relationship Id="rId633" Type="http://schemas.openxmlformats.org/officeDocument/2006/relationships/hyperlink" Target="mailto:memcoatd@hotmail.com" TargetMode="External"/><Relationship Id="rId840" Type="http://schemas.openxmlformats.org/officeDocument/2006/relationships/hyperlink" Target="mailto:rashid1831952@gmail.com" TargetMode="External"/><Relationship Id="rId67" Type="http://schemas.openxmlformats.org/officeDocument/2006/relationships/hyperlink" Target="mailto:nashwa.khan2016@gmail.com" TargetMode="External"/><Relationship Id="rId272" Type="http://schemas.openxmlformats.org/officeDocument/2006/relationships/hyperlink" Target="mailto:nqratd@gmail.com" TargetMode="External"/><Relationship Id="rId577" Type="http://schemas.openxmlformats.org/officeDocument/2006/relationships/hyperlink" Target="mailto:memcoatd@hotmail.com" TargetMode="External"/><Relationship Id="rId700" Type="http://schemas.openxmlformats.org/officeDocument/2006/relationships/hyperlink" Target="mailto:dynamicconstructors@hotmail.com" TargetMode="External"/><Relationship Id="rId132" Type="http://schemas.openxmlformats.org/officeDocument/2006/relationships/hyperlink" Target="mailto:wab.4145@gmail.com" TargetMode="External"/><Relationship Id="rId784" Type="http://schemas.openxmlformats.org/officeDocument/2006/relationships/hyperlink" Target="mailto:Farid@123" TargetMode="External"/><Relationship Id="rId437" Type="http://schemas.openxmlformats.org/officeDocument/2006/relationships/hyperlink" Target="mailto:memcoatd@hotmail.com" TargetMode="External"/><Relationship Id="rId644" Type="http://schemas.openxmlformats.org/officeDocument/2006/relationships/hyperlink" Target="mailto:memcoatd@hotmail.com" TargetMode="External"/><Relationship Id="rId851" Type="http://schemas.openxmlformats.org/officeDocument/2006/relationships/hyperlink" Target="mailto:Malik@123" TargetMode="External"/><Relationship Id="rId283" Type="http://schemas.openxmlformats.org/officeDocument/2006/relationships/hyperlink" Target="mailto:memcoatd@hotmail.com" TargetMode="External"/><Relationship Id="rId490" Type="http://schemas.openxmlformats.org/officeDocument/2006/relationships/hyperlink" Target="mailto:memcoatd@hotmail.com" TargetMode="External"/><Relationship Id="rId504" Type="http://schemas.openxmlformats.org/officeDocument/2006/relationships/hyperlink" Target="mailto:memcoatd@hotmail.com" TargetMode="External"/><Relationship Id="rId711" Type="http://schemas.openxmlformats.org/officeDocument/2006/relationships/hyperlink" Target="mailto:memcoatd@hotmail.com" TargetMode="External"/><Relationship Id="rId78" Type="http://schemas.openxmlformats.org/officeDocument/2006/relationships/hyperlink" Target="mailto:bakery.hvl@gmail.com" TargetMode="External"/><Relationship Id="rId143" Type="http://schemas.openxmlformats.org/officeDocument/2006/relationships/hyperlink" Target="mailto:memcoatd@hotmail.com" TargetMode="External"/><Relationship Id="rId350" Type="http://schemas.openxmlformats.org/officeDocument/2006/relationships/hyperlink" Target="mailto:memcoatd@hotmail.com" TargetMode="External"/><Relationship Id="rId588" Type="http://schemas.openxmlformats.org/officeDocument/2006/relationships/hyperlink" Target="mailto:memcoatd@hotmail.com" TargetMode="External"/><Relationship Id="rId795" Type="http://schemas.openxmlformats.org/officeDocument/2006/relationships/hyperlink" Target="mailto:memcoatd@hotmail.com" TargetMode="External"/><Relationship Id="rId809" Type="http://schemas.openxmlformats.org/officeDocument/2006/relationships/hyperlink" Target="mailto:memcoatd@hotmail.com" TargetMode="External"/><Relationship Id="rId9" Type="http://schemas.openxmlformats.org/officeDocument/2006/relationships/hyperlink" Target="mailto:memcoatd@hotmail.com" TargetMode="External"/><Relationship Id="rId210" Type="http://schemas.openxmlformats.org/officeDocument/2006/relationships/hyperlink" Target="mailto:shahid.qadir72@gmail.com" TargetMode="External"/><Relationship Id="rId448" Type="http://schemas.openxmlformats.org/officeDocument/2006/relationships/hyperlink" Target="mailto:memcoatd@hotmail.com" TargetMode="External"/><Relationship Id="rId655" Type="http://schemas.openxmlformats.org/officeDocument/2006/relationships/hyperlink" Target="mailto:abbottctscan@gmail.com" TargetMode="External"/><Relationship Id="rId294" Type="http://schemas.openxmlformats.org/officeDocument/2006/relationships/hyperlink" Target="mailto:mssystems2016@gmail.com" TargetMode="External"/><Relationship Id="rId308" Type="http://schemas.openxmlformats.org/officeDocument/2006/relationships/hyperlink" Target="mailto:memcoatd@hotmail.com" TargetMode="External"/><Relationship Id="rId515" Type="http://schemas.openxmlformats.org/officeDocument/2006/relationships/hyperlink" Target="mailto:uzair.jewellers@gmail.com" TargetMode="External"/><Relationship Id="rId722" Type="http://schemas.openxmlformats.org/officeDocument/2006/relationships/hyperlink" Target="mailto:saatd.it@gmail.com" TargetMode="External"/><Relationship Id="rId89" Type="http://schemas.openxmlformats.org/officeDocument/2006/relationships/hyperlink" Target="mailto:maliksaadsajid@gmail.com" TargetMode="External"/><Relationship Id="rId154" Type="http://schemas.openxmlformats.org/officeDocument/2006/relationships/hyperlink" Target="mailto:ashd.0334@gmail.com" TargetMode="External"/><Relationship Id="rId361" Type="http://schemas.openxmlformats.org/officeDocument/2006/relationships/hyperlink" Target="mailto:memcoatd@hotmail.com" TargetMode="External"/><Relationship Id="rId599" Type="http://schemas.openxmlformats.org/officeDocument/2006/relationships/hyperlink" Target="mailto:memcoatd@hotmail.com" TargetMode="External"/><Relationship Id="rId459" Type="http://schemas.openxmlformats.org/officeDocument/2006/relationships/hyperlink" Target="mailto:memcoatd@hotmail.com" TargetMode="External"/><Relationship Id="rId666" Type="http://schemas.openxmlformats.org/officeDocument/2006/relationships/hyperlink" Target="mailto:memcoatd@hotmail.com" TargetMode="External"/><Relationship Id="rId16" Type="http://schemas.openxmlformats.org/officeDocument/2006/relationships/hyperlink" Target="mailto:k.farooq2050@gmai.com" TargetMode="External"/><Relationship Id="rId221" Type="http://schemas.openxmlformats.org/officeDocument/2006/relationships/hyperlink" Target="mailto:shakir_swati@hotmail.com" TargetMode="External"/><Relationship Id="rId319" Type="http://schemas.openxmlformats.org/officeDocument/2006/relationships/hyperlink" Target="mailto:memcoatd@hotmail.com" TargetMode="External"/><Relationship Id="rId526" Type="http://schemas.openxmlformats.org/officeDocument/2006/relationships/hyperlink" Target="mailto:memcoatd@hotmail.com" TargetMode="External"/><Relationship Id="rId733" Type="http://schemas.openxmlformats.org/officeDocument/2006/relationships/hyperlink" Target="mailto:memcoatd@hotmail.com" TargetMode="External"/><Relationship Id="rId165" Type="http://schemas.openxmlformats.org/officeDocument/2006/relationships/hyperlink" Target="mailto:rustumassoc@gmail.com" TargetMode="External"/><Relationship Id="rId372" Type="http://schemas.openxmlformats.org/officeDocument/2006/relationships/hyperlink" Target="mailto:memcoatd@hotmail.com" TargetMode="External"/><Relationship Id="rId677" Type="http://schemas.openxmlformats.org/officeDocument/2006/relationships/hyperlink" Target="mailto:memcoatd@hotmail.com" TargetMode="External"/><Relationship Id="rId800" Type="http://schemas.openxmlformats.org/officeDocument/2006/relationships/hyperlink" Target="mailto:Rasheed@123" TargetMode="External"/><Relationship Id="rId232" Type="http://schemas.openxmlformats.org/officeDocument/2006/relationships/hyperlink" Target="mailto:abdulhammedqissab@gmail.com" TargetMode="External"/><Relationship Id="rId27" Type="http://schemas.openxmlformats.org/officeDocument/2006/relationships/hyperlink" Target="mailto:memcoatd@hotmail.com" TargetMode="External"/><Relationship Id="rId537" Type="http://schemas.openxmlformats.org/officeDocument/2006/relationships/hyperlink" Target="mailto:memcoatd@hotmail.com" TargetMode="External"/><Relationship Id="rId744" Type="http://schemas.openxmlformats.org/officeDocument/2006/relationships/hyperlink" Target="mailto:sabasalam2017@gmail.com" TargetMode="External"/><Relationship Id="rId80" Type="http://schemas.openxmlformats.org/officeDocument/2006/relationships/hyperlink" Target="mailto:lahorepipesstoreatd@gmail.com" TargetMode="External"/><Relationship Id="rId176" Type="http://schemas.openxmlformats.org/officeDocument/2006/relationships/hyperlink" Target="mailto:memcoatd@hotmail.com" TargetMode="External"/><Relationship Id="rId383" Type="http://schemas.openxmlformats.org/officeDocument/2006/relationships/hyperlink" Target="mailto:memcoatd@hotmail.com" TargetMode="External"/><Relationship Id="rId590" Type="http://schemas.openxmlformats.org/officeDocument/2006/relationships/hyperlink" Target="mailto:memcoatd@hotmail.com" TargetMode="External"/><Relationship Id="rId604" Type="http://schemas.openxmlformats.org/officeDocument/2006/relationships/hyperlink" Target="mailto:memcoatd@hotmail.com" TargetMode="External"/><Relationship Id="rId811" Type="http://schemas.openxmlformats.org/officeDocument/2006/relationships/hyperlink" Target="mailto:memcoatd@hotmail.com" TargetMode="External"/><Relationship Id="rId243" Type="http://schemas.openxmlformats.org/officeDocument/2006/relationships/hyperlink" Target="mailto:memcoatd@hotmail.com" TargetMode="External"/><Relationship Id="rId450" Type="http://schemas.openxmlformats.org/officeDocument/2006/relationships/hyperlink" Target="mailto:memcoatd@hotmail.com" TargetMode="External"/><Relationship Id="rId688" Type="http://schemas.openxmlformats.org/officeDocument/2006/relationships/hyperlink" Target="mailto:memcoatd@hotmail.com" TargetMode="External"/><Relationship Id="rId38" Type="http://schemas.openxmlformats.org/officeDocument/2006/relationships/hyperlink" Target="mailto:memcoatd@hotmail.com" TargetMode="External"/><Relationship Id="rId103" Type="http://schemas.openxmlformats.org/officeDocument/2006/relationships/hyperlink" Target="mailto:armzh2016@gmail.com" TargetMode="External"/><Relationship Id="rId310" Type="http://schemas.openxmlformats.org/officeDocument/2006/relationships/hyperlink" Target="mailto:memcoatd@hotmail.com" TargetMode="External"/><Relationship Id="rId548" Type="http://schemas.openxmlformats.org/officeDocument/2006/relationships/hyperlink" Target="mailto:memcoatd@hotmail.com" TargetMode="External"/><Relationship Id="rId755" Type="http://schemas.openxmlformats.org/officeDocument/2006/relationships/hyperlink" Target="mailto:Munir@123" TargetMode="External"/><Relationship Id="rId91" Type="http://schemas.openxmlformats.org/officeDocument/2006/relationships/hyperlink" Target="mailto:hajishahid.awan94@gmail.com" TargetMode="External"/><Relationship Id="rId187" Type="http://schemas.openxmlformats.org/officeDocument/2006/relationships/hyperlink" Target="mailto:memcoatd@hotmail.com" TargetMode="External"/><Relationship Id="rId394" Type="http://schemas.openxmlformats.org/officeDocument/2006/relationships/hyperlink" Target="mailto:intisabzahid@gmail.com" TargetMode="External"/><Relationship Id="rId408" Type="http://schemas.openxmlformats.org/officeDocument/2006/relationships/hyperlink" Target="mailto:fakkhan1947@gmail.com" TargetMode="External"/><Relationship Id="rId615" Type="http://schemas.openxmlformats.org/officeDocument/2006/relationships/hyperlink" Target="mailto:maryamzebabbott@gmail.com" TargetMode="External"/><Relationship Id="rId822" Type="http://schemas.openxmlformats.org/officeDocument/2006/relationships/hyperlink" Target="mailto:ak301585@gmail.com" TargetMode="External"/><Relationship Id="rId254" Type="http://schemas.openxmlformats.org/officeDocument/2006/relationships/hyperlink" Target="mailto:memcoatd@hotmail.com" TargetMode="External"/><Relationship Id="rId699" Type="http://schemas.openxmlformats.org/officeDocument/2006/relationships/hyperlink" Target="mailto:rustam.associates@gmail.com" TargetMode="External"/><Relationship Id="rId49" Type="http://schemas.openxmlformats.org/officeDocument/2006/relationships/hyperlink" Target="mailto:memcoatd@hotmail.com" TargetMode="External"/><Relationship Id="rId114" Type="http://schemas.openxmlformats.org/officeDocument/2006/relationships/hyperlink" Target="mailto:b.a.q707@gmail.com" TargetMode="External"/><Relationship Id="rId461" Type="http://schemas.openxmlformats.org/officeDocument/2006/relationships/hyperlink" Target="mailto:naveedqureshi.1996@gmail.com" TargetMode="External"/><Relationship Id="rId559" Type="http://schemas.openxmlformats.org/officeDocument/2006/relationships/hyperlink" Target="mailto:memcoatd@hotmail.com" TargetMode="External"/><Relationship Id="rId766" Type="http://schemas.openxmlformats.org/officeDocument/2006/relationships/hyperlink" Target="mailto:masoodurrehman.haripur@gmail.com" TargetMode="External"/><Relationship Id="rId198" Type="http://schemas.openxmlformats.org/officeDocument/2006/relationships/hyperlink" Target="mailto:memcoatd@hotmail.com" TargetMode="External"/><Relationship Id="rId321" Type="http://schemas.openxmlformats.org/officeDocument/2006/relationships/hyperlink" Target="mailto:alkaram2030@gmail.com" TargetMode="External"/><Relationship Id="rId419" Type="http://schemas.openxmlformats.org/officeDocument/2006/relationships/hyperlink" Target="mailto:memcoatd@hotmail.com" TargetMode="External"/><Relationship Id="rId626" Type="http://schemas.openxmlformats.org/officeDocument/2006/relationships/hyperlink" Target="mailto:shahxada8@gmail.com" TargetMode="External"/><Relationship Id="rId833" Type="http://schemas.openxmlformats.org/officeDocument/2006/relationships/hyperlink" Target="mailto:Hira@123" TargetMode="External"/><Relationship Id="rId265" Type="http://schemas.openxmlformats.org/officeDocument/2006/relationships/hyperlink" Target="mailto:memcoatd@hotmail.com" TargetMode="External"/><Relationship Id="rId472" Type="http://schemas.openxmlformats.org/officeDocument/2006/relationships/hyperlink" Target="mailto:s.khalid1520@gmail.com" TargetMode="External"/><Relationship Id="rId125" Type="http://schemas.openxmlformats.org/officeDocument/2006/relationships/hyperlink" Target="mailto:rfc.1761@gmail.com" TargetMode="External"/><Relationship Id="rId332" Type="http://schemas.openxmlformats.org/officeDocument/2006/relationships/hyperlink" Target="mailto:memcoatd@hotmail.com" TargetMode="External"/><Relationship Id="rId777" Type="http://schemas.openxmlformats.org/officeDocument/2006/relationships/hyperlink" Target="mailto:msherbaz1981@gmail.com" TargetMode="External"/><Relationship Id="rId637" Type="http://schemas.openxmlformats.org/officeDocument/2006/relationships/hyperlink" Target="mailto:ahmedsiddique458@gmail.com" TargetMode="External"/><Relationship Id="rId844" Type="http://schemas.openxmlformats.org/officeDocument/2006/relationships/hyperlink" Target="mailto:saeedss000111@gmail.com" TargetMode="External"/><Relationship Id="rId276" Type="http://schemas.openxmlformats.org/officeDocument/2006/relationships/hyperlink" Target="mailto:memcoatd@hotmail.com" TargetMode="External"/><Relationship Id="rId483" Type="http://schemas.openxmlformats.org/officeDocument/2006/relationships/hyperlink" Target="mailto:memcoatd@hotmail.com" TargetMode="External"/><Relationship Id="rId690" Type="http://schemas.openxmlformats.org/officeDocument/2006/relationships/hyperlink" Target="mailto:memcoatd@hotmail.com" TargetMode="External"/><Relationship Id="rId704" Type="http://schemas.openxmlformats.org/officeDocument/2006/relationships/hyperlink" Target="mailto:saifbakery.sweets@gmail.com" TargetMode="External"/><Relationship Id="rId40" Type="http://schemas.openxmlformats.org/officeDocument/2006/relationships/hyperlink" Target="mailto:memcoatd@hotmail.com" TargetMode="External"/><Relationship Id="rId136" Type="http://schemas.openxmlformats.org/officeDocument/2006/relationships/hyperlink" Target="mailto:akod1951@gmail.com" TargetMode="External"/><Relationship Id="rId343" Type="http://schemas.openxmlformats.org/officeDocument/2006/relationships/hyperlink" Target="mailto:memcoatd@hotmail.com" TargetMode="External"/><Relationship Id="rId550" Type="http://schemas.openxmlformats.org/officeDocument/2006/relationships/hyperlink" Target="mailto:memcoatd@hotmail.com" TargetMode="External"/><Relationship Id="rId788" Type="http://schemas.openxmlformats.org/officeDocument/2006/relationships/hyperlink" Target="mailto:Saeed@123" TargetMode="External"/><Relationship Id="rId203" Type="http://schemas.openxmlformats.org/officeDocument/2006/relationships/hyperlink" Target="mailto:memcoatd@hotmail.com" TargetMode="External"/><Relationship Id="rId648" Type="http://schemas.openxmlformats.org/officeDocument/2006/relationships/hyperlink" Target="mailto:abbatshospital.2020@gmail.com" TargetMode="External"/><Relationship Id="rId855" Type="http://schemas.openxmlformats.org/officeDocument/2006/relationships/hyperlink" Target="mailto:Khan@123" TargetMode="External"/><Relationship Id="rId287" Type="http://schemas.openxmlformats.org/officeDocument/2006/relationships/hyperlink" Target="mailto:saatd.it@gmail.com" TargetMode="External"/><Relationship Id="rId410" Type="http://schemas.openxmlformats.org/officeDocument/2006/relationships/hyperlink" Target="mailto:sardar_mobeen@yahoo.com" TargetMode="External"/><Relationship Id="rId494" Type="http://schemas.openxmlformats.org/officeDocument/2006/relationships/hyperlink" Target="mailto:memcoatd@hotmail.com" TargetMode="External"/><Relationship Id="rId508" Type="http://schemas.openxmlformats.org/officeDocument/2006/relationships/hyperlink" Target="mailto:memcoatd@hotmail.com" TargetMode="External"/><Relationship Id="rId715" Type="http://schemas.openxmlformats.org/officeDocument/2006/relationships/hyperlink" Target="mailto:memcoatd@hotmail.com" TargetMode="External"/><Relationship Id="rId147" Type="http://schemas.openxmlformats.org/officeDocument/2006/relationships/hyperlink" Target="mailto:memcoatd@hotmail.com" TargetMode="External"/><Relationship Id="rId354" Type="http://schemas.openxmlformats.org/officeDocument/2006/relationships/hyperlink" Target="mailto:memcoatd@hotmail.com" TargetMode="External"/><Relationship Id="rId799" Type="http://schemas.openxmlformats.org/officeDocument/2006/relationships/hyperlink" Target="mailto:memcoatd@hotmail.com" TargetMode="External"/><Relationship Id="rId51" Type="http://schemas.openxmlformats.org/officeDocument/2006/relationships/hyperlink" Target="mailto:memcoatd@hotmail.com" TargetMode="External"/><Relationship Id="rId561" Type="http://schemas.openxmlformats.org/officeDocument/2006/relationships/hyperlink" Target="mailto:memcoatd@hotmail.com" TargetMode="External"/><Relationship Id="rId659" Type="http://schemas.openxmlformats.org/officeDocument/2006/relationships/hyperlink" Target="mailto:mh.usmani@gmail.com" TargetMode="External"/><Relationship Id="rId214" Type="http://schemas.openxmlformats.org/officeDocument/2006/relationships/hyperlink" Target="mailto:memcoatd@hotmail.com" TargetMode="External"/><Relationship Id="rId298" Type="http://schemas.openxmlformats.org/officeDocument/2006/relationships/hyperlink" Target="mailto:memcoatd@hotmail.com" TargetMode="External"/><Relationship Id="rId421" Type="http://schemas.openxmlformats.org/officeDocument/2006/relationships/hyperlink" Target="mailto:kalamkhan2530@gmail.com" TargetMode="External"/><Relationship Id="rId519" Type="http://schemas.openxmlformats.org/officeDocument/2006/relationships/hyperlink" Target="mailto:abcgifthouse@gmail.com" TargetMode="External"/><Relationship Id="rId158" Type="http://schemas.openxmlformats.org/officeDocument/2006/relationships/hyperlink" Target="mailto:memcoatd@hotmail.com" TargetMode="External"/><Relationship Id="rId726" Type="http://schemas.openxmlformats.org/officeDocument/2006/relationships/hyperlink" Target="mailto:tahiryounis.auto@gmail.com" TargetMode="External"/><Relationship Id="rId62" Type="http://schemas.openxmlformats.org/officeDocument/2006/relationships/hyperlink" Target="mailto:memcoatd@hotmail.com" TargetMode="External"/><Relationship Id="rId365" Type="http://schemas.openxmlformats.org/officeDocument/2006/relationships/hyperlink" Target="mailto:memcoatd@hotmail.com" TargetMode="External"/><Relationship Id="rId572" Type="http://schemas.openxmlformats.org/officeDocument/2006/relationships/hyperlink" Target="mailto:masterpoultrytraders@gmail.com" TargetMode="External"/><Relationship Id="rId225" Type="http://schemas.openxmlformats.org/officeDocument/2006/relationships/hyperlink" Target="mailto:memcoatd@hotmail.com" TargetMode="External"/><Relationship Id="rId432" Type="http://schemas.openxmlformats.org/officeDocument/2006/relationships/hyperlink" Target="mailto:memcoatd@hotmail.com" TargetMode="External"/><Relationship Id="rId737" Type="http://schemas.openxmlformats.org/officeDocument/2006/relationships/hyperlink" Target="mailto:sardarfaisal.atd1984@gmail.com" TargetMode="External"/><Relationship Id="rId73" Type="http://schemas.openxmlformats.org/officeDocument/2006/relationships/hyperlink" Target="mailto:student.stat2016@gmail.com" TargetMode="External"/><Relationship Id="rId169" Type="http://schemas.openxmlformats.org/officeDocument/2006/relationships/hyperlink" Target="mailto:rafjbatd@gmail.com" TargetMode="External"/><Relationship Id="rId376" Type="http://schemas.openxmlformats.org/officeDocument/2006/relationships/hyperlink" Target="mailto:memcoatd@hotmail.com" TargetMode="External"/><Relationship Id="rId583" Type="http://schemas.openxmlformats.org/officeDocument/2006/relationships/hyperlink" Target="mailto:memcoatd@hotmail.com" TargetMode="External"/><Relationship Id="rId790" Type="http://schemas.openxmlformats.org/officeDocument/2006/relationships/hyperlink" Target="mailto:Zain@123" TargetMode="External"/><Relationship Id="rId804" Type="http://schemas.openxmlformats.org/officeDocument/2006/relationships/hyperlink" Target="mailto:Nasreen@123" TargetMode="External"/><Relationship Id="rId4" Type="http://schemas.openxmlformats.org/officeDocument/2006/relationships/hyperlink" Target="mailto:saukat.atd2016@gmail.com" TargetMode="External"/><Relationship Id="rId236" Type="http://schemas.openxmlformats.org/officeDocument/2006/relationships/hyperlink" Target="mailto:sardar.m.afsar@gmail.com" TargetMode="External"/><Relationship Id="rId443" Type="http://schemas.openxmlformats.org/officeDocument/2006/relationships/hyperlink" Target="mailto:wajiha_microbiologist@yahoo.com" TargetMode="External"/><Relationship Id="rId650" Type="http://schemas.openxmlformats.org/officeDocument/2006/relationships/hyperlink" Target="mailto:memcoatd@hotmail.com" TargetMode="External"/><Relationship Id="rId303" Type="http://schemas.openxmlformats.org/officeDocument/2006/relationships/hyperlink" Target="mailto:memcoatd@hotmail.com" TargetMode="External"/><Relationship Id="rId748" Type="http://schemas.openxmlformats.org/officeDocument/2006/relationships/hyperlink" Target="mailto:memcoatd@hotmail.com" TargetMode="External"/><Relationship Id="rId84" Type="http://schemas.openxmlformats.org/officeDocument/2006/relationships/hyperlink" Target="mailto:shahiresturant@gmail.com" TargetMode="External"/><Relationship Id="rId387" Type="http://schemas.openxmlformats.org/officeDocument/2006/relationships/hyperlink" Target="mailto:memcoatd@hotmail.com" TargetMode="External"/><Relationship Id="rId510" Type="http://schemas.openxmlformats.org/officeDocument/2006/relationships/hyperlink" Target="mailto:memcoatd@hotmail.com" TargetMode="External"/><Relationship Id="rId594" Type="http://schemas.openxmlformats.org/officeDocument/2006/relationships/hyperlink" Target="mailto:memcoatd@hotmail.com" TargetMode="External"/><Relationship Id="rId608" Type="http://schemas.openxmlformats.org/officeDocument/2006/relationships/hyperlink" Target="mailto:memcoatd@hotmail.com" TargetMode="External"/><Relationship Id="rId815" Type="http://schemas.openxmlformats.org/officeDocument/2006/relationships/hyperlink" Target="mailto:memcoatd@hotmail.com" TargetMode="External"/><Relationship Id="rId247" Type="http://schemas.openxmlformats.org/officeDocument/2006/relationships/hyperlink" Target="mailto:zhabib5040@gmail.com" TargetMode="External"/><Relationship Id="rId107" Type="http://schemas.openxmlformats.org/officeDocument/2006/relationships/hyperlink" Target="mailto:m.farid1949@gmail.com" TargetMode="External"/><Relationship Id="rId454" Type="http://schemas.openxmlformats.org/officeDocument/2006/relationships/hyperlink" Target="mailto:zarba2018@gmail.com" TargetMode="External"/><Relationship Id="rId661" Type="http://schemas.openxmlformats.org/officeDocument/2006/relationships/hyperlink" Target="mailto:memcoatd@hotmail.com" TargetMode="External"/><Relationship Id="rId759" Type="http://schemas.openxmlformats.org/officeDocument/2006/relationships/hyperlink" Target="mailto:khalid@123" TargetMode="External"/><Relationship Id="rId11" Type="http://schemas.openxmlformats.org/officeDocument/2006/relationships/hyperlink" Target="mailto:memcoatd@hotmail.com" TargetMode="External"/><Relationship Id="rId314" Type="http://schemas.openxmlformats.org/officeDocument/2006/relationships/hyperlink" Target="mailto:memcoatd@hotmail.com" TargetMode="External"/><Relationship Id="rId398" Type="http://schemas.openxmlformats.org/officeDocument/2006/relationships/hyperlink" Target="mailto:memcoatd@hotmail.com" TargetMode="External"/><Relationship Id="rId521" Type="http://schemas.openxmlformats.org/officeDocument/2006/relationships/hyperlink" Target="mailto:memcoatd@hotmail.com" TargetMode="External"/><Relationship Id="rId619" Type="http://schemas.openxmlformats.org/officeDocument/2006/relationships/hyperlink" Target="mailto:etaxper@outlook.com" TargetMode="External"/><Relationship Id="rId95" Type="http://schemas.openxmlformats.org/officeDocument/2006/relationships/hyperlink" Target="mailto:waqasahmad00718@yahoo.com" TargetMode="External"/><Relationship Id="rId160" Type="http://schemas.openxmlformats.org/officeDocument/2006/relationships/hyperlink" Target="mailto:mhatd2016@gmail.com" TargetMode="External"/><Relationship Id="rId826" Type="http://schemas.openxmlformats.org/officeDocument/2006/relationships/hyperlink" Target="mailto:Bukhari@123" TargetMode="External"/><Relationship Id="rId258" Type="http://schemas.openxmlformats.org/officeDocument/2006/relationships/hyperlink" Target="mailto:memcoatd@hotmail.com" TargetMode="External"/><Relationship Id="rId465" Type="http://schemas.openxmlformats.org/officeDocument/2006/relationships/hyperlink" Target="mailto:m.irfan.ngali@gmail.com" TargetMode="External"/><Relationship Id="rId672" Type="http://schemas.openxmlformats.org/officeDocument/2006/relationships/hyperlink" Target="mailto:sakhnamna@gmail.com" TargetMode="External"/><Relationship Id="rId22" Type="http://schemas.openxmlformats.org/officeDocument/2006/relationships/hyperlink" Target="mailto:ahsanwaheed045@gmail.com" TargetMode="External"/><Relationship Id="rId118" Type="http://schemas.openxmlformats.org/officeDocument/2006/relationships/hyperlink" Target="mailto:m.z.khan.1952@gmail.com" TargetMode="External"/><Relationship Id="rId325" Type="http://schemas.openxmlformats.org/officeDocument/2006/relationships/hyperlink" Target="mailto:memcoatd@hotmail.com" TargetMode="External"/><Relationship Id="rId532" Type="http://schemas.openxmlformats.org/officeDocument/2006/relationships/hyperlink" Target="mailto:memcoatd@hotmail.com" TargetMode="External"/><Relationship Id="rId171" Type="http://schemas.openxmlformats.org/officeDocument/2006/relationships/hyperlink" Target="mailto:eshoes1990@gmail.com" TargetMode="External"/><Relationship Id="rId837" Type="http://schemas.openxmlformats.org/officeDocument/2006/relationships/hyperlink" Target="mailto:Asif@123" TargetMode="External"/><Relationship Id="rId269" Type="http://schemas.openxmlformats.org/officeDocument/2006/relationships/hyperlink" Target="mailto:chipboardplywood@gmail.com" TargetMode="External"/><Relationship Id="rId476" Type="http://schemas.openxmlformats.org/officeDocument/2006/relationships/hyperlink" Target="mailto:qasimmedicalstore@gmail.com" TargetMode="External"/><Relationship Id="rId683" Type="http://schemas.openxmlformats.org/officeDocument/2006/relationships/hyperlink" Target="mailto:memcoatd@hotmail.com" TargetMode="External"/><Relationship Id="rId33" Type="http://schemas.openxmlformats.org/officeDocument/2006/relationships/hyperlink" Target="mailto:memcoatd@hotmail.com" TargetMode="External"/><Relationship Id="rId129" Type="http://schemas.openxmlformats.org/officeDocument/2006/relationships/hyperlink" Target="mailto:a.sadiq.1988@gmail.com" TargetMode="External"/><Relationship Id="rId336" Type="http://schemas.openxmlformats.org/officeDocument/2006/relationships/hyperlink" Target="mailto:malik.a.basit73@gmail.com" TargetMode="External"/><Relationship Id="rId543" Type="http://schemas.openxmlformats.org/officeDocument/2006/relationships/hyperlink" Target="mailto:memcoatd@hotmail.com" TargetMode="External"/><Relationship Id="rId182" Type="http://schemas.openxmlformats.org/officeDocument/2006/relationships/hyperlink" Target="mailto:memcoatd@hotmail.com" TargetMode="External"/><Relationship Id="rId403" Type="http://schemas.openxmlformats.org/officeDocument/2006/relationships/hyperlink" Target="mailto:memcoatd@hotmail.com" TargetMode="External"/><Relationship Id="rId750" Type="http://schemas.openxmlformats.org/officeDocument/2006/relationships/hyperlink" Target="mailto:faiqmarble@gmail.com" TargetMode="External"/><Relationship Id="rId848" Type="http://schemas.openxmlformats.org/officeDocument/2006/relationships/hyperlink" Target="mailto:memcoatd@hotmail.com" TargetMode="External"/><Relationship Id="rId487" Type="http://schemas.openxmlformats.org/officeDocument/2006/relationships/hyperlink" Target="mailto:memcoatd@hotmail.com" TargetMode="External"/><Relationship Id="rId610" Type="http://schemas.openxmlformats.org/officeDocument/2006/relationships/hyperlink" Target="mailto:memcoatd@hotmail.com" TargetMode="External"/><Relationship Id="rId694" Type="http://schemas.openxmlformats.org/officeDocument/2006/relationships/hyperlink" Target="mailto:memcoatd@hotmail.com" TargetMode="External"/><Relationship Id="rId708" Type="http://schemas.openxmlformats.org/officeDocument/2006/relationships/hyperlink" Target="mailto:memcoatd@hotmail.com" TargetMode="External"/><Relationship Id="rId347" Type="http://schemas.openxmlformats.org/officeDocument/2006/relationships/hyperlink" Target="mailto:memcoatd@hotmail.com" TargetMode="External"/><Relationship Id="rId44" Type="http://schemas.openxmlformats.org/officeDocument/2006/relationships/hyperlink" Target="mailto:memcoatd@hotmail.com" TargetMode="External"/><Relationship Id="rId554" Type="http://schemas.openxmlformats.org/officeDocument/2006/relationships/hyperlink" Target="mailto:fiazfsiris@gmail.com" TargetMode="External"/><Relationship Id="rId761" Type="http://schemas.openxmlformats.org/officeDocument/2006/relationships/hyperlink" Target="mailto:Ali@123" TargetMode="External"/><Relationship Id="rId193" Type="http://schemas.openxmlformats.org/officeDocument/2006/relationships/hyperlink" Target="mailto:memcoatd@hotmail.com" TargetMode="External"/><Relationship Id="rId207" Type="http://schemas.openxmlformats.org/officeDocument/2006/relationships/hyperlink" Target="mailto:memcoatd@hotmail.com" TargetMode="External"/><Relationship Id="rId414" Type="http://schemas.openxmlformats.org/officeDocument/2006/relationships/hyperlink" Target="mailto:memcoatd@hotmail.com" TargetMode="External"/><Relationship Id="rId498" Type="http://schemas.openxmlformats.org/officeDocument/2006/relationships/hyperlink" Target="mailto:m.altaf.la2016g@gmail.com" TargetMode="External"/><Relationship Id="rId621" Type="http://schemas.openxmlformats.org/officeDocument/2006/relationships/hyperlink" Target="mailto:memcoatd@hotmail.com" TargetMode="External"/><Relationship Id="rId260" Type="http://schemas.openxmlformats.org/officeDocument/2006/relationships/hyperlink" Target="mailto:memcoatd@hotmail.com" TargetMode="External"/><Relationship Id="rId719" Type="http://schemas.openxmlformats.org/officeDocument/2006/relationships/hyperlink" Target="mailto:reshamcloth.2015@gmail.com" TargetMode="External"/><Relationship Id="rId55" Type="http://schemas.openxmlformats.org/officeDocument/2006/relationships/hyperlink" Target="mailto:chan.zeb.abbasi2016@gmail.com" TargetMode="External"/><Relationship Id="rId120" Type="http://schemas.openxmlformats.org/officeDocument/2006/relationships/hyperlink" Target="mailto:aamirauzafi1974@gmail.com" TargetMode="External"/><Relationship Id="rId358" Type="http://schemas.openxmlformats.org/officeDocument/2006/relationships/hyperlink" Target="mailto:memcoatd@hotmail.com" TargetMode="External"/><Relationship Id="rId565" Type="http://schemas.openxmlformats.org/officeDocument/2006/relationships/hyperlink" Target="mailto:memcoatd@hotmail.com" TargetMode="External"/><Relationship Id="rId772" Type="http://schemas.openxmlformats.org/officeDocument/2006/relationships/hyperlink" Target="mailto:mjdecentcloth72@gmail.com" TargetMode="External"/><Relationship Id="rId218" Type="http://schemas.openxmlformats.org/officeDocument/2006/relationships/hyperlink" Target="mailto:memcoatd@hotmail.com" TargetMode="External"/><Relationship Id="rId425" Type="http://schemas.openxmlformats.org/officeDocument/2006/relationships/hyperlink" Target="mailto:memcoatd@hotmail.com" TargetMode="External"/><Relationship Id="rId632" Type="http://schemas.openxmlformats.org/officeDocument/2006/relationships/hyperlink" Target="mailto:alzainatd2016@gmail.com" TargetMode="External"/><Relationship Id="rId271" Type="http://schemas.openxmlformats.org/officeDocument/2006/relationships/hyperlink" Target="mailto:drehsennaveed@gmail.com" TargetMode="External"/><Relationship Id="rId66" Type="http://schemas.openxmlformats.org/officeDocument/2006/relationships/hyperlink" Target="mailto:qazi.m.irshad1946@gmail.com" TargetMode="External"/><Relationship Id="rId131" Type="http://schemas.openxmlformats.org/officeDocument/2006/relationships/hyperlink" Target="mailto:samiashaheen1959@gmail.com" TargetMode="External"/><Relationship Id="rId369" Type="http://schemas.openxmlformats.org/officeDocument/2006/relationships/hyperlink" Target="mailto:memcoatd@hotmail.com" TargetMode="External"/><Relationship Id="rId576" Type="http://schemas.openxmlformats.org/officeDocument/2006/relationships/hyperlink" Target="mailto:memcoatd@hotmail.com" TargetMode="External"/><Relationship Id="rId783" Type="http://schemas.openxmlformats.org/officeDocument/2006/relationships/hyperlink" Target="mailto:kenwood0101@mail.com" TargetMode="External"/><Relationship Id="rId229" Type="http://schemas.openxmlformats.org/officeDocument/2006/relationships/hyperlink" Target="mailto:memcoatd@hotmail.com" TargetMode="External"/><Relationship Id="rId436" Type="http://schemas.openxmlformats.org/officeDocument/2006/relationships/hyperlink" Target="mailto:memcoatd@hotmail.com" TargetMode="External"/><Relationship Id="rId643" Type="http://schemas.openxmlformats.org/officeDocument/2006/relationships/hyperlink" Target="mailto:memcoatd@hotmail.com" TargetMode="External"/><Relationship Id="rId850" Type="http://schemas.openxmlformats.org/officeDocument/2006/relationships/hyperlink" Target="mailto:memcoat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1"/>
  </sheetPr>
  <dimension ref="A1:P117"/>
  <sheetViews>
    <sheetView zoomScale="50" zoomScaleNormal="100" zoomScaleSheetLayoutView="40" workbookViewId="0">
      <pane ySplit="2" topLeftCell="A16" activePane="bottomLeft" state="frozen"/>
      <selection activeCell="L24" sqref="L24"/>
      <selection pane="bottomLeft" activeCell="C29" sqref="C29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1" customFormat="1" ht="75" customHeight="1" x14ac:dyDescent="0.2">
      <c r="A2" s="119" t="s">
        <v>777</v>
      </c>
      <c r="B2" s="120"/>
      <c r="C2" s="121"/>
      <c r="D2" s="120" t="s">
        <v>777</v>
      </c>
      <c r="E2" s="120"/>
      <c r="F2" s="120"/>
      <c r="G2" s="120"/>
      <c r="H2" s="120"/>
      <c r="I2" s="120"/>
      <c r="J2" s="120"/>
      <c r="K2" s="120"/>
      <c r="L2" s="122"/>
      <c r="M2" s="33"/>
      <c r="N2" s="33"/>
      <c r="O2" s="33"/>
      <c r="P2" s="33"/>
    </row>
    <row r="3" spans="1:16" s="6" customFormat="1" ht="75" customHeight="1" x14ac:dyDescent="0.2">
      <c r="A3" s="18">
        <v>1</v>
      </c>
      <c r="B3" s="4"/>
      <c r="C3" s="5" t="s">
        <v>866</v>
      </c>
      <c r="L3" s="7"/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 t="s">
        <v>867</v>
      </c>
      <c r="C4" s="5" t="s">
        <v>1269</v>
      </c>
      <c r="L4" s="7" t="s">
        <v>864</v>
      </c>
      <c r="M4" s="34">
        <v>2030</v>
      </c>
      <c r="N4" s="34" t="s">
        <v>383</v>
      </c>
      <c r="O4" s="34" t="s">
        <v>3083</v>
      </c>
      <c r="P4" s="34" t="s">
        <v>3084</v>
      </c>
    </row>
    <row r="5" spans="1:16" s="6" customFormat="1" ht="75" customHeight="1" x14ac:dyDescent="0.2">
      <c r="A5" s="18">
        <v>3</v>
      </c>
      <c r="B5" s="4">
        <v>760605</v>
      </c>
      <c r="C5" s="5" t="s">
        <v>2885</v>
      </c>
      <c r="L5" s="7" t="s">
        <v>787</v>
      </c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 t="s">
        <v>2985</v>
      </c>
      <c r="C6" s="5" t="s">
        <v>2986</v>
      </c>
      <c r="L6" s="7" t="s">
        <v>2987</v>
      </c>
      <c r="M6" s="34">
        <v>2030</v>
      </c>
      <c r="N6" s="34" t="s">
        <v>1906</v>
      </c>
      <c r="O6" s="34" t="s">
        <v>3083</v>
      </c>
      <c r="P6" s="34" t="s">
        <v>3084</v>
      </c>
    </row>
    <row r="7" spans="1:16" s="6" customFormat="1" ht="75" customHeight="1" x14ac:dyDescent="0.2">
      <c r="A7" s="18">
        <v>5</v>
      </c>
      <c r="B7" s="4" t="s">
        <v>868</v>
      </c>
      <c r="C7" s="5" t="s">
        <v>1270</v>
      </c>
      <c r="L7" s="7" t="s">
        <v>788</v>
      </c>
      <c r="M7" s="34">
        <v>2030</v>
      </c>
      <c r="N7" s="34" t="s">
        <v>2816</v>
      </c>
      <c r="O7" s="34" t="s">
        <v>3083</v>
      </c>
      <c r="P7" s="34" t="s">
        <v>3084</v>
      </c>
    </row>
    <row r="8" spans="1:16" s="6" customFormat="1" ht="75" customHeight="1" x14ac:dyDescent="0.2">
      <c r="A8" s="18">
        <v>6</v>
      </c>
      <c r="B8" s="4" t="s">
        <v>789</v>
      </c>
      <c r="C8" s="5" t="s">
        <v>792</v>
      </c>
      <c r="L8" s="7" t="s">
        <v>790</v>
      </c>
      <c r="M8" s="34"/>
      <c r="N8" s="34"/>
      <c r="O8" s="34"/>
      <c r="P8" s="34"/>
    </row>
    <row r="9" spans="1:16" s="6" customFormat="1" ht="75" customHeight="1" x14ac:dyDescent="0.2">
      <c r="A9" s="18">
        <v>7</v>
      </c>
      <c r="B9" s="4"/>
      <c r="C9" s="5" t="s">
        <v>2883</v>
      </c>
      <c r="L9" s="7" t="s">
        <v>2884</v>
      </c>
      <c r="M9" s="34"/>
      <c r="N9" s="34"/>
      <c r="O9" s="34"/>
      <c r="P9" s="34"/>
    </row>
    <row r="10" spans="1:16" s="6" customFormat="1" ht="75" customHeight="1" x14ac:dyDescent="0.2">
      <c r="A10" s="18">
        <v>8</v>
      </c>
      <c r="B10" s="4"/>
      <c r="C10" s="5" t="s">
        <v>1271</v>
      </c>
      <c r="L10" s="7" t="s">
        <v>791</v>
      </c>
      <c r="M10" s="34"/>
      <c r="N10" s="34"/>
      <c r="O10" s="34"/>
      <c r="P10" s="34"/>
    </row>
    <row r="11" spans="1:16" s="6" customFormat="1" ht="75" customHeight="1" x14ac:dyDescent="0.2">
      <c r="A11" s="18">
        <v>9</v>
      </c>
      <c r="B11" s="4"/>
      <c r="C11" s="5" t="s">
        <v>2886</v>
      </c>
      <c r="L11" s="7" t="s">
        <v>2887</v>
      </c>
      <c r="M11" s="34"/>
      <c r="N11" s="34"/>
      <c r="O11" s="34"/>
      <c r="P11" s="34"/>
    </row>
    <row r="12" spans="1:16" s="6" customFormat="1" ht="75" customHeight="1" x14ac:dyDescent="0.2">
      <c r="A12" s="18">
        <v>10</v>
      </c>
      <c r="B12" s="4" t="s">
        <v>2888</v>
      </c>
      <c r="C12" s="5" t="s">
        <v>2889</v>
      </c>
      <c r="L12" s="7"/>
      <c r="M12" s="34"/>
      <c r="N12" s="34"/>
      <c r="O12" s="34"/>
      <c r="P12" s="34"/>
    </row>
    <row r="13" spans="1:16" s="6" customFormat="1" ht="75" customHeight="1" x14ac:dyDescent="0.2">
      <c r="A13" s="18">
        <v>11</v>
      </c>
      <c r="B13" s="4" t="s">
        <v>869</v>
      </c>
      <c r="C13" s="5" t="s">
        <v>1272</v>
      </c>
      <c r="L13" s="7" t="s">
        <v>870</v>
      </c>
      <c r="M13" s="34">
        <v>2030</v>
      </c>
      <c r="N13" s="34" t="s">
        <v>329</v>
      </c>
      <c r="O13" s="34" t="s">
        <v>3083</v>
      </c>
      <c r="P13" s="34" t="s">
        <v>3084</v>
      </c>
    </row>
    <row r="14" spans="1:16" s="6" customFormat="1" ht="75" customHeight="1" x14ac:dyDescent="0.2">
      <c r="A14" s="18">
        <v>12</v>
      </c>
      <c r="B14" s="4"/>
      <c r="C14" s="5" t="s">
        <v>865</v>
      </c>
      <c r="L14" s="7" t="s">
        <v>1273</v>
      </c>
      <c r="M14" s="34"/>
      <c r="N14" s="34"/>
      <c r="O14" s="34"/>
      <c r="P14" s="34"/>
    </row>
    <row r="15" spans="1:16" s="6" customFormat="1" ht="75" customHeight="1" x14ac:dyDescent="0.2">
      <c r="A15" s="18">
        <v>13</v>
      </c>
      <c r="B15" s="4" t="s">
        <v>871</v>
      </c>
      <c r="C15" s="5" t="s">
        <v>1274</v>
      </c>
      <c r="L15" s="7" t="s">
        <v>872</v>
      </c>
      <c r="M15" s="34"/>
      <c r="N15" s="34"/>
      <c r="O15" s="34"/>
      <c r="P15" s="34"/>
    </row>
    <row r="16" spans="1:16" s="6" customFormat="1" ht="75" customHeight="1" x14ac:dyDescent="0.2">
      <c r="A16" s="18">
        <v>14</v>
      </c>
      <c r="B16" s="4"/>
      <c r="C16" s="5" t="s">
        <v>1275</v>
      </c>
      <c r="L16" s="7" t="s">
        <v>1276</v>
      </c>
      <c r="M16" s="34"/>
      <c r="N16" s="34"/>
      <c r="O16" s="34"/>
      <c r="P16" s="34"/>
    </row>
    <row r="17" spans="1:16" s="6" customFormat="1" ht="75" customHeight="1" x14ac:dyDescent="0.2">
      <c r="A17" s="18">
        <v>15</v>
      </c>
      <c r="B17" s="4" t="s">
        <v>3621</v>
      </c>
      <c r="C17" s="5" t="s">
        <v>3622</v>
      </c>
      <c r="L17" s="7" t="s">
        <v>3623</v>
      </c>
      <c r="M17" s="34"/>
      <c r="N17" s="34"/>
      <c r="O17" s="34"/>
      <c r="P17" s="34"/>
    </row>
    <row r="18" spans="1:16" s="6" customFormat="1" ht="75" customHeight="1" x14ac:dyDescent="0.2">
      <c r="A18" s="18">
        <v>16</v>
      </c>
      <c r="B18" s="4" t="s">
        <v>873</v>
      </c>
      <c r="C18" s="5" t="s">
        <v>1277</v>
      </c>
      <c r="L18" s="7" t="s">
        <v>793</v>
      </c>
      <c r="M18" s="34">
        <v>2030</v>
      </c>
      <c r="N18" s="34" t="s">
        <v>2025</v>
      </c>
      <c r="O18" s="34" t="s">
        <v>3083</v>
      </c>
      <c r="P18" s="34" t="s">
        <v>1870</v>
      </c>
    </row>
    <row r="19" spans="1:16" s="6" customFormat="1" ht="75" customHeight="1" x14ac:dyDescent="0.2">
      <c r="A19" s="18">
        <v>17</v>
      </c>
      <c r="B19" s="4"/>
      <c r="C19" s="5" t="s">
        <v>1278</v>
      </c>
      <c r="L19" s="7" t="s">
        <v>794</v>
      </c>
      <c r="M19" s="34"/>
      <c r="N19" s="34"/>
      <c r="O19" s="34"/>
      <c r="P19" s="34"/>
    </row>
    <row r="20" spans="1:16" s="6" customFormat="1" ht="75" customHeight="1" x14ac:dyDescent="0.2">
      <c r="A20" s="18">
        <v>18</v>
      </c>
      <c r="B20" s="4">
        <v>760551</v>
      </c>
      <c r="C20" s="5" t="s">
        <v>1279</v>
      </c>
      <c r="L20" s="7" t="s">
        <v>795</v>
      </c>
      <c r="M20" s="34">
        <v>2030</v>
      </c>
      <c r="N20" s="34" t="s">
        <v>329</v>
      </c>
      <c r="O20" s="34" t="s">
        <v>3083</v>
      </c>
      <c r="P20" s="34" t="s">
        <v>3084</v>
      </c>
    </row>
    <row r="21" spans="1:16" s="6" customFormat="1" ht="75" customHeight="1" x14ac:dyDescent="0.2">
      <c r="A21" s="18">
        <v>19</v>
      </c>
      <c r="B21" s="4"/>
      <c r="C21" s="5" t="s">
        <v>1280</v>
      </c>
      <c r="L21" s="7" t="s">
        <v>796</v>
      </c>
      <c r="M21" s="34"/>
      <c r="N21" s="34"/>
      <c r="O21" s="34"/>
      <c r="P21" s="34"/>
    </row>
    <row r="22" spans="1:16" ht="75" customHeight="1" x14ac:dyDescent="0.2">
      <c r="A22" s="19">
        <v>20</v>
      </c>
      <c r="B22" s="4" t="s">
        <v>874</v>
      </c>
      <c r="C22" s="8" t="s">
        <v>797</v>
      </c>
      <c r="D22" s="6"/>
      <c r="E22" s="6"/>
      <c r="F22" s="6"/>
      <c r="G22" s="6"/>
      <c r="H22" s="6"/>
      <c r="I22" s="6"/>
      <c r="J22" s="6"/>
      <c r="K22" s="6"/>
      <c r="L22" s="7" t="s">
        <v>798</v>
      </c>
    </row>
    <row r="23" spans="1:16" ht="75" customHeight="1" x14ac:dyDescent="0.2">
      <c r="A23" s="18">
        <v>21</v>
      </c>
      <c r="B23" s="4" t="s">
        <v>1741</v>
      </c>
      <c r="C23" s="5" t="s">
        <v>1296</v>
      </c>
      <c r="D23" s="6"/>
      <c r="E23" s="6"/>
      <c r="F23" s="6"/>
      <c r="G23" s="6"/>
      <c r="H23" s="6"/>
      <c r="I23" s="6"/>
      <c r="J23" s="6"/>
      <c r="K23" s="6"/>
      <c r="L23" s="7" t="s">
        <v>1297</v>
      </c>
    </row>
    <row r="24" spans="1:16" ht="75" customHeight="1" x14ac:dyDescent="0.2">
      <c r="A24" s="19">
        <v>22</v>
      </c>
      <c r="B24" s="4"/>
      <c r="C24" s="5" t="s">
        <v>423</v>
      </c>
      <c r="D24" s="6"/>
      <c r="E24" s="6"/>
      <c r="F24" s="6"/>
      <c r="G24" s="6"/>
      <c r="H24" s="6"/>
      <c r="I24" s="6"/>
      <c r="J24" s="6"/>
      <c r="K24" s="6"/>
      <c r="L24" s="7" t="s">
        <v>419</v>
      </c>
    </row>
    <row r="25" spans="1:16" ht="75" customHeight="1" x14ac:dyDescent="0.2">
      <c r="A25" s="18">
        <v>23</v>
      </c>
      <c r="B25" s="4"/>
      <c r="C25" s="5" t="s">
        <v>424</v>
      </c>
      <c r="D25" s="6"/>
      <c r="E25" s="6"/>
      <c r="F25" s="6"/>
      <c r="G25" s="6"/>
      <c r="H25" s="6"/>
      <c r="I25" s="6"/>
      <c r="J25" s="6"/>
      <c r="K25" s="6"/>
      <c r="L25" s="7" t="s">
        <v>420</v>
      </c>
    </row>
    <row r="26" spans="1:16" ht="75" customHeight="1" x14ac:dyDescent="0.2">
      <c r="A26" s="19">
        <v>24</v>
      </c>
      <c r="B26" s="4"/>
      <c r="C26" s="5" t="s">
        <v>425</v>
      </c>
      <c r="D26" s="6"/>
      <c r="E26" s="6"/>
      <c r="F26" s="6"/>
      <c r="G26" s="6"/>
      <c r="H26" s="6"/>
      <c r="I26" s="6"/>
      <c r="J26" s="6"/>
      <c r="K26" s="6"/>
      <c r="L26" s="7" t="s">
        <v>421</v>
      </c>
    </row>
    <row r="27" spans="1:16" ht="75" customHeight="1" x14ac:dyDescent="0.2">
      <c r="A27" s="18">
        <v>25</v>
      </c>
      <c r="B27" s="4"/>
      <c r="C27" s="5" t="s">
        <v>426</v>
      </c>
      <c r="D27" s="6"/>
      <c r="E27" s="6"/>
      <c r="F27" s="6"/>
      <c r="G27" s="6"/>
      <c r="H27" s="6"/>
      <c r="I27" s="6"/>
      <c r="J27" s="6"/>
      <c r="K27" s="6"/>
      <c r="L27" s="7"/>
    </row>
    <row r="28" spans="1:16" ht="75" customHeight="1" x14ac:dyDescent="0.2">
      <c r="A28" s="19">
        <v>26</v>
      </c>
      <c r="B28" s="4" t="s">
        <v>418</v>
      </c>
      <c r="C28" s="5" t="s">
        <v>427</v>
      </c>
      <c r="D28" s="6"/>
      <c r="E28" s="6"/>
      <c r="F28" s="6"/>
      <c r="G28" s="6"/>
      <c r="H28" s="6"/>
      <c r="I28" s="6"/>
      <c r="J28" s="6"/>
      <c r="K28" s="6"/>
      <c r="L28" s="7" t="s">
        <v>422</v>
      </c>
    </row>
    <row r="29" spans="1:16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6" ht="75" customHeight="1" x14ac:dyDescent="0.2">
      <c r="A30" s="19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6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  <row r="32" spans="1:16" ht="75" customHeight="1" x14ac:dyDescent="0.2">
      <c r="A32" s="19"/>
      <c r="B32" s="4"/>
      <c r="C32" s="5"/>
      <c r="D32" s="6"/>
      <c r="E32" s="6"/>
      <c r="F32" s="6"/>
      <c r="G32" s="6"/>
      <c r="H32" s="6"/>
      <c r="I32" s="6"/>
      <c r="J32" s="6"/>
      <c r="K32" s="6"/>
      <c r="L32" s="7"/>
    </row>
    <row r="33" spans="1:12" ht="75" customHeight="1" x14ac:dyDescent="0.2">
      <c r="A33" s="19"/>
      <c r="B33" s="4"/>
      <c r="C33" s="5"/>
      <c r="D33" s="6"/>
      <c r="E33" s="6"/>
      <c r="F33" s="6"/>
      <c r="G33" s="6"/>
      <c r="H33" s="6"/>
      <c r="I33" s="6"/>
      <c r="J33" s="6"/>
      <c r="K33" s="6"/>
      <c r="L33" s="7"/>
    </row>
    <row r="34" spans="1:12" ht="75" customHeight="1" x14ac:dyDescent="0.2">
      <c r="A34" s="19"/>
      <c r="B34" s="4"/>
      <c r="C34" s="5"/>
      <c r="D34" s="6"/>
      <c r="E34" s="6"/>
      <c r="F34" s="6"/>
      <c r="G34" s="6"/>
      <c r="H34" s="6"/>
      <c r="I34" s="6"/>
      <c r="J34" s="6"/>
      <c r="K34" s="6"/>
      <c r="L34" s="7"/>
    </row>
    <row r="35" spans="1:12" ht="75" customHeight="1" x14ac:dyDescent="0.2">
      <c r="A35" s="19"/>
      <c r="B35" s="4"/>
      <c r="C35" s="5"/>
      <c r="D35" s="6"/>
      <c r="E35" s="6"/>
      <c r="F35" s="6"/>
      <c r="G35" s="6"/>
      <c r="H35" s="6"/>
      <c r="I35" s="6"/>
      <c r="J35" s="6"/>
      <c r="K35" s="6"/>
      <c r="L35" s="7"/>
    </row>
    <row r="36" spans="1:12" ht="75" customHeight="1" x14ac:dyDescent="0.2">
      <c r="A36" s="19"/>
      <c r="B36" s="4"/>
      <c r="C36" s="5"/>
      <c r="D36" s="6"/>
      <c r="E36" s="6"/>
      <c r="F36" s="6"/>
      <c r="G36" s="6"/>
      <c r="H36" s="6"/>
      <c r="I36" s="6"/>
      <c r="J36" s="6"/>
      <c r="K36" s="6"/>
      <c r="L36" s="7"/>
    </row>
    <row r="37" spans="1:12" ht="75" customHeight="1" x14ac:dyDescent="0.2">
      <c r="A37" s="19"/>
      <c r="B37" s="4"/>
      <c r="C37" s="5"/>
      <c r="D37" s="6"/>
      <c r="E37" s="6"/>
      <c r="F37" s="6"/>
      <c r="G37" s="6"/>
      <c r="H37" s="6"/>
      <c r="I37" s="6"/>
      <c r="J37" s="6"/>
      <c r="K37" s="6"/>
      <c r="L37" s="7"/>
    </row>
    <row r="38" spans="1:12" ht="75" customHeight="1" x14ac:dyDescent="0.2">
      <c r="A38" s="19"/>
      <c r="B38" s="4"/>
      <c r="C38" s="5"/>
      <c r="D38" s="6"/>
      <c r="E38" s="6"/>
      <c r="F38" s="6"/>
      <c r="G38" s="6"/>
      <c r="H38" s="6"/>
      <c r="I38" s="6"/>
      <c r="J38" s="6"/>
      <c r="K38" s="6"/>
      <c r="L38" s="7"/>
    </row>
    <row r="39" spans="1:12" ht="75" customHeight="1" x14ac:dyDescent="0.2">
      <c r="A39" s="19"/>
      <c r="B39" s="4"/>
      <c r="C39" s="5"/>
      <c r="D39" s="6"/>
      <c r="E39" s="6"/>
      <c r="F39" s="6"/>
      <c r="G39" s="6"/>
      <c r="H39" s="6"/>
      <c r="I39" s="6"/>
      <c r="J39" s="6"/>
      <c r="K39" s="6"/>
      <c r="L39" s="7"/>
    </row>
    <row r="40" spans="1:12" ht="75" customHeight="1" x14ac:dyDescent="0.2">
      <c r="A40" s="19"/>
      <c r="B40" s="4"/>
      <c r="C40" s="5"/>
      <c r="D40" s="6"/>
      <c r="E40" s="6"/>
      <c r="F40" s="6"/>
      <c r="G40" s="6"/>
      <c r="H40" s="6"/>
      <c r="I40" s="6"/>
      <c r="J40" s="6"/>
      <c r="K40" s="6"/>
      <c r="L40" s="7"/>
    </row>
    <row r="41" spans="1:12" ht="75" customHeight="1" x14ac:dyDescent="0.2">
      <c r="A41" s="19"/>
      <c r="B41" s="4"/>
      <c r="C41" s="5"/>
      <c r="D41" s="6"/>
      <c r="E41" s="6"/>
      <c r="F41" s="6"/>
      <c r="G41" s="6"/>
      <c r="H41" s="6"/>
      <c r="I41" s="6"/>
      <c r="J41" s="6"/>
      <c r="K41" s="6"/>
      <c r="L41" s="7"/>
    </row>
    <row r="42" spans="1:12" ht="75" customHeight="1" x14ac:dyDescent="0.2">
      <c r="A42" s="19"/>
      <c r="B42" s="4"/>
      <c r="C42" s="5"/>
      <c r="D42" s="6"/>
      <c r="E42" s="6"/>
      <c r="F42" s="6"/>
      <c r="G42" s="6"/>
      <c r="H42" s="6"/>
      <c r="I42" s="6"/>
      <c r="J42" s="6"/>
      <c r="K42" s="6"/>
      <c r="L42" s="7"/>
    </row>
    <row r="43" spans="1:12" ht="75" customHeight="1" x14ac:dyDescent="0.2">
      <c r="A43" s="19"/>
      <c r="B43" s="4"/>
      <c r="C43" s="5"/>
      <c r="D43" s="6"/>
      <c r="E43" s="6"/>
      <c r="F43" s="6"/>
      <c r="G43" s="6"/>
      <c r="H43" s="6"/>
      <c r="I43" s="6"/>
      <c r="J43" s="6"/>
      <c r="K43" s="6"/>
      <c r="L43" s="7"/>
    </row>
    <row r="44" spans="1:12" ht="75" customHeight="1" x14ac:dyDescent="0.2">
      <c r="A44" s="19"/>
      <c r="B44" s="4"/>
      <c r="C44" s="5"/>
      <c r="D44" s="6"/>
      <c r="E44" s="6"/>
      <c r="F44" s="6"/>
      <c r="G44" s="6"/>
      <c r="H44" s="6"/>
      <c r="I44" s="6"/>
      <c r="J44" s="6"/>
      <c r="K44" s="6"/>
      <c r="L44" s="7"/>
    </row>
    <row r="45" spans="1:12" ht="75" customHeight="1" x14ac:dyDescent="0.2">
      <c r="A45" s="19"/>
      <c r="B45" s="4"/>
      <c r="C45" s="5"/>
      <c r="D45" s="6"/>
      <c r="E45" s="6"/>
      <c r="F45" s="6"/>
      <c r="G45" s="6"/>
      <c r="H45" s="6"/>
      <c r="I45" s="6"/>
      <c r="J45" s="6"/>
      <c r="K45" s="6"/>
      <c r="L45" s="7"/>
    </row>
    <row r="46" spans="1:12" ht="75" customHeight="1" x14ac:dyDescent="0.2">
      <c r="A46" s="19"/>
      <c r="B46" s="4"/>
      <c r="C46" s="5"/>
      <c r="D46" s="6"/>
      <c r="E46" s="6"/>
      <c r="F46" s="6"/>
      <c r="G46" s="6"/>
      <c r="H46" s="6"/>
      <c r="I46" s="6"/>
      <c r="J46" s="6"/>
      <c r="K46" s="6"/>
      <c r="L46" s="7"/>
    </row>
    <row r="47" spans="1:12" ht="75" customHeight="1" x14ac:dyDescent="0.2">
      <c r="A47" s="19"/>
      <c r="B47" s="4"/>
      <c r="C47" s="5"/>
      <c r="D47" s="6"/>
      <c r="E47" s="6"/>
      <c r="F47" s="6"/>
      <c r="G47" s="6"/>
      <c r="H47" s="6"/>
      <c r="I47" s="6"/>
      <c r="J47" s="6"/>
      <c r="K47" s="6"/>
      <c r="L47" s="7"/>
    </row>
    <row r="48" spans="1:12" ht="75" customHeight="1" x14ac:dyDescent="0.2">
      <c r="A48" s="19"/>
      <c r="B48" s="4"/>
      <c r="C48" s="5"/>
      <c r="D48" s="6"/>
      <c r="E48" s="6"/>
      <c r="F48" s="6"/>
      <c r="G48" s="6"/>
      <c r="H48" s="6"/>
      <c r="I48" s="6"/>
      <c r="J48" s="6"/>
      <c r="K48" s="6"/>
      <c r="L48" s="7"/>
    </row>
    <row r="49" spans="1:12" ht="75" customHeight="1" x14ac:dyDescent="0.2">
      <c r="A49" s="19"/>
      <c r="B49" s="4"/>
      <c r="C49" s="5"/>
      <c r="D49" s="6"/>
      <c r="E49" s="6"/>
      <c r="F49" s="6"/>
      <c r="G49" s="6"/>
      <c r="H49" s="6"/>
      <c r="I49" s="6"/>
      <c r="J49" s="6"/>
      <c r="K49" s="6"/>
      <c r="L49" s="7"/>
    </row>
    <row r="50" spans="1:12" ht="75" customHeight="1" x14ac:dyDescent="0.2">
      <c r="A50" s="19"/>
      <c r="B50" s="4"/>
      <c r="C50" s="5"/>
      <c r="D50" s="6"/>
      <c r="E50" s="6"/>
      <c r="F50" s="6"/>
      <c r="G50" s="6"/>
      <c r="H50" s="6"/>
      <c r="I50" s="6"/>
      <c r="J50" s="6"/>
      <c r="K50" s="6"/>
      <c r="L50" s="7"/>
    </row>
    <row r="51" spans="1:12" ht="75" customHeight="1" x14ac:dyDescent="0.2">
      <c r="A51" s="19"/>
      <c r="B51" s="4"/>
      <c r="C51" s="5"/>
      <c r="D51" s="6"/>
      <c r="E51" s="6"/>
      <c r="F51" s="6"/>
      <c r="G51" s="6"/>
      <c r="H51" s="6"/>
      <c r="I51" s="6"/>
      <c r="J51" s="6"/>
      <c r="K51" s="6"/>
      <c r="L51" s="7"/>
    </row>
    <row r="52" spans="1:12" ht="75" customHeight="1" x14ac:dyDescent="0.2">
      <c r="A52" s="19"/>
      <c r="B52" s="4"/>
      <c r="C52" s="5"/>
      <c r="D52" s="6"/>
      <c r="E52" s="6"/>
      <c r="F52" s="6"/>
      <c r="G52" s="6"/>
      <c r="H52" s="6"/>
      <c r="I52" s="6"/>
      <c r="J52" s="6"/>
      <c r="K52" s="6"/>
      <c r="L52" s="7"/>
    </row>
    <row r="53" spans="1:12" ht="75" customHeight="1" x14ac:dyDescent="0.2">
      <c r="A53" s="19"/>
      <c r="B53" s="4"/>
      <c r="C53" s="5"/>
      <c r="D53" s="6"/>
      <c r="E53" s="6"/>
      <c r="F53" s="6"/>
      <c r="G53" s="6"/>
      <c r="H53" s="6"/>
      <c r="I53" s="6"/>
      <c r="J53" s="6"/>
      <c r="K53" s="6"/>
      <c r="L53" s="7"/>
    </row>
    <row r="54" spans="1:12" ht="75" customHeight="1" x14ac:dyDescent="0.2">
      <c r="A54" s="19"/>
      <c r="B54" s="4"/>
      <c r="C54" s="5"/>
      <c r="D54" s="6"/>
      <c r="E54" s="6"/>
      <c r="F54" s="6"/>
      <c r="G54" s="6"/>
      <c r="H54" s="6"/>
      <c r="I54" s="6"/>
      <c r="J54" s="6"/>
      <c r="K54" s="6"/>
      <c r="L54" s="7"/>
    </row>
    <row r="55" spans="1:12" ht="75" customHeight="1" x14ac:dyDescent="0.2">
      <c r="A55" s="19"/>
      <c r="B55" s="4"/>
      <c r="C55" s="5"/>
      <c r="D55" s="6"/>
      <c r="E55" s="6"/>
      <c r="F55" s="6"/>
      <c r="G55" s="6"/>
      <c r="H55" s="6"/>
      <c r="I55" s="6"/>
      <c r="J55" s="6"/>
      <c r="K55" s="6"/>
      <c r="L55" s="7"/>
    </row>
    <row r="56" spans="1:12" ht="75" customHeight="1" x14ac:dyDescent="0.2">
      <c r="A56" s="19"/>
      <c r="B56" s="4"/>
      <c r="C56" s="5"/>
      <c r="D56" s="6"/>
      <c r="E56" s="6"/>
      <c r="F56" s="6"/>
      <c r="G56" s="6"/>
      <c r="H56" s="6"/>
      <c r="I56" s="6"/>
      <c r="J56" s="6"/>
      <c r="K56" s="6"/>
      <c r="L56" s="7"/>
    </row>
    <row r="57" spans="1:12" ht="75" customHeight="1" x14ac:dyDescent="0.2">
      <c r="A57" s="19"/>
      <c r="B57" s="4"/>
      <c r="C57" s="5"/>
      <c r="D57" s="6"/>
      <c r="E57" s="6"/>
      <c r="F57" s="6"/>
      <c r="G57" s="6"/>
      <c r="H57" s="6"/>
      <c r="I57" s="6"/>
      <c r="J57" s="6"/>
      <c r="K57" s="6"/>
      <c r="L57" s="7"/>
    </row>
    <row r="58" spans="1:12" ht="75" customHeight="1" x14ac:dyDescent="0.2">
      <c r="A58" s="19"/>
      <c r="B58" s="4"/>
      <c r="C58" s="5"/>
      <c r="D58" s="6"/>
      <c r="E58" s="6"/>
      <c r="F58" s="6"/>
      <c r="G58" s="6"/>
      <c r="H58" s="6"/>
      <c r="I58" s="6"/>
      <c r="J58" s="6"/>
      <c r="K58" s="6"/>
      <c r="L58" s="7"/>
    </row>
    <row r="59" spans="1:12" ht="75" customHeight="1" x14ac:dyDescent="0.2">
      <c r="A59" s="19"/>
      <c r="B59" s="4"/>
      <c r="C59" s="5"/>
      <c r="D59" s="6"/>
      <c r="E59" s="6"/>
      <c r="F59" s="6"/>
      <c r="G59" s="6"/>
      <c r="H59" s="6"/>
      <c r="I59" s="6"/>
      <c r="J59" s="6"/>
      <c r="K59" s="6"/>
      <c r="L59" s="7"/>
    </row>
    <row r="60" spans="1:12" ht="75" customHeight="1" x14ac:dyDescent="0.2">
      <c r="A60" s="19"/>
      <c r="B60" s="4"/>
      <c r="C60" s="5"/>
      <c r="D60" s="6"/>
      <c r="E60" s="6"/>
      <c r="F60" s="6"/>
      <c r="G60" s="6"/>
      <c r="H60" s="6"/>
      <c r="I60" s="6"/>
      <c r="J60" s="6"/>
      <c r="K60" s="6"/>
      <c r="L60" s="7"/>
    </row>
    <row r="61" spans="1:12" ht="75" customHeight="1" x14ac:dyDescent="0.2">
      <c r="A61" s="19"/>
      <c r="B61" s="4"/>
      <c r="C61" s="5"/>
      <c r="D61" s="6"/>
      <c r="E61" s="6"/>
      <c r="F61" s="6"/>
      <c r="G61" s="6"/>
      <c r="H61" s="6"/>
      <c r="I61" s="6"/>
      <c r="J61" s="6"/>
      <c r="K61" s="6"/>
      <c r="L61" s="7"/>
    </row>
    <row r="62" spans="1:12" ht="75" customHeight="1" x14ac:dyDescent="0.2">
      <c r="A62" s="19"/>
      <c r="B62" s="4"/>
      <c r="C62" s="5"/>
      <c r="D62" s="6"/>
      <c r="E62" s="6"/>
      <c r="F62" s="6"/>
      <c r="G62" s="6"/>
      <c r="H62" s="6"/>
      <c r="I62" s="6"/>
      <c r="J62" s="6"/>
      <c r="K62" s="6"/>
      <c r="L62" s="7"/>
    </row>
    <row r="63" spans="1:12" ht="75" customHeight="1" x14ac:dyDescent="0.2">
      <c r="A63" s="19"/>
      <c r="B63" s="4"/>
      <c r="C63" s="5"/>
      <c r="D63" s="6"/>
      <c r="E63" s="6"/>
      <c r="F63" s="6"/>
      <c r="G63" s="6"/>
      <c r="H63" s="6"/>
      <c r="I63" s="6"/>
      <c r="J63" s="6"/>
      <c r="K63" s="6"/>
      <c r="L63" s="7"/>
    </row>
    <row r="64" spans="1:12" ht="75" customHeight="1" x14ac:dyDescent="0.2">
      <c r="A64" s="19"/>
      <c r="B64" s="4"/>
      <c r="C64" s="5"/>
      <c r="D64" s="6"/>
      <c r="E64" s="6"/>
      <c r="F64" s="6"/>
      <c r="G64" s="6"/>
      <c r="H64" s="6"/>
      <c r="I64" s="6"/>
      <c r="J64" s="6"/>
      <c r="K64" s="6"/>
      <c r="L64" s="7"/>
    </row>
    <row r="65" spans="1:12" ht="75" customHeight="1" x14ac:dyDescent="0.2">
      <c r="A65" s="19"/>
      <c r="B65" s="4"/>
      <c r="C65" s="5"/>
      <c r="D65" s="6"/>
      <c r="E65" s="6"/>
      <c r="F65" s="6"/>
      <c r="G65" s="6"/>
      <c r="H65" s="6"/>
      <c r="I65" s="6"/>
      <c r="J65" s="6"/>
      <c r="K65" s="6"/>
      <c r="L65" s="7"/>
    </row>
    <row r="66" spans="1:12" ht="75" customHeight="1" x14ac:dyDescent="0.2">
      <c r="A66" s="19"/>
      <c r="B66" s="4"/>
      <c r="C66" s="5"/>
      <c r="D66" s="6"/>
      <c r="E66" s="6"/>
      <c r="F66" s="6"/>
      <c r="G66" s="6"/>
      <c r="H66" s="6"/>
      <c r="I66" s="6"/>
      <c r="J66" s="6"/>
      <c r="K66" s="6"/>
      <c r="L66" s="7"/>
    </row>
    <row r="67" spans="1:12" ht="75" customHeight="1" x14ac:dyDescent="0.2">
      <c r="A67" s="19"/>
      <c r="B67" s="4"/>
      <c r="C67" s="5"/>
      <c r="D67" s="6"/>
      <c r="E67" s="6"/>
      <c r="F67" s="6"/>
      <c r="G67" s="6"/>
      <c r="H67" s="6"/>
      <c r="I67" s="6"/>
      <c r="J67" s="6"/>
      <c r="K67" s="6"/>
      <c r="L67" s="7"/>
    </row>
    <row r="68" spans="1:12" ht="75" customHeight="1" x14ac:dyDescent="0.2">
      <c r="A68" s="19"/>
      <c r="B68" s="4"/>
      <c r="C68" s="5"/>
      <c r="D68" s="6"/>
      <c r="E68" s="6"/>
      <c r="F68" s="6"/>
      <c r="G68" s="6"/>
      <c r="H68" s="6"/>
      <c r="I68" s="6"/>
      <c r="J68" s="6"/>
      <c r="K68" s="6"/>
      <c r="L68" s="7"/>
    </row>
    <row r="69" spans="1:12" ht="75" customHeight="1" x14ac:dyDescent="0.2">
      <c r="A69" s="19"/>
      <c r="B69" s="4"/>
      <c r="C69" s="5"/>
      <c r="D69" s="6"/>
      <c r="E69" s="6"/>
      <c r="F69" s="6"/>
      <c r="G69" s="6"/>
      <c r="H69" s="6"/>
      <c r="I69" s="6"/>
      <c r="J69" s="6"/>
      <c r="K69" s="6"/>
      <c r="L69" s="7"/>
    </row>
    <row r="70" spans="1:12" ht="75" customHeight="1" x14ac:dyDescent="0.2">
      <c r="A70" s="19"/>
      <c r="B70" s="4"/>
      <c r="C70" s="5"/>
      <c r="D70" s="6"/>
      <c r="E70" s="6"/>
      <c r="F70" s="6"/>
      <c r="G70" s="6"/>
      <c r="H70" s="6"/>
      <c r="I70" s="6"/>
      <c r="J70" s="6"/>
      <c r="K70" s="6"/>
      <c r="L70" s="7"/>
    </row>
    <row r="71" spans="1:12" ht="75" customHeight="1" x14ac:dyDescent="0.2">
      <c r="A71" s="19"/>
      <c r="B71" s="4"/>
      <c r="C71" s="5"/>
      <c r="D71" s="6"/>
      <c r="E71" s="6"/>
      <c r="F71" s="6"/>
      <c r="G71" s="6"/>
      <c r="H71" s="6"/>
      <c r="I71" s="6"/>
      <c r="J71" s="6"/>
      <c r="K71" s="6"/>
      <c r="L71" s="7"/>
    </row>
    <row r="72" spans="1:12" ht="75" customHeight="1" x14ac:dyDescent="0.2">
      <c r="A72" s="19"/>
      <c r="B72" s="4"/>
      <c r="C72" s="5"/>
      <c r="D72" s="6"/>
      <c r="E72" s="6"/>
      <c r="F72" s="6"/>
      <c r="G72" s="6"/>
      <c r="H72" s="6"/>
      <c r="I72" s="6"/>
      <c r="J72" s="6"/>
      <c r="K72" s="6"/>
      <c r="L72" s="7"/>
    </row>
    <row r="73" spans="1:12" ht="75" customHeight="1" x14ac:dyDescent="0.2">
      <c r="A73" s="19"/>
      <c r="B73" s="4"/>
      <c r="C73" s="5"/>
      <c r="D73" s="6"/>
      <c r="E73" s="6"/>
      <c r="F73" s="6"/>
      <c r="G73" s="6"/>
      <c r="H73" s="6"/>
      <c r="I73" s="6"/>
      <c r="J73" s="6"/>
      <c r="K73" s="6"/>
      <c r="L73" s="7"/>
    </row>
    <row r="74" spans="1:12" ht="75" customHeight="1" x14ac:dyDescent="0.2">
      <c r="A74" s="19"/>
      <c r="B74" s="4"/>
      <c r="C74" s="5"/>
      <c r="D74" s="6"/>
      <c r="E74" s="6"/>
      <c r="F74" s="6"/>
      <c r="G74" s="6"/>
      <c r="H74" s="6"/>
      <c r="I74" s="6"/>
      <c r="J74" s="6"/>
      <c r="K74" s="6"/>
      <c r="L74" s="7"/>
    </row>
    <row r="75" spans="1:12" ht="75" customHeight="1" x14ac:dyDescent="0.2">
      <c r="A75" s="19"/>
      <c r="B75" s="4"/>
      <c r="C75" s="5"/>
      <c r="D75" s="6"/>
      <c r="E75" s="6"/>
      <c r="F75" s="6"/>
      <c r="G75" s="6"/>
      <c r="H75" s="6"/>
      <c r="I75" s="6"/>
      <c r="J75" s="6"/>
      <c r="K75" s="6"/>
      <c r="L75" s="7"/>
    </row>
    <row r="76" spans="1:12" ht="75" customHeight="1" x14ac:dyDescent="0.2">
      <c r="A76" s="19"/>
      <c r="B76" s="4"/>
      <c r="C76" s="5"/>
      <c r="D76" s="6"/>
      <c r="E76" s="6"/>
      <c r="F76" s="6"/>
      <c r="G76" s="6"/>
      <c r="H76" s="6"/>
      <c r="I76" s="6"/>
      <c r="J76" s="6"/>
      <c r="K76" s="6"/>
      <c r="L76" s="7"/>
    </row>
    <row r="77" spans="1:12" ht="75" customHeight="1" x14ac:dyDescent="0.2">
      <c r="A77" s="19"/>
      <c r="B77" s="4"/>
      <c r="C77" s="5"/>
      <c r="D77" s="6"/>
      <c r="E77" s="6"/>
      <c r="F77" s="6"/>
      <c r="G77" s="6"/>
      <c r="H77" s="6"/>
      <c r="I77" s="6"/>
      <c r="J77" s="6"/>
      <c r="K77" s="6"/>
      <c r="L77" s="7"/>
    </row>
    <row r="78" spans="1:12" ht="75" customHeight="1" x14ac:dyDescent="0.2">
      <c r="A78" s="19"/>
      <c r="B78" s="4"/>
      <c r="C78" s="5"/>
      <c r="D78" s="6"/>
      <c r="E78" s="6"/>
      <c r="F78" s="6"/>
      <c r="G78" s="6"/>
      <c r="H78" s="6"/>
      <c r="I78" s="6"/>
      <c r="J78" s="6"/>
      <c r="K78" s="6"/>
      <c r="L78" s="7"/>
    </row>
    <row r="79" spans="1:12" ht="75" customHeight="1" x14ac:dyDescent="0.2">
      <c r="A79" s="19"/>
      <c r="B79" s="4"/>
      <c r="C79" s="5"/>
      <c r="D79" s="6"/>
      <c r="E79" s="6"/>
      <c r="F79" s="6"/>
      <c r="G79" s="6"/>
      <c r="H79" s="6"/>
      <c r="I79" s="6"/>
      <c r="J79" s="6"/>
      <c r="K79" s="6"/>
      <c r="L79" s="7"/>
    </row>
    <row r="80" spans="1:12" ht="75" customHeight="1" x14ac:dyDescent="0.2">
      <c r="A80" s="19"/>
      <c r="B80" s="4"/>
      <c r="C80" s="5"/>
      <c r="D80" s="6"/>
      <c r="E80" s="6"/>
      <c r="F80" s="6"/>
      <c r="G80" s="6"/>
      <c r="H80" s="6"/>
      <c r="I80" s="6"/>
      <c r="J80" s="6"/>
      <c r="K80" s="6"/>
      <c r="L80" s="7"/>
    </row>
    <row r="81" spans="1:12" ht="75" customHeight="1" x14ac:dyDescent="0.2">
      <c r="A81" s="19"/>
      <c r="B81" s="4"/>
      <c r="C81" s="5"/>
      <c r="D81" s="6"/>
      <c r="E81" s="6"/>
      <c r="F81" s="6"/>
      <c r="G81" s="6"/>
      <c r="H81" s="6"/>
      <c r="I81" s="6"/>
      <c r="J81" s="6"/>
      <c r="K81" s="6"/>
      <c r="L81" s="7"/>
    </row>
    <row r="82" spans="1:12" ht="75" customHeight="1" x14ac:dyDescent="0.2">
      <c r="A82" s="19"/>
      <c r="B82" s="4"/>
      <c r="C82" s="5"/>
      <c r="D82" s="6"/>
      <c r="E82" s="6"/>
      <c r="F82" s="6"/>
      <c r="G82" s="6"/>
      <c r="H82" s="6"/>
      <c r="I82" s="6"/>
      <c r="J82" s="6"/>
      <c r="K82" s="6"/>
      <c r="L82" s="7"/>
    </row>
    <row r="83" spans="1:12" ht="75" customHeight="1" x14ac:dyDescent="0.2">
      <c r="A83" s="19"/>
      <c r="B83" s="4"/>
      <c r="C83" s="5"/>
      <c r="D83" s="6"/>
      <c r="E83" s="6"/>
      <c r="F83" s="6"/>
      <c r="G83" s="6"/>
      <c r="H83" s="6"/>
      <c r="I83" s="6"/>
      <c r="J83" s="6"/>
      <c r="K83" s="6"/>
      <c r="L83" s="7"/>
    </row>
    <row r="84" spans="1:12" ht="75" customHeight="1" x14ac:dyDescent="0.2">
      <c r="A84" s="19"/>
      <c r="B84" s="4"/>
      <c r="C84" s="5"/>
      <c r="D84" s="6"/>
      <c r="E84" s="6"/>
      <c r="F84" s="6"/>
      <c r="G84" s="6"/>
      <c r="H84" s="6"/>
      <c r="I84" s="6"/>
      <c r="J84" s="6"/>
      <c r="K84" s="6"/>
      <c r="L84" s="7"/>
    </row>
    <row r="85" spans="1:12" ht="75" customHeight="1" x14ac:dyDescent="0.2">
      <c r="A85" s="19"/>
      <c r="B85" s="4"/>
      <c r="C85" s="5"/>
      <c r="D85" s="6"/>
      <c r="E85" s="6"/>
      <c r="F85" s="6"/>
      <c r="G85" s="6"/>
      <c r="H85" s="6"/>
      <c r="I85" s="6"/>
      <c r="J85" s="6"/>
      <c r="K85" s="6"/>
      <c r="L85" s="7"/>
    </row>
    <row r="86" spans="1:12" ht="75" customHeight="1" x14ac:dyDescent="0.2">
      <c r="A86" s="19"/>
      <c r="B86" s="4"/>
      <c r="C86" s="5"/>
      <c r="D86" s="6"/>
      <c r="E86" s="6"/>
      <c r="F86" s="6"/>
      <c r="G86" s="6"/>
      <c r="H86" s="6"/>
      <c r="I86" s="6"/>
      <c r="J86" s="6"/>
      <c r="K86" s="6"/>
      <c r="L86" s="7"/>
    </row>
    <row r="87" spans="1:12" ht="75" customHeight="1" x14ac:dyDescent="0.2">
      <c r="A87" s="19"/>
      <c r="B87" s="4"/>
      <c r="C87" s="5"/>
      <c r="D87" s="6"/>
      <c r="E87" s="6"/>
      <c r="F87" s="6"/>
      <c r="G87" s="6"/>
      <c r="H87" s="6"/>
      <c r="I87" s="6"/>
      <c r="J87" s="6"/>
      <c r="K87" s="6"/>
      <c r="L87" s="7"/>
    </row>
    <row r="88" spans="1:12" ht="75" customHeight="1" x14ac:dyDescent="0.2">
      <c r="A88" s="19"/>
      <c r="B88" s="4"/>
      <c r="C88" s="5"/>
      <c r="D88" s="6"/>
      <c r="E88" s="6"/>
      <c r="F88" s="6"/>
      <c r="G88" s="6"/>
      <c r="H88" s="6"/>
      <c r="I88" s="6"/>
      <c r="J88" s="6"/>
      <c r="K88" s="6"/>
      <c r="L88" s="7"/>
    </row>
    <row r="89" spans="1:12" ht="75" customHeight="1" x14ac:dyDescent="0.2">
      <c r="A89" s="19"/>
      <c r="B89" s="4"/>
      <c r="C89" s="5"/>
      <c r="D89" s="6"/>
      <c r="E89" s="6"/>
      <c r="F89" s="6"/>
      <c r="G89" s="6"/>
      <c r="H89" s="6"/>
      <c r="I89" s="6"/>
      <c r="J89" s="6"/>
      <c r="K89" s="6"/>
      <c r="L89" s="7"/>
    </row>
    <row r="90" spans="1:12" ht="75" customHeight="1" x14ac:dyDescent="0.2">
      <c r="A90" s="19"/>
      <c r="B90" s="4"/>
      <c r="C90" s="5"/>
      <c r="D90" s="6"/>
      <c r="E90" s="6"/>
      <c r="F90" s="6"/>
      <c r="G90" s="6"/>
      <c r="H90" s="6"/>
      <c r="I90" s="6"/>
      <c r="J90" s="6"/>
      <c r="K90" s="6"/>
      <c r="L90" s="7"/>
    </row>
    <row r="91" spans="1:12" ht="75" customHeight="1" x14ac:dyDescent="0.2">
      <c r="A91" s="19"/>
      <c r="B91" s="4"/>
      <c r="C91" s="5"/>
      <c r="D91" s="6"/>
      <c r="E91" s="6"/>
      <c r="F91" s="6"/>
      <c r="G91" s="6"/>
      <c r="H91" s="6"/>
      <c r="I91" s="6"/>
      <c r="J91" s="6"/>
      <c r="K91" s="6"/>
      <c r="L91" s="7"/>
    </row>
    <row r="92" spans="1:12" ht="75" customHeight="1" x14ac:dyDescent="0.2">
      <c r="A92" s="19"/>
      <c r="B92" s="4"/>
      <c r="C92" s="5"/>
      <c r="D92" s="6"/>
      <c r="E92" s="6"/>
      <c r="F92" s="6"/>
      <c r="G92" s="6"/>
      <c r="H92" s="6"/>
      <c r="I92" s="6"/>
      <c r="J92" s="6"/>
      <c r="K92" s="6"/>
      <c r="L92" s="7"/>
    </row>
    <row r="93" spans="1:12" ht="75" customHeight="1" x14ac:dyDescent="0.2">
      <c r="A93" s="19"/>
      <c r="B93" s="4"/>
      <c r="C93" s="5"/>
      <c r="D93" s="6"/>
      <c r="E93" s="6"/>
      <c r="F93" s="6"/>
      <c r="G93" s="6"/>
      <c r="H93" s="6"/>
      <c r="I93" s="6"/>
      <c r="J93" s="6"/>
      <c r="K93" s="6"/>
      <c r="L93" s="7"/>
    </row>
    <row r="94" spans="1:12" ht="75" customHeight="1" x14ac:dyDescent="0.2">
      <c r="A94" s="19"/>
      <c r="B94" s="4"/>
      <c r="C94" s="5"/>
      <c r="D94" s="6"/>
      <c r="E94" s="6"/>
      <c r="F94" s="6"/>
      <c r="G94" s="6"/>
      <c r="H94" s="6"/>
      <c r="I94" s="6"/>
      <c r="J94" s="6"/>
      <c r="K94" s="6"/>
      <c r="L94" s="7"/>
    </row>
    <row r="95" spans="1:12" ht="75" customHeight="1" x14ac:dyDescent="0.2">
      <c r="A95" s="19"/>
      <c r="B95" s="4"/>
      <c r="C95" s="5"/>
      <c r="D95" s="6"/>
      <c r="E95" s="6"/>
      <c r="F95" s="6"/>
      <c r="G95" s="6"/>
      <c r="H95" s="6"/>
      <c r="I95" s="6"/>
      <c r="J95" s="6"/>
      <c r="K95" s="6"/>
      <c r="L95" s="7"/>
    </row>
    <row r="96" spans="1:12" ht="75" customHeight="1" x14ac:dyDescent="0.2">
      <c r="A96" s="19"/>
      <c r="B96" s="4"/>
      <c r="C96" s="5"/>
      <c r="D96" s="6"/>
      <c r="E96" s="6"/>
      <c r="F96" s="6"/>
      <c r="G96" s="6"/>
      <c r="H96" s="6"/>
      <c r="I96" s="6"/>
      <c r="J96" s="6"/>
      <c r="K96" s="6"/>
      <c r="L96" s="7"/>
    </row>
    <row r="97" spans="1:12" ht="75" customHeight="1" x14ac:dyDescent="0.2">
      <c r="A97" s="19"/>
      <c r="B97" s="4"/>
      <c r="C97" s="5"/>
      <c r="D97" s="6"/>
      <c r="E97" s="6"/>
      <c r="F97" s="6"/>
      <c r="G97" s="6"/>
      <c r="H97" s="6"/>
      <c r="I97" s="6"/>
      <c r="J97" s="6"/>
      <c r="K97" s="6"/>
      <c r="L97" s="7"/>
    </row>
    <row r="98" spans="1:12" ht="75" customHeight="1" x14ac:dyDescent="0.2">
      <c r="A98" s="19"/>
      <c r="B98" s="4"/>
      <c r="C98" s="5"/>
      <c r="D98" s="6"/>
      <c r="E98" s="6"/>
      <c r="F98" s="6"/>
      <c r="G98" s="6"/>
      <c r="H98" s="6"/>
      <c r="I98" s="6"/>
      <c r="J98" s="6"/>
      <c r="K98" s="6"/>
      <c r="L98" s="7"/>
    </row>
    <row r="99" spans="1:12" ht="75" customHeight="1" x14ac:dyDescent="0.2">
      <c r="A99" s="19"/>
      <c r="B99" s="4"/>
      <c r="C99" s="5"/>
      <c r="D99" s="6"/>
      <c r="E99" s="6"/>
      <c r="F99" s="6"/>
      <c r="G99" s="6"/>
      <c r="H99" s="6"/>
      <c r="I99" s="6"/>
      <c r="J99" s="6"/>
      <c r="K99" s="6"/>
      <c r="L99" s="7"/>
    </row>
    <row r="100" spans="1:12" ht="75" customHeight="1" x14ac:dyDescent="0.2">
      <c r="A100" s="19"/>
      <c r="B100" s="4"/>
      <c r="C100" s="5"/>
      <c r="D100" s="6"/>
      <c r="E100" s="6"/>
      <c r="F100" s="6"/>
      <c r="G100" s="6"/>
      <c r="H100" s="6"/>
      <c r="I100" s="6"/>
      <c r="J100" s="6"/>
      <c r="K100" s="6"/>
      <c r="L100" s="7"/>
    </row>
    <row r="101" spans="1:12" ht="75" customHeight="1" x14ac:dyDescent="0.2">
      <c r="A101" s="19"/>
      <c r="B101" s="4"/>
      <c r="C101" s="5"/>
      <c r="D101" s="6"/>
      <c r="E101" s="6"/>
      <c r="F101" s="6"/>
      <c r="G101" s="6"/>
      <c r="H101" s="6"/>
      <c r="I101" s="6"/>
      <c r="J101" s="6"/>
      <c r="K101" s="6"/>
      <c r="L101" s="7"/>
    </row>
    <row r="102" spans="1:12" ht="75" customHeight="1" x14ac:dyDescent="0.2">
      <c r="A102" s="19"/>
      <c r="B102" s="4"/>
      <c r="C102" s="5"/>
      <c r="D102" s="6"/>
      <c r="E102" s="6"/>
      <c r="F102" s="6"/>
      <c r="G102" s="6"/>
      <c r="H102" s="6"/>
      <c r="I102" s="6"/>
      <c r="J102" s="6"/>
      <c r="K102" s="6"/>
      <c r="L102" s="7"/>
    </row>
    <row r="103" spans="1:12" ht="75" customHeight="1" x14ac:dyDescent="0.2">
      <c r="A103" s="19"/>
      <c r="B103" s="4"/>
      <c r="C103" s="5"/>
      <c r="D103" s="6"/>
      <c r="E103" s="6"/>
      <c r="F103" s="6"/>
      <c r="G103" s="6"/>
      <c r="H103" s="6"/>
      <c r="I103" s="6"/>
      <c r="J103" s="6"/>
      <c r="K103" s="6"/>
      <c r="L103" s="7"/>
    </row>
    <row r="104" spans="1:12" ht="75" customHeight="1" x14ac:dyDescent="0.2">
      <c r="A104" s="19"/>
      <c r="B104" s="4"/>
      <c r="C104" s="5"/>
      <c r="D104" s="6"/>
      <c r="E104" s="6"/>
      <c r="F104" s="6"/>
      <c r="G104" s="6"/>
      <c r="H104" s="6"/>
      <c r="I104" s="6"/>
      <c r="J104" s="6"/>
      <c r="K104" s="6"/>
      <c r="L104" s="7"/>
    </row>
    <row r="105" spans="1:12" ht="75" customHeight="1" x14ac:dyDescent="0.2">
      <c r="A105" s="19"/>
      <c r="B105" s="4"/>
      <c r="C105" s="5"/>
      <c r="D105" s="6"/>
      <c r="E105" s="6"/>
      <c r="F105" s="6"/>
      <c r="G105" s="6"/>
      <c r="H105" s="6"/>
      <c r="I105" s="6"/>
      <c r="J105" s="6"/>
      <c r="K105" s="6"/>
      <c r="L105" s="7"/>
    </row>
    <row r="106" spans="1:12" ht="75" customHeight="1" x14ac:dyDescent="0.2">
      <c r="A106" s="19"/>
      <c r="B106" s="4"/>
      <c r="C106" s="5"/>
      <c r="D106" s="6"/>
      <c r="E106" s="6"/>
      <c r="F106" s="6"/>
      <c r="G106" s="6"/>
      <c r="H106" s="6"/>
      <c r="I106" s="6"/>
      <c r="J106" s="6"/>
      <c r="K106" s="6"/>
      <c r="L106" s="7"/>
    </row>
    <row r="107" spans="1:12" ht="75" customHeight="1" x14ac:dyDescent="0.2">
      <c r="A107" s="19"/>
      <c r="B107" s="4"/>
      <c r="C107" s="5"/>
      <c r="D107" s="6"/>
      <c r="E107" s="6"/>
      <c r="F107" s="6"/>
      <c r="G107" s="6"/>
      <c r="H107" s="6"/>
      <c r="I107" s="6"/>
      <c r="J107" s="6"/>
      <c r="K107" s="6"/>
      <c r="L107" s="7"/>
    </row>
    <row r="108" spans="1:12" ht="75" customHeight="1" x14ac:dyDescent="0.2">
      <c r="A108" s="19"/>
      <c r="B108" s="4"/>
      <c r="C108" s="5"/>
      <c r="D108" s="6"/>
      <c r="E108" s="6"/>
      <c r="F108" s="6"/>
      <c r="G108" s="6"/>
      <c r="H108" s="6"/>
      <c r="I108" s="6"/>
      <c r="J108" s="6"/>
      <c r="K108" s="6"/>
      <c r="L108" s="7"/>
    </row>
    <row r="109" spans="1:12" ht="75" customHeight="1" x14ac:dyDescent="0.2">
      <c r="A109" s="19"/>
      <c r="B109" s="4"/>
      <c r="C109" s="5"/>
      <c r="D109" s="6"/>
      <c r="E109" s="6"/>
      <c r="F109" s="6"/>
      <c r="G109" s="6"/>
      <c r="H109" s="6"/>
      <c r="I109" s="6"/>
      <c r="J109" s="6"/>
      <c r="K109" s="6"/>
      <c r="L109" s="7"/>
    </row>
    <row r="110" spans="1:12" ht="75" customHeight="1" x14ac:dyDescent="0.2">
      <c r="A110" s="19"/>
      <c r="B110" s="4"/>
      <c r="C110" s="5"/>
      <c r="D110" s="6"/>
      <c r="E110" s="6"/>
      <c r="F110" s="6"/>
      <c r="G110" s="6"/>
      <c r="H110" s="6"/>
      <c r="I110" s="6"/>
      <c r="J110" s="6"/>
      <c r="K110" s="6"/>
      <c r="L110" s="7"/>
    </row>
    <row r="111" spans="1:12" ht="75" customHeight="1" x14ac:dyDescent="0.2">
      <c r="A111" s="19"/>
      <c r="B111" s="4"/>
      <c r="C111" s="5"/>
      <c r="D111" s="6"/>
      <c r="E111" s="6"/>
      <c r="F111" s="6"/>
      <c r="G111" s="6"/>
      <c r="H111" s="6"/>
      <c r="I111" s="6"/>
      <c r="J111" s="6"/>
      <c r="K111" s="6"/>
      <c r="L111" s="7"/>
    </row>
    <row r="112" spans="1:12" ht="75" customHeight="1" x14ac:dyDescent="0.2">
      <c r="A112" s="19"/>
      <c r="B112" s="4"/>
      <c r="C112" s="5"/>
      <c r="D112" s="6"/>
      <c r="E112" s="6"/>
      <c r="F112" s="6"/>
      <c r="G112" s="6"/>
      <c r="H112" s="6"/>
      <c r="I112" s="6"/>
      <c r="J112" s="6"/>
      <c r="K112" s="6"/>
      <c r="L112" s="7"/>
    </row>
    <row r="113" spans="1:12" ht="75" customHeight="1" x14ac:dyDescent="0.2">
      <c r="A113" s="19"/>
      <c r="B113" s="4"/>
      <c r="C113" s="5"/>
      <c r="D113" s="6"/>
      <c r="E113" s="6"/>
      <c r="F113" s="6"/>
      <c r="G113" s="6"/>
      <c r="H113" s="6"/>
      <c r="I113" s="6"/>
      <c r="J113" s="6"/>
      <c r="K113" s="6"/>
      <c r="L113" s="7"/>
    </row>
    <row r="114" spans="1:12" ht="75" customHeight="1" x14ac:dyDescent="0.2">
      <c r="A114" s="19"/>
      <c r="B114" s="4"/>
      <c r="C114" s="5"/>
      <c r="D114" s="6"/>
      <c r="E114" s="6"/>
      <c r="F114" s="6"/>
      <c r="G114" s="6"/>
      <c r="H114" s="6"/>
      <c r="I114" s="6"/>
      <c r="J114" s="6"/>
      <c r="K114" s="6"/>
      <c r="L114" s="7"/>
    </row>
    <row r="115" spans="1:12" ht="75" customHeight="1" x14ac:dyDescent="0.2">
      <c r="A115" s="19"/>
      <c r="B115" s="4"/>
      <c r="C115" s="5"/>
      <c r="D115" s="6"/>
      <c r="E115" s="6"/>
      <c r="F115" s="6"/>
      <c r="G115" s="6"/>
      <c r="H115" s="6"/>
      <c r="I115" s="6"/>
      <c r="J115" s="6"/>
      <c r="K115" s="6"/>
      <c r="L115" s="7"/>
    </row>
    <row r="116" spans="1:12" ht="75" customHeight="1" x14ac:dyDescent="0.2">
      <c r="A116" s="20"/>
      <c r="B116" s="4"/>
      <c r="C116" s="5"/>
      <c r="D116" s="6"/>
      <c r="E116" s="6"/>
      <c r="F116" s="6"/>
      <c r="G116" s="6"/>
      <c r="H116" s="6"/>
      <c r="I116" s="6"/>
      <c r="J116" s="6"/>
      <c r="K116" s="6"/>
      <c r="L116" s="7"/>
    </row>
    <row r="117" spans="1:12" ht="75" customHeight="1" x14ac:dyDescent="0.2">
      <c r="A117" s="19"/>
      <c r="B117" s="4"/>
      <c r="C117" s="5"/>
      <c r="D117" s="6"/>
      <c r="E117" s="6"/>
      <c r="F117" s="6"/>
      <c r="G117" s="6"/>
      <c r="H117" s="6"/>
      <c r="I117" s="6"/>
      <c r="J117" s="6"/>
      <c r="K117" s="6"/>
      <c r="L117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1"/>
  </sheetPr>
  <dimension ref="A1:P30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18" customWidth="1"/>
    <col min="2" max="2" width="30" style="4" customWidth="1"/>
    <col min="3" max="3" width="157.140625" style="5" customWidth="1"/>
    <col min="4" max="5" width="28.5703125" style="6" customWidth="1"/>
    <col min="6" max="6" width="10.28515625" style="6" customWidth="1"/>
    <col min="7" max="7" width="22.85546875" style="6" customWidth="1"/>
    <col min="8" max="9" width="28.5703125" style="6" customWidth="1"/>
    <col min="10" max="10" width="10.28515625" style="6" customWidth="1"/>
    <col min="11" max="11" width="22.85546875" style="6" customWidth="1"/>
    <col min="12" max="12" width="27.7109375" style="7" customWidth="1"/>
    <col min="13" max="13" width="25.42578125" style="34" customWidth="1"/>
    <col min="14" max="14" width="42.85546875" style="34" customWidth="1"/>
    <col min="15" max="15" width="81.42578125" style="34" customWidth="1"/>
    <col min="16" max="16" width="42.85546875" style="34" customWidth="1"/>
    <col min="17" max="16384" width="9.140625" style="6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776</v>
      </c>
      <c r="B2" s="123"/>
      <c r="C2" s="124"/>
      <c r="D2" s="125" t="s">
        <v>776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8">
        <v>1</v>
      </c>
      <c r="B3" s="4" t="s">
        <v>2920</v>
      </c>
      <c r="C3" s="5" t="s">
        <v>2921</v>
      </c>
    </row>
    <row r="4" spans="1:16" ht="75" customHeight="1" x14ac:dyDescent="0.2">
      <c r="A4" s="18">
        <v>2</v>
      </c>
      <c r="B4" s="4">
        <v>760646</v>
      </c>
      <c r="C4" s="5" t="s">
        <v>1281</v>
      </c>
      <c r="L4" s="7" t="s">
        <v>875</v>
      </c>
    </row>
    <row r="5" spans="1:16" ht="75" customHeight="1" x14ac:dyDescent="0.2">
      <c r="A5" s="18">
        <v>3</v>
      </c>
    </row>
    <row r="6" spans="1:16" ht="75" customHeight="1" x14ac:dyDescent="0.2">
      <c r="A6" s="18">
        <v>4</v>
      </c>
    </row>
    <row r="7" spans="1:16" ht="75" customHeight="1" x14ac:dyDescent="0.2">
      <c r="A7" s="18">
        <v>5</v>
      </c>
    </row>
    <row r="8" spans="1:16" ht="75" customHeight="1" x14ac:dyDescent="0.2">
      <c r="A8" s="18">
        <v>6</v>
      </c>
    </row>
    <row r="9" spans="1:16" ht="75" customHeight="1" x14ac:dyDescent="0.2">
      <c r="A9" s="18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1"/>
  </sheetPr>
  <dimension ref="A1:P30"/>
  <sheetViews>
    <sheetView zoomScale="50" zoomScaleNormal="100" zoomScaleSheetLayoutView="40" workbookViewId="0">
      <pane ySplit="2" topLeftCell="A5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18" customWidth="1"/>
    <col min="2" max="2" width="30" style="4" customWidth="1"/>
    <col min="3" max="3" width="157.140625" style="5" customWidth="1"/>
    <col min="4" max="5" width="28.5703125" style="6" customWidth="1"/>
    <col min="6" max="6" width="10.28515625" style="6" customWidth="1"/>
    <col min="7" max="7" width="22.85546875" style="6" customWidth="1"/>
    <col min="8" max="9" width="28.5703125" style="6" customWidth="1"/>
    <col min="10" max="10" width="10.28515625" style="6" customWidth="1"/>
    <col min="11" max="11" width="22.85546875" style="6" customWidth="1"/>
    <col min="12" max="12" width="27.7109375" style="7" customWidth="1"/>
    <col min="13" max="13" width="25.42578125" style="34" customWidth="1"/>
    <col min="14" max="14" width="42.85546875" style="34" customWidth="1"/>
    <col min="15" max="15" width="81.42578125" style="34" customWidth="1"/>
    <col min="16" max="16" width="42.85546875" style="34" customWidth="1"/>
    <col min="17" max="16384" width="9.140625" style="6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799</v>
      </c>
      <c r="B2" s="123"/>
      <c r="C2" s="124"/>
      <c r="D2" s="125" t="s">
        <v>799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8">
        <v>1</v>
      </c>
    </row>
    <row r="4" spans="1:16" ht="75" customHeight="1" x14ac:dyDescent="0.2">
      <c r="A4" s="18">
        <v>2</v>
      </c>
      <c r="B4" s="4">
        <v>1071217</v>
      </c>
      <c r="C4" s="5" t="s">
        <v>1282</v>
      </c>
      <c r="L4" s="7" t="s">
        <v>876</v>
      </c>
    </row>
    <row r="5" spans="1:16" ht="75" customHeight="1" x14ac:dyDescent="0.2">
      <c r="A5" s="18">
        <v>3</v>
      </c>
      <c r="B5" s="4">
        <v>2355876</v>
      </c>
      <c r="C5" s="5" t="s">
        <v>877</v>
      </c>
      <c r="L5" s="7" t="s">
        <v>878</v>
      </c>
      <c r="M5" s="34">
        <v>2030</v>
      </c>
      <c r="N5" s="34" t="s">
        <v>1963</v>
      </c>
      <c r="O5" s="34" t="s">
        <v>3083</v>
      </c>
      <c r="P5" s="34" t="s">
        <v>3084</v>
      </c>
    </row>
    <row r="6" spans="1:16" ht="75" customHeight="1" x14ac:dyDescent="0.2">
      <c r="A6" s="18">
        <v>4</v>
      </c>
    </row>
    <row r="7" spans="1:16" ht="75" customHeight="1" x14ac:dyDescent="0.2">
      <c r="A7" s="18">
        <v>5</v>
      </c>
    </row>
    <row r="8" spans="1:16" ht="75" customHeight="1" x14ac:dyDescent="0.2">
      <c r="A8" s="18">
        <v>6</v>
      </c>
    </row>
    <row r="9" spans="1:16" ht="75" customHeight="1" x14ac:dyDescent="0.2">
      <c r="A9" s="18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11"/>
  </sheetPr>
  <dimension ref="A1:P49"/>
  <sheetViews>
    <sheetView topLeftCell="B1" zoomScale="50" zoomScaleNormal="25" zoomScaleSheetLayoutView="40" workbookViewId="0">
      <pane ySplit="2" topLeftCell="A3" activePane="bottomLeft" state="frozen"/>
      <selection activeCell="A3" sqref="A3"/>
      <selection pane="bottomLeft" activeCell="B6" sqref="B6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800</v>
      </c>
      <c r="B2" s="123"/>
      <c r="C2" s="124"/>
      <c r="D2" s="125" t="s">
        <v>800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>
        <v>760277</v>
      </c>
      <c r="C3" s="5" t="s">
        <v>802</v>
      </c>
      <c r="L3" s="7" t="s">
        <v>879</v>
      </c>
      <c r="M3" s="34">
        <v>2030</v>
      </c>
      <c r="N3" s="34" t="s">
        <v>18</v>
      </c>
      <c r="O3" s="34" t="s">
        <v>3083</v>
      </c>
      <c r="P3" s="34" t="s">
        <v>1870</v>
      </c>
    </row>
    <row r="4" spans="1:16" s="6" customFormat="1" ht="75" customHeight="1" x14ac:dyDescent="0.2">
      <c r="A4" s="18">
        <v>2</v>
      </c>
      <c r="B4" s="4">
        <v>760694</v>
      </c>
      <c r="C4" s="5" t="s">
        <v>880</v>
      </c>
      <c r="L4" s="7" t="s">
        <v>881</v>
      </c>
      <c r="M4" s="34"/>
      <c r="N4" s="34"/>
      <c r="O4" s="34"/>
      <c r="P4" s="34"/>
    </row>
    <row r="5" spans="1:16" ht="75" customHeight="1" x14ac:dyDescent="0.2">
      <c r="A5" s="18">
        <v>3</v>
      </c>
      <c r="B5" s="4" t="s">
        <v>428</v>
      </c>
      <c r="C5" s="5" t="s">
        <v>429</v>
      </c>
      <c r="D5" s="6"/>
      <c r="E5" s="6"/>
      <c r="F5" s="6"/>
      <c r="G5" s="6"/>
      <c r="H5" s="6"/>
      <c r="I5" s="6"/>
      <c r="J5" s="6"/>
      <c r="K5" s="6"/>
      <c r="L5" s="7" t="s">
        <v>430</v>
      </c>
    </row>
    <row r="6" spans="1:16" ht="75" customHeight="1" x14ac:dyDescent="0.2">
      <c r="A6" s="18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8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8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8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8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  <row r="32" spans="1:12" ht="75" customHeight="1" x14ac:dyDescent="0.2">
      <c r="A32" s="19"/>
      <c r="B32" s="4"/>
      <c r="C32" s="5"/>
      <c r="D32" s="6"/>
      <c r="E32" s="6"/>
      <c r="F32" s="6"/>
      <c r="G32" s="6"/>
      <c r="H32" s="6"/>
      <c r="I32" s="6"/>
      <c r="J32" s="6"/>
      <c r="K32" s="6"/>
      <c r="L32" s="7"/>
    </row>
    <row r="33" spans="1:12" ht="75" customHeight="1" x14ac:dyDescent="0.2">
      <c r="A33" s="19"/>
      <c r="B33" s="4"/>
      <c r="C33" s="5"/>
      <c r="D33" s="6"/>
      <c r="E33" s="6"/>
      <c r="F33" s="6"/>
      <c r="G33" s="6"/>
      <c r="H33" s="6"/>
      <c r="I33" s="6"/>
      <c r="J33" s="6"/>
      <c r="K33" s="6"/>
      <c r="L33" s="7"/>
    </row>
    <row r="34" spans="1:12" ht="75" customHeight="1" x14ac:dyDescent="0.2">
      <c r="A34" s="19"/>
      <c r="B34" s="4"/>
      <c r="C34" s="5"/>
      <c r="D34" s="6"/>
      <c r="E34" s="6"/>
      <c r="F34" s="6"/>
      <c r="G34" s="6"/>
      <c r="H34" s="6"/>
      <c r="I34" s="6"/>
      <c r="J34" s="6"/>
      <c r="K34" s="6"/>
      <c r="L34" s="7"/>
    </row>
    <row r="35" spans="1:12" ht="75" customHeight="1" x14ac:dyDescent="0.2">
      <c r="A35" s="19"/>
      <c r="B35" s="4"/>
      <c r="C35" s="5"/>
      <c r="D35" s="6"/>
      <c r="E35" s="6"/>
      <c r="F35" s="6"/>
      <c r="G35" s="6"/>
      <c r="H35" s="6"/>
      <c r="I35" s="6"/>
      <c r="J35" s="6"/>
      <c r="K35" s="6"/>
      <c r="L35" s="7"/>
    </row>
    <row r="36" spans="1:12" ht="75" customHeight="1" x14ac:dyDescent="0.2">
      <c r="A36" s="19"/>
      <c r="B36" s="4"/>
      <c r="C36" s="5"/>
      <c r="D36" s="6"/>
      <c r="E36" s="6"/>
      <c r="F36" s="6"/>
      <c r="G36" s="6"/>
      <c r="H36" s="6"/>
      <c r="I36" s="6"/>
      <c r="J36" s="6"/>
      <c r="K36" s="6"/>
      <c r="L36" s="7"/>
    </row>
    <row r="37" spans="1:12" ht="75" customHeight="1" x14ac:dyDescent="0.2">
      <c r="A37" s="19"/>
      <c r="B37" s="4"/>
      <c r="C37" s="5"/>
      <c r="D37" s="6"/>
      <c r="E37" s="6"/>
      <c r="F37" s="6"/>
      <c r="G37" s="6"/>
      <c r="H37" s="6"/>
      <c r="I37" s="6"/>
      <c r="J37" s="6"/>
      <c r="K37" s="6"/>
      <c r="L37" s="7"/>
    </row>
    <row r="38" spans="1:12" ht="75" customHeight="1" x14ac:dyDescent="0.2">
      <c r="A38" s="19"/>
      <c r="B38" s="4"/>
      <c r="C38" s="5"/>
      <c r="D38" s="6"/>
      <c r="E38" s="6"/>
      <c r="F38" s="6"/>
      <c r="G38" s="6"/>
      <c r="H38" s="6"/>
      <c r="I38" s="6"/>
      <c r="J38" s="6"/>
      <c r="K38" s="6"/>
      <c r="L38" s="7"/>
    </row>
    <row r="39" spans="1:12" ht="75" customHeight="1" x14ac:dyDescent="0.2">
      <c r="A39" s="19"/>
      <c r="B39" s="4"/>
      <c r="C39" s="5"/>
      <c r="D39" s="6"/>
      <c r="E39" s="6"/>
      <c r="F39" s="6"/>
      <c r="G39" s="6"/>
      <c r="H39" s="6"/>
      <c r="I39" s="6"/>
      <c r="J39" s="6"/>
      <c r="K39" s="6"/>
      <c r="L39" s="7"/>
    </row>
    <row r="40" spans="1:12" ht="75" customHeight="1" x14ac:dyDescent="0.2">
      <c r="A40" s="19"/>
      <c r="B40" s="4"/>
      <c r="C40" s="5"/>
      <c r="D40" s="6"/>
      <c r="E40" s="6"/>
      <c r="F40" s="6"/>
      <c r="G40" s="6"/>
      <c r="H40" s="6"/>
      <c r="I40" s="6"/>
      <c r="J40" s="6"/>
      <c r="K40" s="6"/>
      <c r="L40" s="7"/>
    </row>
    <row r="41" spans="1:12" ht="75" customHeight="1" x14ac:dyDescent="0.2">
      <c r="A41" s="19"/>
      <c r="B41" s="4"/>
      <c r="C41" s="5"/>
      <c r="D41" s="6"/>
      <c r="E41" s="6"/>
      <c r="F41" s="6"/>
      <c r="G41" s="6"/>
      <c r="H41" s="6"/>
      <c r="I41" s="6"/>
      <c r="J41" s="6"/>
      <c r="K41" s="6"/>
      <c r="L41" s="7"/>
    </row>
    <row r="42" spans="1:12" ht="75" customHeight="1" x14ac:dyDescent="0.2">
      <c r="A42" s="19"/>
      <c r="B42" s="4"/>
      <c r="C42" s="5"/>
      <c r="D42" s="6"/>
      <c r="E42" s="6"/>
      <c r="F42" s="6"/>
      <c r="G42" s="6"/>
      <c r="H42" s="6"/>
      <c r="I42" s="6"/>
      <c r="J42" s="6"/>
      <c r="K42" s="6"/>
      <c r="L42" s="7"/>
    </row>
    <row r="43" spans="1:12" ht="75" customHeight="1" x14ac:dyDescent="0.2">
      <c r="A43" s="19"/>
      <c r="B43" s="4"/>
      <c r="C43" s="5"/>
      <c r="D43" s="6"/>
      <c r="E43" s="6"/>
      <c r="F43" s="6"/>
      <c r="G43" s="6"/>
      <c r="H43" s="6"/>
      <c r="I43" s="6"/>
      <c r="J43" s="6"/>
      <c r="K43" s="6"/>
      <c r="L43" s="7"/>
    </row>
    <row r="44" spans="1:12" ht="75" customHeight="1" x14ac:dyDescent="0.2">
      <c r="A44" s="19"/>
      <c r="B44" s="4"/>
      <c r="C44" s="5"/>
      <c r="D44" s="6"/>
      <c r="E44" s="6"/>
      <c r="F44" s="6"/>
      <c r="G44" s="6"/>
      <c r="H44" s="6"/>
      <c r="I44" s="6"/>
      <c r="J44" s="6"/>
      <c r="K44" s="6"/>
      <c r="L44" s="7"/>
    </row>
    <row r="45" spans="1:12" ht="75" customHeight="1" x14ac:dyDescent="0.2">
      <c r="A45" s="19"/>
      <c r="B45" s="4"/>
      <c r="C45" s="5"/>
      <c r="D45" s="6"/>
      <c r="E45" s="6"/>
      <c r="F45" s="6"/>
      <c r="G45" s="6"/>
      <c r="H45" s="6"/>
      <c r="I45" s="6"/>
      <c r="J45" s="6"/>
      <c r="K45" s="6"/>
      <c r="L45" s="7"/>
    </row>
    <row r="46" spans="1:12" ht="75" customHeight="1" x14ac:dyDescent="0.2">
      <c r="A46" s="19"/>
      <c r="B46" s="4"/>
      <c r="C46" s="5"/>
      <c r="D46" s="6"/>
      <c r="E46" s="6"/>
      <c r="F46" s="6"/>
      <c r="G46" s="6"/>
      <c r="H46" s="6"/>
      <c r="I46" s="6"/>
      <c r="J46" s="6"/>
      <c r="K46" s="6"/>
      <c r="L46" s="7"/>
    </row>
    <row r="47" spans="1:12" ht="75" customHeight="1" x14ac:dyDescent="0.2">
      <c r="A47" s="19"/>
      <c r="B47" s="4"/>
      <c r="C47" s="5"/>
      <c r="D47" s="6"/>
      <c r="E47" s="6"/>
      <c r="F47" s="6"/>
      <c r="G47" s="6"/>
      <c r="H47" s="6"/>
      <c r="I47" s="6"/>
      <c r="J47" s="6"/>
      <c r="K47" s="6"/>
      <c r="L47" s="7"/>
    </row>
    <row r="48" spans="1:12" ht="75" customHeight="1" x14ac:dyDescent="0.2">
      <c r="A48" s="19"/>
      <c r="B48" s="4"/>
      <c r="C48" s="5"/>
      <c r="D48" s="6"/>
      <c r="E48" s="6"/>
      <c r="F48" s="6"/>
      <c r="G48" s="6"/>
      <c r="H48" s="6"/>
      <c r="I48" s="6"/>
      <c r="J48" s="6"/>
      <c r="K48" s="6"/>
      <c r="L48" s="7"/>
    </row>
    <row r="49" spans="1:12" ht="75" customHeight="1" x14ac:dyDescent="0.2">
      <c r="A49" s="19"/>
      <c r="B49" s="4"/>
      <c r="C49" s="5"/>
      <c r="D49" s="6"/>
      <c r="E49" s="6"/>
      <c r="F49" s="6"/>
      <c r="G49" s="6"/>
      <c r="H49" s="6"/>
      <c r="I49" s="6"/>
      <c r="J49" s="6"/>
      <c r="K49" s="6"/>
      <c r="L49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1"/>
  </sheetPr>
  <dimension ref="A1:P31"/>
  <sheetViews>
    <sheetView zoomScale="50" zoomScaleNormal="5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801</v>
      </c>
      <c r="B2" s="123"/>
      <c r="C2" s="124"/>
      <c r="D2" s="125" t="s">
        <v>801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882</v>
      </c>
      <c r="C3" s="5" t="s">
        <v>1283</v>
      </c>
      <c r="L3" s="7" t="s">
        <v>803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/>
      <c r="C4" s="5"/>
      <c r="L4" s="7"/>
      <c r="M4" s="34"/>
      <c r="N4" s="34"/>
      <c r="O4" s="34"/>
      <c r="P4" s="34"/>
    </row>
    <row r="5" spans="1:16" ht="75" customHeight="1" x14ac:dyDescent="0.2">
      <c r="A5" s="18">
        <v>3</v>
      </c>
    </row>
    <row r="6" spans="1:16" ht="75" customHeight="1" x14ac:dyDescent="0.2">
      <c r="A6" s="18">
        <v>4</v>
      </c>
    </row>
    <row r="7" spans="1:16" ht="75" customHeight="1" x14ac:dyDescent="0.2">
      <c r="A7" s="18">
        <v>5</v>
      </c>
    </row>
    <row r="8" spans="1:16" ht="75" customHeight="1" x14ac:dyDescent="0.2">
      <c r="A8" s="18">
        <v>6</v>
      </c>
    </row>
    <row r="9" spans="1:16" ht="75" customHeight="1" x14ac:dyDescent="0.2">
      <c r="A9" s="18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  <row r="31" spans="1:1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11"/>
  </sheetPr>
  <dimension ref="A1:P31"/>
  <sheetViews>
    <sheetView zoomScale="50" zoomScaleNormal="100" zoomScaleSheetLayoutView="40" workbookViewId="0">
      <pane ySplit="2" topLeftCell="A8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862</v>
      </c>
      <c r="B2" s="123"/>
      <c r="C2" s="124"/>
      <c r="D2" s="125" t="s">
        <v>862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 t="s">
        <v>2890</v>
      </c>
      <c r="L3" s="7" t="s">
        <v>2866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>
        <v>760307</v>
      </c>
      <c r="C4" s="5" t="s">
        <v>804</v>
      </c>
      <c r="L4" s="7" t="s">
        <v>883</v>
      </c>
      <c r="M4" s="34">
        <v>2030</v>
      </c>
      <c r="N4" s="34" t="s">
        <v>322</v>
      </c>
      <c r="O4" s="34" t="s">
        <v>3083</v>
      </c>
      <c r="P4" s="34" t="s">
        <v>3084</v>
      </c>
    </row>
    <row r="5" spans="1:16" s="6" customFormat="1" ht="75" customHeight="1" x14ac:dyDescent="0.2">
      <c r="A5" s="18">
        <v>3</v>
      </c>
      <c r="B5" s="4" t="s">
        <v>2922</v>
      </c>
      <c r="C5" s="5" t="s">
        <v>2923</v>
      </c>
      <c r="L5" s="7" t="s">
        <v>2924</v>
      </c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 t="s">
        <v>2989</v>
      </c>
      <c r="C6" s="5" t="s">
        <v>2990</v>
      </c>
      <c r="L6" s="7" t="s">
        <v>2988</v>
      </c>
      <c r="M6" s="34">
        <v>2030</v>
      </c>
      <c r="N6" s="34" t="s">
        <v>1963</v>
      </c>
      <c r="O6" s="34" t="s">
        <v>3930</v>
      </c>
      <c r="P6" s="34" t="s">
        <v>3931</v>
      </c>
    </row>
    <row r="7" spans="1:16" s="6" customFormat="1" ht="75" customHeight="1" x14ac:dyDescent="0.2">
      <c r="A7" s="18">
        <v>5</v>
      </c>
      <c r="B7" s="4">
        <v>1220176</v>
      </c>
      <c r="C7" s="5" t="s">
        <v>1284</v>
      </c>
      <c r="L7" s="7" t="s">
        <v>884</v>
      </c>
      <c r="M7" s="34">
        <v>2030</v>
      </c>
      <c r="N7" s="34" t="s">
        <v>3887</v>
      </c>
      <c r="O7" s="34" t="s">
        <v>3083</v>
      </c>
      <c r="P7" s="34" t="s">
        <v>3084</v>
      </c>
    </row>
    <row r="8" spans="1:16" ht="75" customHeight="1" x14ac:dyDescent="0.2">
      <c r="A8" s="19">
        <v>6</v>
      </c>
      <c r="B8" s="4">
        <v>2437297</v>
      </c>
      <c r="C8" s="5" t="s">
        <v>885</v>
      </c>
      <c r="D8" s="6"/>
      <c r="E8" s="6"/>
      <c r="F8" s="6"/>
      <c r="G8" s="6"/>
      <c r="H8" s="6"/>
      <c r="I8" s="6"/>
      <c r="J8" s="6"/>
      <c r="K8" s="6"/>
      <c r="L8" s="7" t="s">
        <v>806</v>
      </c>
      <c r="M8" s="35">
        <v>2030</v>
      </c>
      <c r="N8" s="35" t="s">
        <v>3714</v>
      </c>
      <c r="O8" s="35" t="s">
        <v>3083</v>
      </c>
      <c r="P8" s="35" t="s">
        <v>3084</v>
      </c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9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9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9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9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9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9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9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9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9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9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9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11"/>
  </sheetPr>
  <dimension ref="A1:P31"/>
  <sheetViews>
    <sheetView zoomScale="50" zoomScaleNormal="25" zoomScaleSheetLayoutView="40" workbookViewId="0">
      <pane ySplit="2" topLeftCell="A6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775</v>
      </c>
      <c r="B2" s="123"/>
      <c r="C2" s="124"/>
      <c r="D2" s="125" t="s">
        <v>775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/>
      <c r="L3" s="7"/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>
        <v>760278</v>
      </c>
      <c r="C4" s="5" t="s">
        <v>1285</v>
      </c>
      <c r="L4" s="7" t="s">
        <v>1286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/>
      <c r="C5" s="5"/>
      <c r="L5" s="7"/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 t="s">
        <v>886</v>
      </c>
      <c r="C6" s="5" t="s">
        <v>1287</v>
      </c>
      <c r="L6" s="7" t="s">
        <v>807</v>
      </c>
      <c r="M6" s="34">
        <v>2030</v>
      </c>
      <c r="N6" s="34" t="s">
        <v>4023</v>
      </c>
      <c r="O6" s="34" t="s">
        <v>3083</v>
      </c>
      <c r="P6" s="34" t="s">
        <v>3084</v>
      </c>
    </row>
    <row r="7" spans="1:16" s="6" customFormat="1" ht="75" customHeight="1" x14ac:dyDescent="0.2">
      <c r="A7" s="18">
        <v>5</v>
      </c>
      <c r="B7" s="4"/>
      <c r="C7" s="5"/>
      <c r="L7" s="7"/>
      <c r="M7" s="34"/>
      <c r="N7" s="34"/>
      <c r="O7" s="34"/>
      <c r="P7" s="34"/>
    </row>
    <row r="8" spans="1:16" s="6" customFormat="1" ht="75" customHeight="1" x14ac:dyDescent="0.2">
      <c r="A8" s="18">
        <v>6</v>
      </c>
      <c r="B8" s="4"/>
      <c r="C8" s="5"/>
      <c r="L8" s="7"/>
      <c r="M8" s="34"/>
      <c r="N8" s="34"/>
      <c r="O8" s="34"/>
      <c r="P8" s="34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8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8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8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11"/>
  </sheetPr>
  <dimension ref="A1:P31"/>
  <sheetViews>
    <sheetView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6" sqref="L6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1295</v>
      </c>
      <c r="B2" s="123"/>
      <c r="C2" s="124"/>
      <c r="D2" s="125" t="s">
        <v>1295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 t="s">
        <v>2865</v>
      </c>
      <c r="L3" s="7" t="s">
        <v>2866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 t="s">
        <v>431</v>
      </c>
      <c r="C4" s="5" t="s">
        <v>433</v>
      </c>
      <c r="L4" s="7" t="s">
        <v>435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 t="s">
        <v>432</v>
      </c>
      <c r="C5" s="5" t="s">
        <v>434</v>
      </c>
      <c r="L5" s="7" t="s">
        <v>436</v>
      </c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>
        <v>760757</v>
      </c>
      <c r="C6" s="5" t="s">
        <v>1288</v>
      </c>
      <c r="L6" s="7" t="s">
        <v>808</v>
      </c>
      <c r="M6" s="34">
        <v>2030</v>
      </c>
      <c r="N6" s="34" t="s">
        <v>2227</v>
      </c>
      <c r="O6" s="34" t="s">
        <v>3083</v>
      </c>
      <c r="P6" s="34" t="s">
        <v>3084</v>
      </c>
    </row>
    <row r="7" spans="1:16" s="6" customFormat="1" ht="75" customHeight="1" x14ac:dyDescent="0.2">
      <c r="A7" s="18">
        <v>5</v>
      </c>
      <c r="B7" s="4" t="s">
        <v>811</v>
      </c>
      <c r="C7" s="5" t="s">
        <v>1289</v>
      </c>
      <c r="L7" s="7" t="s">
        <v>809</v>
      </c>
      <c r="M7" s="34"/>
      <c r="N7" s="34"/>
      <c r="O7" s="34"/>
      <c r="P7" s="34"/>
    </row>
    <row r="8" spans="1:16" s="6" customFormat="1" ht="75" customHeight="1" x14ac:dyDescent="0.2">
      <c r="A8" s="18">
        <v>6</v>
      </c>
      <c r="B8" s="4">
        <v>1253361</v>
      </c>
      <c r="C8" s="5" t="s">
        <v>888</v>
      </c>
      <c r="L8" s="7" t="s">
        <v>889</v>
      </c>
      <c r="M8" s="34">
        <v>2030</v>
      </c>
      <c r="N8" s="34" t="s">
        <v>2210</v>
      </c>
      <c r="O8" s="34" t="s">
        <v>3083</v>
      </c>
      <c r="P8" s="34" t="s">
        <v>1870</v>
      </c>
    </row>
    <row r="9" spans="1:16" s="6" customFormat="1" ht="75" customHeight="1" x14ac:dyDescent="0.2">
      <c r="A9" s="18">
        <v>7</v>
      </c>
      <c r="B9" s="4"/>
      <c r="C9" s="5"/>
      <c r="L9" s="7"/>
      <c r="M9" s="34"/>
      <c r="N9" s="34"/>
      <c r="O9" s="34"/>
      <c r="P9" s="34"/>
    </row>
    <row r="10" spans="1:16" ht="75" customHeight="1" x14ac:dyDescent="0.2">
      <c r="A10" s="19">
        <v>8</v>
      </c>
      <c r="B10" s="4" t="s">
        <v>890</v>
      </c>
      <c r="C10" s="5" t="s">
        <v>785</v>
      </c>
      <c r="D10" s="6"/>
      <c r="E10" s="6"/>
      <c r="F10" s="6"/>
      <c r="G10" s="6"/>
      <c r="H10" s="6"/>
      <c r="I10" s="6"/>
      <c r="J10" s="6"/>
      <c r="K10" s="6"/>
      <c r="L10" s="7" t="s">
        <v>810</v>
      </c>
    </row>
    <row r="11" spans="1:16" ht="75" customHeight="1" x14ac:dyDescent="0.2">
      <c r="A11" s="19">
        <v>9</v>
      </c>
      <c r="B11" s="4" t="s">
        <v>891</v>
      </c>
      <c r="C11" s="5" t="s">
        <v>812</v>
      </c>
      <c r="D11" s="6"/>
      <c r="E11" s="6"/>
      <c r="F11" s="6"/>
      <c r="G11" s="6"/>
      <c r="H11" s="6"/>
      <c r="I11" s="6"/>
      <c r="J11" s="6"/>
      <c r="K11" s="6"/>
      <c r="L11" s="7" t="s">
        <v>813</v>
      </c>
    </row>
    <row r="12" spans="1:16" ht="75" customHeight="1" x14ac:dyDescent="0.2">
      <c r="A12" s="19">
        <v>10</v>
      </c>
      <c r="B12" s="4">
        <v>2526154</v>
      </c>
      <c r="C12" s="5" t="s">
        <v>814</v>
      </c>
      <c r="D12" s="6"/>
      <c r="E12" s="6"/>
      <c r="F12" s="6"/>
      <c r="G12" s="6"/>
      <c r="H12" s="6"/>
      <c r="I12" s="6"/>
      <c r="J12" s="6"/>
      <c r="K12" s="6"/>
      <c r="L12" s="7" t="s">
        <v>815</v>
      </c>
    </row>
    <row r="13" spans="1:16" ht="75" customHeight="1" x14ac:dyDescent="0.2">
      <c r="A13" s="19">
        <v>11</v>
      </c>
      <c r="B13" s="4" t="s">
        <v>816</v>
      </c>
      <c r="C13" s="5" t="s">
        <v>817</v>
      </c>
      <c r="D13" s="6"/>
      <c r="E13" s="6"/>
      <c r="F13" s="6"/>
      <c r="G13" s="6"/>
      <c r="H13" s="6"/>
      <c r="I13" s="6"/>
      <c r="J13" s="6"/>
      <c r="K13" s="6"/>
      <c r="L13" s="7" t="s">
        <v>818</v>
      </c>
    </row>
    <row r="14" spans="1:16" ht="75" customHeight="1" x14ac:dyDescent="0.2">
      <c r="A14" s="19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9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9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9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9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9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9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9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9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9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9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9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9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9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9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9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9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9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1266</v>
      </c>
      <c r="B2" s="123"/>
      <c r="C2" s="124"/>
      <c r="D2" s="125" t="s">
        <v>1266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 t="s">
        <v>2891</v>
      </c>
      <c r="L3" s="7" t="s">
        <v>2892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/>
      <c r="C4" s="5"/>
      <c r="L4" s="7"/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/>
      <c r="C5" s="5"/>
      <c r="L5" s="7"/>
      <c r="M5" s="34"/>
      <c r="N5" s="34"/>
      <c r="O5" s="34"/>
      <c r="P5" s="34"/>
    </row>
    <row r="6" spans="1:16" ht="75" customHeight="1" x14ac:dyDescent="0.2">
      <c r="A6" s="18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8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</row>
    <row r="26" spans="1:12" ht="75" customHeight="1" x14ac:dyDescent="0.2">
      <c r="A26" s="18">
        <v>24</v>
      </c>
    </row>
    <row r="27" spans="1:12" ht="75" customHeight="1" x14ac:dyDescent="0.2">
      <c r="A27" s="18">
        <v>25</v>
      </c>
    </row>
    <row r="28" spans="1:12" ht="75" customHeight="1" x14ac:dyDescent="0.2">
      <c r="A28" s="18">
        <v>26</v>
      </c>
    </row>
    <row r="29" spans="1:12" ht="75" customHeight="1" x14ac:dyDescent="0.2">
      <c r="A29" s="18">
        <v>27</v>
      </c>
    </row>
    <row r="30" spans="1:12" ht="75" customHeight="1" x14ac:dyDescent="0.2">
      <c r="A30" s="18">
        <v>28</v>
      </c>
    </row>
    <row r="31" spans="1:12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indexed="11"/>
  </sheetPr>
  <dimension ref="A1:P31"/>
  <sheetViews>
    <sheetView zoomScale="50" zoomScaleNormal="100" zoomScaleSheetLayoutView="40" workbookViewId="0">
      <pane ySplit="2" topLeftCell="A8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769</v>
      </c>
      <c r="B2" s="123"/>
      <c r="C2" s="124"/>
      <c r="D2" s="125" t="s">
        <v>769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2893</v>
      </c>
      <c r="C3" s="5" t="s">
        <v>2894</v>
      </c>
      <c r="L3" s="7" t="s">
        <v>2895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>
        <v>1619416</v>
      </c>
      <c r="C4" s="5" t="s">
        <v>1225</v>
      </c>
      <c r="L4" s="7" t="s">
        <v>819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/>
      <c r="C5" s="5" t="s">
        <v>1226</v>
      </c>
      <c r="L5" s="7" t="s">
        <v>820</v>
      </c>
      <c r="M5" s="34"/>
      <c r="N5" s="34"/>
      <c r="O5" s="34"/>
      <c r="P5" s="34"/>
    </row>
    <row r="6" spans="1:16" ht="75" customHeight="1" x14ac:dyDescent="0.2">
      <c r="A6" s="19">
        <v>4</v>
      </c>
      <c r="B6" s="4" t="s">
        <v>2867</v>
      </c>
      <c r="C6" s="5" t="s">
        <v>821</v>
      </c>
      <c r="D6" s="6"/>
      <c r="E6" s="6"/>
      <c r="F6" s="6"/>
      <c r="G6" s="6"/>
      <c r="H6" s="6"/>
      <c r="I6" s="6"/>
      <c r="J6" s="6"/>
      <c r="K6" s="6"/>
      <c r="L6" s="7" t="s">
        <v>822</v>
      </c>
    </row>
    <row r="7" spans="1:16" ht="75" customHeight="1" x14ac:dyDescent="0.2">
      <c r="A7" s="18">
        <v>5</v>
      </c>
      <c r="B7" s="4" t="s">
        <v>892</v>
      </c>
      <c r="C7" s="5" t="s">
        <v>893</v>
      </c>
      <c r="D7" s="6"/>
      <c r="E7" s="6"/>
      <c r="F7" s="6"/>
      <c r="G7" s="6"/>
      <c r="H7" s="6"/>
      <c r="I7" s="6"/>
      <c r="J7" s="6"/>
      <c r="K7" s="6"/>
      <c r="L7" s="7" t="s">
        <v>894</v>
      </c>
    </row>
    <row r="8" spans="1:16" ht="75" customHeight="1" x14ac:dyDescent="0.2">
      <c r="A8" s="19">
        <v>6</v>
      </c>
      <c r="B8" s="4" t="s">
        <v>2991</v>
      </c>
      <c r="C8" s="5" t="s">
        <v>2993</v>
      </c>
      <c r="D8" s="6"/>
      <c r="E8" s="6"/>
      <c r="F8" s="6"/>
      <c r="G8" s="6"/>
      <c r="H8" s="6"/>
      <c r="I8" s="6"/>
      <c r="J8" s="6"/>
      <c r="K8" s="6"/>
      <c r="L8" s="7" t="s">
        <v>2992</v>
      </c>
      <c r="M8" s="35">
        <v>2030</v>
      </c>
      <c r="N8" s="35" t="s">
        <v>322</v>
      </c>
      <c r="O8" s="35" t="s">
        <v>3083</v>
      </c>
      <c r="P8" s="35" t="s">
        <v>3084</v>
      </c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9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9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9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9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9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</row>
    <row r="20" spans="1:12" ht="75" customHeight="1" x14ac:dyDescent="0.2">
      <c r="A20" s="19">
        <v>18</v>
      </c>
    </row>
    <row r="21" spans="1:12" ht="75" customHeight="1" x14ac:dyDescent="0.2">
      <c r="A21" s="18">
        <v>19</v>
      </c>
    </row>
    <row r="22" spans="1:12" ht="75" customHeight="1" x14ac:dyDescent="0.2">
      <c r="A22" s="19">
        <v>20</v>
      </c>
    </row>
    <row r="23" spans="1:12" ht="75" customHeight="1" x14ac:dyDescent="0.2">
      <c r="A23" s="18">
        <v>21</v>
      </c>
    </row>
    <row r="24" spans="1:12" ht="75" customHeight="1" x14ac:dyDescent="0.2">
      <c r="A24" s="19">
        <v>22</v>
      </c>
    </row>
    <row r="25" spans="1:12" ht="75" customHeight="1" x14ac:dyDescent="0.2">
      <c r="A25" s="18">
        <v>23</v>
      </c>
    </row>
    <row r="26" spans="1:12" ht="75" customHeight="1" x14ac:dyDescent="0.2">
      <c r="A26" s="19">
        <v>24</v>
      </c>
    </row>
    <row r="27" spans="1:12" ht="75" customHeight="1" x14ac:dyDescent="0.2">
      <c r="A27" s="18">
        <v>25</v>
      </c>
    </row>
    <row r="28" spans="1:12" ht="75" customHeight="1" x14ac:dyDescent="0.2">
      <c r="A28" s="19">
        <v>26</v>
      </c>
    </row>
    <row r="29" spans="1:12" ht="75" customHeight="1" x14ac:dyDescent="0.2">
      <c r="A29" s="18">
        <v>27</v>
      </c>
    </row>
    <row r="30" spans="1:12" ht="75" customHeight="1" x14ac:dyDescent="0.2">
      <c r="A30" s="19">
        <v>28</v>
      </c>
    </row>
    <row r="31" spans="1:12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11"/>
  </sheetPr>
  <dimension ref="A1:P41"/>
  <sheetViews>
    <sheetView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12" sqref="L12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1265</v>
      </c>
      <c r="B2" s="123"/>
      <c r="C2" s="124"/>
      <c r="D2" s="125" t="s">
        <v>1265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895</v>
      </c>
      <c r="C3" s="5" t="s">
        <v>896</v>
      </c>
      <c r="L3" s="7" t="s">
        <v>823</v>
      </c>
      <c r="M3" s="34">
        <v>2030</v>
      </c>
      <c r="N3" s="34" t="s">
        <v>322</v>
      </c>
      <c r="O3" s="34" t="s">
        <v>3083</v>
      </c>
      <c r="P3" s="34" t="s">
        <v>3084</v>
      </c>
    </row>
    <row r="4" spans="1:16" s="6" customFormat="1" ht="75" customHeight="1" x14ac:dyDescent="0.2">
      <c r="A4" s="18">
        <v>2</v>
      </c>
      <c r="B4" s="4" t="s">
        <v>897</v>
      </c>
      <c r="C4" s="5" t="s">
        <v>1227</v>
      </c>
      <c r="L4" s="7" t="s">
        <v>898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 t="s">
        <v>2868</v>
      </c>
      <c r="C5" s="5" t="s">
        <v>2869</v>
      </c>
      <c r="L5" s="7"/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>
        <v>760587</v>
      </c>
      <c r="C6" s="5" t="s">
        <v>1228</v>
      </c>
      <c r="L6" s="7" t="s">
        <v>1229</v>
      </c>
      <c r="M6" s="34"/>
      <c r="N6" s="34"/>
      <c r="O6" s="34"/>
      <c r="P6" s="34"/>
    </row>
    <row r="7" spans="1:16" s="6" customFormat="1" ht="75" customHeight="1" x14ac:dyDescent="0.2">
      <c r="A7" s="18">
        <v>5</v>
      </c>
      <c r="B7" s="4">
        <v>760596</v>
      </c>
      <c r="C7" s="5" t="s">
        <v>1230</v>
      </c>
      <c r="L7" s="7" t="s">
        <v>824</v>
      </c>
      <c r="M7" s="34"/>
      <c r="N7" s="34"/>
      <c r="O7" s="34"/>
      <c r="P7" s="34"/>
    </row>
    <row r="8" spans="1:16" s="6" customFormat="1" ht="75" customHeight="1" x14ac:dyDescent="0.2">
      <c r="A8" s="18">
        <v>6</v>
      </c>
      <c r="B8" s="4" t="s">
        <v>2896</v>
      </c>
      <c r="C8" s="5" t="s">
        <v>2897</v>
      </c>
      <c r="L8" s="7" t="s">
        <v>2898</v>
      </c>
      <c r="M8" s="34">
        <v>2030</v>
      </c>
      <c r="N8" s="34" t="s">
        <v>1146</v>
      </c>
      <c r="O8" s="34" t="s">
        <v>3083</v>
      </c>
      <c r="P8" s="34" t="s">
        <v>1870</v>
      </c>
    </row>
    <row r="9" spans="1:16" ht="75" customHeight="1" x14ac:dyDescent="0.2">
      <c r="A9" s="18">
        <v>7</v>
      </c>
      <c r="B9" s="4" t="s">
        <v>2996</v>
      </c>
      <c r="C9" s="5" t="s">
        <v>2998</v>
      </c>
      <c r="D9" s="6"/>
      <c r="E9" s="6"/>
      <c r="F9" s="6"/>
      <c r="G9" s="6"/>
      <c r="H9" s="6"/>
      <c r="I9" s="6"/>
      <c r="J9" s="6"/>
      <c r="K9" s="6"/>
      <c r="L9" s="7" t="s">
        <v>2994</v>
      </c>
      <c r="M9" s="35">
        <v>2030</v>
      </c>
      <c r="N9" s="35" t="s">
        <v>1222</v>
      </c>
      <c r="O9" s="35" t="s">
        <v>3083</v>
      </c>
      <c r="P9" s="35" t="s">
        <v>3084</v>
      </c>
    </row>
    <row r="10" spans="1:16" ht="75" customHeight="1" x14ac:dyDescent="0.2">
      <c r="A10" s="18">
        <v>8</v>
      </c>
      <c r="B10" s="4" t="s">
        <v>2997</v>
      </c>
      <c r="C10" s="5" t="s">
        <v>2999</v>
      </c>
      <c r="D10" s="6"/>
      <c r="E10" s="6"/>
      <c r="F10" s="6"/>
      <c r="G10" s="6"/>
      <c r="H10" s="6"/>
      <c r="I10" s="6"/>
      <c r="J10" s="6"/>
      <c r="K10" s="6"/>
      <c r="L10" s="7" t="s">
        <v>2995</v>
      </c>
      <c r="M10" s="35">
        <v>2030</v>
      </c>
      <c r="N10" s="35" t="s">
        <v>1146</v>
      </c>
      <c r="O10" s="35" t="s">
        <v>3083</v>
      </c>
      <c r="P10" s="35" t="s">
        <v>3084</v>
      </c>
    </row>
    <row r="11" spans="1:16" ht="75" customHeight="1" x14ac:dyDescent="0.2">
      <c r="A11" s="18">
        <v>9</v>
      </c>
      <c r="B11" s="4" t="s">
        <v>437</v>
      </c>
      <c r="C11" s="5" t="s">
        <v>438</v>
      </c>
      <c r="D11" s="6"/>
      <c r="E11" s="6"/>
      <c r="F11" s="6"/>
      <c r="G11" s="6"/>
      <c r="H11" s="6"/>
      <c r="I11" s="6"/>
      <c r="J11" s="6"/>
      <c r="K11" s="6"/>
      <c r="L11" s="7" t="s">
        <v>439</v>
      </c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8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8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8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  <row r="32" spans="1:12" ht="75" customHeight="1" x14ac:dyDescent="0.2">
      <c r="A32" s="19"/>
      <c r="B32" s="4"/>
      <c r="C32" s="5"/>
      <c r="D32" s="6"/>
      <c r="E32" s="6"/>
      <c r="F32" s="6"/>
      <c r="G32" s="6"/>
      <c r="H32" s="6"/>
      <c r="I32" s="6"/>
      <c r="J32" s="6"/>
      <c r="K32" s="6"/>
      <c r="L32" s="7"/>
    </row>
    <row r="33" spans="1:12" ht="75" customHeight="1" x14ac:dyDescent="0.2">
      <c r="A33" s="19"/>
      <c r="B33" s="4"/>
      <c r="C33" s="5"/>
      <c r="D33" s="6"/>
      <c r="E33" s="6"/>
      <c r="F33" s="6"/>
      <c r="G33" s="6"/>
      <c r="H33" s="6"/>
      <c r="I33" s="6"/>
      <c r="J33" s="6"/>
      <c r="K33" s="6"/>
      <c r="L33" s="7"/>
    </row>
    <row r="34" spans="1:12" ht="75" customHeight="1" x14ac:dyDescent="0.2">
      <c r="A34" s="19"/>
      <c r="B34" s="4"/>
      <c r="C34" s="5"/>
      <c r="D34" s="6"/>
      <c r="E34" s="6"/>
      <c r="F34" s="6"/>
      <c r="G34" s="6"/>
      <c r="H34" s="6"/>
      <c r="I34" s="6"/>
      <c r="J34" s="6"/>
      <c r="K34" s="6"/>
      <c r="L34" s="7"/>
    </row>
    <row r="35" spans="1:12" ht="75" customHeight="1" x14ac:dyDescent="0.2">
      <c r="A35" s="19"/>
      <c r="B35" s="4"/>
      <c r="C35" s="5"/>
      <c r="D35" s="6"/>
      <c r="E35" s="6"/>
      <c r="F35" s="6"/>
      <c r="G35" s="6"/>
      <c r="H35" s="6"/>
      <c r="I35" s="6"/>
      <c r="J35" s="6"/>
      <c r="K35" s="6"/>
      <c r="L35" s="7"/>
    </row>
    <row r="36" spans="1:12" ht="75" customHeight="1" x14ac:dyDescent="0.2">
      <c r="A36" s="19"/>
      <c r="B36" s="4"/>
      <c r="C36" s="5"/>
      <c r="D36" s="6"/>
      <c r="E36" s="6"/>
      <c r="F36" s="6"/>
      <c r="G36" s="6"/>
      <c r="H36" s="6"/>
      <c r="I36" s="6"/>
      <c r="J36" s="6"/>
      <c r="K36" s="6"/>
      <c r="L36" s="7"/>
    </row>
    <row r="37" spans="1:12" ht="75" customHeight="1" x14ac:dyDescent="0.2">
      <c r="A37" s="19"/>
      <c r="B37" s="4"/>
      <c r="C37" s="5"/>
      <c r="D37" s="6"/>
      <c r="E37" s="6"/>
      <c r="F37" s="6"/>
      <c r="G37" s="6"/>
      <c r="H37" s="6"/>
      <c r="I37" s="6"/>
      <c r="J37" s="6"/>
      <c r="K37" s="6"/>
      <c r="L37" s="7"/>
    </row>
    <row r="38" spans="1:12" ht="75" customHeight="1" x14ac:dyDescent="0.2">
      <c r="A38" s="19"/>
      <c r="B38" s="4"/>
      <c r="C38" s="5"/>
      <c r="D38" s="6"/>
      <c r="E38" s="6"/>
      <c r="F38" s="6"/>
      <c r="G38" s="6"/>
      <c r="H38" s="6"/>
      <c r="I38" s="6"/>
      <c r="J38" s="6"/>
      <c r="K38" s="6"/>
      <c r="L38" s="7"/>
    </row>
    <row r="39" spans="1:12" ht="75" customHeight="1" x14ac:dyDescent="0.2">
      <c r="A39" s="19"/>
      <c r="B39" s="4"/>
      <c r="C39" s="5"/>
      <c r="D39" s="6"/>
      <c r="E39" s="6"/>
      <c r="F39" s="6"/>
      <c r="G39" s="6"/>
      <c r="H39" s="6"/>
      <c r="I39" s="6"/>
      <c r="J39" s="6"/>
      <c r="K39" s="6"/>
      <c r="L39" s="7"/>
    </row>
    <row r="40" spans="1:12" ht="75" customHeight="1" x14ac:dyDescent="0.2">
      <c r="A40" s="19"/>
      <c r="B40" s="4"/>
      <c r="C40" s="5"/>
      <c r="D40" s="6"/>
      <c r="E40" s="6"/>
      <c r="F40" s="6"/>
      <c r="G40" s="6"/>
      <c r="H40" s="6"/>
      <c r="I40" s="6"/>
      <c r="J40" s="6"/>
      <c r="K40" s="6"/>
      <c r="L40" s="7"/>
    </row>
    <row r="41" spans="1:12" ht="75" customHeight="1" x14ac:dyDescent="0.2">
      <c r="A41" s="19"/>
      <c r="B41" s="4"/>
      <c r="C41" s="5"/>
      <c r="D41" s="6"/>
      <c r="E41" s="6"/>
      <c r="F41" s="6"/>
      <c r="G41" s="6"/>
      <c r="H41" s="6"/>
      <c r="I41" s="6"/>
      <c r="J41" s="6"/>
      <c r="K41" s="6"/>
      <c r="L41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778</v>
      </c>
      <c r="B2" s="123"/>
      <c r="C2" s="124"/>
      <c r="D2" s="125" t="s">
        <v>778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895</v>
      </c>
      <c r="C3" s="5" t="s">
        <v>3001</v>
      </c>
      <c r="L3" s="7" t="s">
        <v>823</v>
      </c>
      <c r="M3" s="34">
        <v>2030</v>
      </c>
      <c r="N3" s="34" t="s">
        <v>322</v>
      </c>
      <c r="O3" s="34" t="s">
        <v>3083</v>
      </c>
      <c r="P3" s="34" t="s">
        <v>3084</v>
      </c>
    </row>
    <row r="4" spans="1:16" ht="75" customHeight="1" x14ac:dyDescent="0.2">
      <c r="A4" s="19">
        <v>2</v>
      </c>
      <c r="B4" s="4" t="s">
        <v>3000</v>
      </c>
      <c r="C4" s="5" t="s">
        <v>3002</v>
      </c>
      <c r="D4" s="6"/>
      <c r="E4" s="6"/>
      <c r="F4" s="6"/>
      <c r="G4" s="6"/>
      <c r="H4" s="6"/>
      <c r="I4" s="6"/>
      <c r="J4" s="6"/>
      <c r="K4" s="6"/>
      <c r="L4" s="7" t="s">
        <v>3003</v>
      </c>
    </row>
    <row r="5" spans="1:16" ht="75" customHeight="1" x14ac:dyDescent="0.2">
      <c r="A5" s="18">
        <v>3</v>
      </c>
      <c r="B5" s="4"/>
      <c r="C5" s="5"/>
      <c r="D5" s="6"/>
      <c r="E5" s="6"/>
      <c r="F5" s="6"/>
      <c r="G5" s="6"/>
      <c r="H5" s="6"/>
      <c r="I5" s="6"/>
      <c r="J5" s="6"/>
      <c r="K5" s="6"/>
      <c r="L5" s="7"/>
    </row>
    <row r="6" spans="1:16" ht="75" customHeight="1" x14ac:dyDescent="0.2">
      <c r="A6" s="19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9">
        <v>6</v>
      </c>
    </row>
    <row r="9" spans="1:16" ht="75" customHeight="1" x14ac:dyDescent="0.2">
      <c r="A9" s="18">
        <v>7</v>
      </c>
    </row>
    <row r="10" spans="1:16" ht="75" customHeight="1" x14ac:dyDescent="0.2">
      <c r="A10" s="19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9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9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9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9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9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9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9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9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9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9">
        <v>28</v>
      </c>
    </row>
    <row r="31" spans="1:1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11"/>
  </sheetPr>
  <dimension ref="A1:P219"/>
  <sheetViews>
    <sheetView zoomScale="50" zoomScaleNormal="75" zoomScaleSheetLayoutView="40" workbookViewId="0">
      <pane ySplit="2" topLeftCell="A50" activePane="bottomLeft" state="frozen"/>
      <selection activeCell="A3" sqref="A3"/>
      <selection pane="bottomLeft" activeCell="D62" sqref="D62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779</v>
      </c>
      <c r="B2" s="123"/>
      <c r="C2" s="124"/>
      <c r="D2" s="125" t="s">
        <v>779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899</v>
      </c>
      <c r="C3" s="5" t="s">
        <v>1231</v>
      </c>
      <c r="L3" s="7" t="s">
        <v>825</v>
      </c>
      <c r="M3" s="34">
        <v>2030</v>
      </c>
      <c r="N3" s="34" t="s">
        <v>973</v>
      </c>
      <c r="O3" s="34" t="s">
        <v>3083</v>
      </c>
      <c r="P3" s="34" t="s">
        <v>226</v>
      </c>
    </row>
    <row r="4" spans="1:16" s="6" customFormat="1" ht="75" customHeight="1" x14ac:dyDescent="0.2">
      <c r="A4" s="18">
        <v>2</v>
      </c>
      <c r="B4" s="4" t="s">
        <v>2925</v>
      </c>
      <c r="C4" s="5" t="s">
        <v>2931</v>
      </c>
      <c r="L4" s="7" t="s">
        <v>2946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 t="s">
        <v>2926</v>
      </c>
      <c r="C5" s="5" t="s">
        <v>2932</v>
      </c>
      <c r="L5" s="7" t="s">
        <v>2947</v>
      </c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/>
      <c r="C6" s="5" t="s">
        <v>2933</v>
      </c>
      <c r="L6" s="7" t="s">
        <v>2948</v>
      </c>
      <c r="M6" s="34"/>
      <c r="N6" s="34"/>
      <c r="O6" s="34"/>
      <c r="P6" s="34"/>
    </row>
    <row r="7" spans="1:16" s="6" customFormat="1" ht="75" customHeight="1" x14ac:dyDescent="0.2">
      <c r="A7" s="18">
        <v>5</v>
      </c>
      <c r="B7" s="4" t="s">
        <v>900</v>
      </c>
      <c r="C7" s="5" t="s">
        <v>2934</v>
      </c>
      <c r="L7" s="7" t="s">
        <v>901</v>
      </c>
      <c r="M7" s="34">
        <v>2030</v>
      </c>
      <c r="N7" s="34" t="s">
        <v>1851</v>
      </c>
      <c r="O7" s="34" t="s">
        <v>3083</v>
      </c>
      <c r="P7" s="34" t="s">
        <v>226</v>
      </c>
    </row>
    <row r="8" spans="1:16" s="6" customFormat="1" ht="75" customHeight="1" x14ac:dyDescent="0.2">
      <c r="A8" s="18">
        <v>6</v>
      </c>
      <c r="B8" s="4" t="s">
        <v>2953</v>
      </c>
      <c r="C8" s="5" t="s">
        <v>2935</v>
      </c>
      <c r="L8" s="7" t="s">
        <v>1232</v>
      </c>
      <c r="M8" s="34"/>
      <c r="N8" s="34"/>
      <c r="O8" s="34"/>
      <c r="P8" s="34"/>
    </row>
    <row r="9" spans="1:16" s="6" customFormat="1" ht="75" customHeight="1" x14ac:dyDescent="0.2">
      <c r="A9" s="18">
        <v>7</v>
      </c>
      <c r="B9" s="4" t="s">
        <v>2927</v>
      </c>
      <c r="C9" s="5" t="s">
        <v>2936</v>
      </c>
      <c r="L9" s="7" t="s">
        <v>2949</v>
      </c>
      <c r="M9" s="34">
        <v>2030</v>
      </c>
      <c r="N9" s="34" t="s">
        <v>4473</v>
      </c>
      <c r="O9" s="34" t="s">
        <v>3083</v>
      </c>
      <c r="P9" s="34" t="s">
        <v>3084</v>
      </c>
    </row>
    <row r="10" spans="1:16" s="6" customFormat="1" ht="75" customHeight="1" x14ac:dyDescent="0.2">
      <c r="A10" s="18">
        <v>8</v>
      </c>
      <c r="B10" s="4" t="s">
        <v>2928</v>
      </c>
      <c r="C10" s="5" t="s">
        <v>2937</v>
      </c>
      <c r="L10" s="7" t="s">
        <v>2950</v>
      </c>
      <c r="M10" s="34">
        <v>2030</v>
      </c>
      <c r="N10" s="34" t="s">
        <v>67</v>
      </c>
      <c r="O10" s="34" t="s">
        <v>3083</v>
      </c>
      <c r="P10" s="34" t="s">
        <v>3084</v>
      </c>
    </row>
    <row r="11" spans="1:16" s="6" customFormat="1" ht="75" customHeight="1" x14ac:dyDescent="0.2">
      <c r="A11" s="18">
        <v>9</v>
      </c>
      <c r="B11" s="4" t="s">
        <v>2929</v>
      </c>
      <c r="C11" s="5" t="s">
        <v>2938</v>
      </c>
      <c r="L11" s="7" t="s">
        <v>2951</v>
      </c>
      <c r="M11" s="34"/>
      <c r="N11" s="34"/>
      <c r="O11" s="34"/>
      <c r="P11" s="34"/>
    </row>
    <row r="12" spans="1:16" s="6" customFormat="1" ht="75" customHeight="1" x14ac:dyDescent="0.2">
      <c r="A12" s="18">
        <v>10</v>
      </c>
      <c r="B12" s="4"/>
      <c r="C12" s="5" t="s">
        <v>2939</v>
      </c>
      <c r="L12" s="7" t="s">
        <v>826</v>
      </c>
      <c r="M12" s="34"/>
      <c r="N12" s="34"/>
      <c r="O12" s="34"/>
      <c r="P12" s="34"/>
    </row>
    <row r="13" spans="1:16" s="6" customFormat="1" ht="75" customHeight="1" x14ac:dyDescent="0.2">
      <c r="A13" s="18">
        <v>11</v>
      </c>
      <c r="B13" s="4">
        <v>760606</v>
      </c>
      <c r="C13" s="5" t="s">
        <v>2940</v>
      </c>
      <c r="L13" s="7" t="s">
        <v>827</v>
      </c>
      <c r="M13" s="34"/>
      <c r="N13" s="34"/>
      <c r="O13" s="34"/>
      <c r="P13" s="34"/>
    </row>
    <row r="14" spans="1:16" s="6" customFormat="1" ht="75" customHeight="1" x14ac:dyDescent="0.2">
      <c r="A14" s="18">
        <v>12</v>
      </c>
      <c r="B14" s="4"/>
      <c r="C14" s="5" t="s">
        <v>2941</v>
      </c>
      <c r="L14" s="7" t="s">
        <v>902</v>
      </c>
      <c r="M14" s="34"/>
      <c r="N14" s="34"/>
      <c r="O14" s="34"/>
      <c r="P14" s="34"/>
    </row>
    <row r="15" spans="1:16" s="6" customFormat="1" ht="75" customHeight="1" x14ac:dyDescent="0.2">
      <c r="A15" s="18">
        <v>13</v>
      </c>
      <c r="B15" s="4"/>
      <c r="C15" s="5" t="s">
        <v>2942</v>
      </c>
      <c r="L15" s="7" t="s">
        <v>828</v>
      </c>
      <c r="M15" s="34"/>
      <c r="N15" s="34"/>
      <c r="O15" s="34"/>
      <c r="P15" s="34"/>
    </row>
    <row r="16" spans="1:16" s="6" customFormat="1" ht="75" customHeight="1" x14ac:dyDescent="0.2">
      <c r="A16" s="18">
        <v>14</v>
      </c>
      <c r="B16" s="4" t="s">
        <v>2930</v>
      </c>
      <c r="C16" s="5" t="s">
        <v>2943</v>
      </c>
      <c r="L16" s="7" t="s">
        <v>2952</v>
      </c>
      <c r="M16" s="34"/>
      <c r="N16" s="34"/>
      <c r="O16" s="34"/>
      <c r="P16" s="34"/>
    </row>
    <row r="17" spans="1:16" s="6" customFormat="1" ht="75" customHeight="1" x14ac:dyDescent="0.2">
      <c r="A17" s="18">
        <v>15</v>
      </c>
      <c r="B17" s="4" t="s">
        <v>2870</v>
      </c>
      <c r="C17" s="5" t="s">
        <v>2871</v>
      </c>
      <c r="L17" s="7"/>
      <c r="M17" s="34"/>
      <c r="N17" s="34"/>
      <c r="O17" s="34"/>
      <c r="P17" s="34"/>
    </row>
    <row r="18" spans="1:16" s="6" customFormat="1" ht="75" customHeight="1" x14ac:dyDescent="0.2">
      <c r="A18" s="18">
        <v>16</v>
      </c>
      <c r="B18" s="4" t="s">
        <v>2828</v>
      </c>
      <c r="C18" s="5" t="s">
        <v>1233</v>
      </c>
      <c r="L18" s="7" t="s">
        <v>829</v>
      </c>
      <c r="M18" s="34"/>
      <c r="N18" s="34"/>
      <c r="O18" s="34"/>
      <c r="P18" s="34"/>
    </row>
    <row r="19" spans="1:16" s="6" customFormat="1" ht="75" customHeight="1" x14ac:dyDescent="0.2">
      <c r="A19" s="18">
        <v>17</v>
      </c>
      <c r="B19" s="4" t="s">
        <v>2954</v>
      </c>
      <c r="C19" s="5" t="s">
        <v>1234</v>
      </c>
      <c r="L19" s="7" t="s">
        <v>830</v>
      </c>
      <c r="M19" s="34"/>
      <c r="N19" s="34"/>
      <c r="O19" s="34"/>
      <c r="P19" s="34"/>
    </row>
    <row r="20" spans="1:16" s="6" customFormat="1" ht="75" customHeight="1" x14ac:dyDescent="0.2">
      <c r="A20" s="18">
        <v>18</v>
      </c>
      <c r="B20" s="4" t="s">
        <v>2955</v>
      </c>
      <c r="C20" s="5" t="s">
        <v>2944</v>
      </c>
      <c r="L20" s="7" t="s">
        <v>831</v>
      </c>
      <c r="M20" s="34"/>
      <c r="N20" s="34"/>
      <c r="O20" s="34"/>
      <c r="P20" s="34"/>
    </row>
    <row r="21" spans="1:16" s="6" customFormat="1" ht="75" customHeight="1" x14ac:dyDescent="0.2">
      <c r="A21" s="18">
        <v>19</v>
      </c>
      <c r="B21" s="4" t="s">
        <v>2829</v>
      </c>
      <c r="C21" s="5" t="s">
        <v>1235</v>
      </c>
      <c r="L21" s="7" t="s">
        <v>832</v>
      </c>
      <c r="M21" s="34"/>
      <c r="N21" s="34"/>
      <c r="O21" s="34"/>
      <c r="P21" s="34"/>
    </row>
    <row r="22" spans="1:16" s="6" customFormat="1" ht="75" customHeight="1" x14ac:dyDescent="0.2">
      <c r="A22" s="18">
        <v>20</v>
      </c>
      <c r="B22" s="4" t="s">
        <v>2872</v>
      </c>
      <c r="C22" s="5" t="s">
        <v>2873</v>
      </c>
      <c r="L22" s="7"/>
      <c r="M22" s="34"/>
      <c r="N22" s="34"/>
      <c r="O22" s="34"/>
      <c r="P22" s="34"/>
    </row>
    <row r="23" spans="1:16" s="6" customFormat="1" ht="75" customHeight="1" x14ac:dyDescent="0.2">
      <c r="A23" s="18">
        <v>21</v>
      </c>
      <c r="B23" s="4"/>
      <c r="C23" s="5" t="s">
        <v>2945</v>
      </c>
      <c r="L23" s="7"/>
      <c r="M23" s="34"/>
      <c r="N23" s="34"/>
      <c r="O23" s="34"/>
      <c r="P23" s="34"/>
    </row>
    <row r="24" spans="1:16" s="6" customFormat="1" ht="75" customHeight="1" x14ac:dyDescent="0.2">
      <c r="A24" s="18">
        <v>22</v>
      </c>
      <c r="B24" s="4" t="s">
        <v>2830</v>
      </c>
      <c r="C24" s="5" t="s">
        <v>1236</v>
      </c>
      <c r="L24" s="7" t="s">
        <v>833</v>
      </c>
      <c r="M24" s="34"/>
      <c r="N24" s="34"/>
      <c r="O24" s="34"/>
      <c r="P24" s="34"/>
    </row>
    <row r="25" spans="1:16" s="6" customFormat="1" ht="75" customHeight="1" x14ac:dyDescent="0.2">
      <c r="A25" s="18">
        <v>23</v>
      </c>
      <c r="B25" s="4" t="s">
        <v>2956</v>
      </c>
      <c r="C25" s="5" t="s">
        <v>2963</v>
      </c>
      <c r="L25" s="7" t="s">
        <v>2959</v>
      </c>
      <c r="M25" s="34">
        <v>2030</v>
      </c>
      <c r="N25" s="34" t="s">
        <v>322</v>
      </c>
      <c r="O25" s="34" t="s">
        <v>3083</v>
      </c>
      <c r="P25" s="34" t="s">
        <v>1852</v>
      </c>
    </row>
    <row r="26" spans="1:16" s="6" customFormat="1" ht="75" customHeight="1" x14ac:dyDescent="0.2">
      <c r="A26" s="18">
        <v>24</v>
      </c>
      <c r="B26" s="4" t="s">
        <v>2957</v>
      </c>
      <c r="C26" s="5" t="s">
        <v>2964</v>
      </c>
      <c r="L26" s="7" t="s">
        <v>2960</v>
      </c>
      <c r="M26" s="34">
        <v>2030</v>
      </c>
      <c r="N26" s="34" t="s">
        <v>322</v>
      </c>
      <c r="O26" s="34" t="s">
        <v>3083</v>
      </c>
      <c r="P26" s="34" t="s">
        <v>3084</v>
      </c>
    </row>
    <row r="27" spans="1:16" s="6" customFormat="1" ht="75" customHeight="1" x14ac:dyDescent="0.2">
      <c r="A27" s="18">
        <v>25</v>
      </c>
      <c r="B27" s="4" t="s">
        <v>2958</v>
      </c>
      <c r="C27" s="5" t="s">
        <v>2965</v>
      </c>
      <c r="L27" s="7" t="s">
        <v>2961</v>
      </c>
      <c r="M27" s="34">
        <v>2030</v>
      </c>
      <c r="N27" s="34" t="s">
        <v>4969</v>
      </c>
      <c r="O27" s="34" t="s">
        <v>3083</v>
      </c>
      <c r="P27" s="34" t="s">
        <v>3084</v>
      </c>
    </row>
    <row r="28" spans="1:16" s="6" customFormat="1" ht="75" customHeight="1" x14ac:dyDescent="0.2">
      <c r="A28" s="18">
        <v>26</v>
      </c>
      <c r="B28" s="4"/>
      <c r="C28" s="5" t="s">
        <v>2966</v>
      </c>
      <c r="L28" s="7" t="s">
        <v>2962</v>
      </c>
      <c r="M28" s="34"/>
      <c r="N28" s="34"/>
      <c r="O28" s="34"/>
      <c r="P28" s="34"/>
    </row>
    <row r="29" spans="1:16" s="6" customFormat="1" ht="75" customHeight="1" x14ac:dyDescent="0.2">
      <c r="A29" s="18">
        <v>27</v>
      </c>
      <c r="B29" s="4" t="s">
        <v>2831</v>
      </c>
      <c r="C29" s="5" t="s">
        <v>1237</v>
      </c>
      <c r="L29" s="7" t="s">
        <v>2832</v>
      </c>
      <c r="M29" s="34"/>
      <c r="N29" s="34"/>
      <c r="O29" s="34"/>
      <c r="P29" s="34"/>
    </row>
    <row r="30" spans="1:16" s="6" customFormat="1" ht="75" customHeight="1" x14ac:dyDescent="0.2">
      <c r="A30" s="18">
        <v>28</v>
      </c>
      <c r="B30" s="4" t="s">
        <v>2833</v>
      </c>
      <c r="C30" s="5" t="s">
        <v>1238</v>
      </c>
      <c r="L30" s="7" t="s">
        <v>2834</v>
      </c>
      <c r="M30" s="34">
        <v>2030</v>
      </c>
      <c r="N30" s="34" t="s">
        <v>4431</v>
      </c>
      <c r="O30" s="34" t="s">
        <v>3083</v>
      </c>
      <c r="P30" s="34" t="s">
        <v>1870</v>
      </c>
    </row>
    <row r="31" spans="1:16" s="6" customFormat="1" ht="75" customHeight="1" x14ac:dyDescent="0.2">
      <c r="A31" s="18">
        <v>29</v>
      </c>
      <c r="B31" s="4" t="s">
        <v>3014</v>
      </c>
      <c r="C31" s="5" t="s">
        <v>3023</v>
      </c>
      <c r="L31" s="7" t="s">
        <v>3004</v>
      </c>
      <c r="M31" s="34"/>
      <c r="N31" s="34"/>
      <c r="O31" s="34"/>
      <c r="P31" s="34"/>
    </row>
    <row r="32" spans="1:16" s="6" customFormat="1" ht="75" customHeight="1" x14ac:dyDescent="0.2">
      <c r="A32" s="18">
        <v>30</v>
      </c>
      <c r="B32" s="4" t="s">
        <v>3015</v>
      </c>
      <c r="C32" s="5" t="s">
        <v>3024</v>
      </c>
      <c r="L32" s="7" t="s">
        <v>3005</v>
      </c>
      <c r="M32" s="34">
        <v>2030</v>
      </c>
      <c r="N32" s="34" t="s">
        <v>3207</v>
      </c>
      <c r="O32" s="34" t="s">
        <v>3208</v>
      </c>
      <c r="P32" s="34" t="s">
        <v>3209</v>
      </c>
    </row>
    <row r="33" spans="1:16" s="6" customFormat="1" ht="75" customHeight="1" x14ac:dyDescent="0.2">
      <c r="A33" s="18">
        <v>31</v>
      </c>
      <c r="B33" s="4" t="s">
        <v>3016</v>
      </c>
      <c r="C33" s="5" t="s">
        <v>3025</v>
      </c>
      <c r="L33" s="7" t="s">
        <v>3006</v>
      </c>
      <c r="M33" s="34">
        <v>2030</v>
      </c>
      <c r="N33" s="34" t="s">
        <v>934</v>
      </c>
      <c r="O33" s="34" t="s">
        <v>3083</v>
      </c>
      <c r="P33" s="34" t="s">
        <v>1852</v>
      </c>
    </row>
    <row r="34" spans="1:16" s="6" customFormat="1" ht="75" customHeight="1" x14ac:dyDescent="0.2">
      <c r="A34" s="18">
        <v>32</v>
      </c>
      <c r="B34" s="4" t="s">
        <v>2899</v>
      </c>
      <c r="C34" s="5" t="s">
        <v>2874</v>
      </c>
      <c r="L34" s="7"/>
      <c r="M34" s="34"/>
      <c r="N34" s="34"/>
      <c r="O34" s="34"/>
      <c r="P34" s="34"/>
    </row>
    <row r="35" spans="1:16" s="6" customFormat="1" ht="75" customHeight="1" x14ac:dyDescent="0.2">
      <c r="A35" s="18">
        <v>33</v>
      </c>
      <c r="B35" s="4" t="s">
        <v>2835</v>
      </c>
      <c r="C35" s="5" t="s">
        <v>1239</v>
      </c>
      <c r="L35" s="7" t="s">
        <v>834</v>
      </c>
      <c r="M35" s="34"/>
      <c r="N35" s="34"/>
      <c r="O35" s="34"/>
      <c r="P35" s="34"/>
    </row>
    <row r="36" spans="1:16" s="6" customFormat="1" ht="75" customHeight="1" x14ac:dyDescent="0.2">
      <c r="A36" s="18">
        <v>34</v>
      </c>
      <c r="B36" s="4"/>
      <c r="C36" s="5" t="s">
        <v>2836</v>
      </c>
      <c r="L36" s="7" t="s">
        <v>1240</v>
      </c>
      <c r="M36" s="34"/>
      <c r="N36" s="34"/>
      <c r="O36" s="34"/>
      <c r="P36" s="34"/>
    </row>
    <row r="37" spans="1:16" s="6" customFormat="1" ht="75" customHeight="1" x14ac:dyDescent="0.2">
      <c r="A37" s="18">
        <v>35</v>
      </c>
      <c r="B37" s="4" t="s">
        <v>2837</v>
      </c>
      <c r="C37" s="5" t="s">
        <v>1241</v>
      </c>
      <c r="L37" s="7" t="s">
        <v>2838</v>
      </c>
      <c r="M37" s="34">
        <v>2030</v>
      </c>
      <c r="N37" s="34" t="s">
        <v>3111</v>
      </c>
      <c r="O37" s="34" t="s">
        <v>3083</v>
      </c>
      <c r="P37" s="34" t="s">
        <v>3084</v>
      </c>
    </row>
    <row r="38" spans="1:16" s="6" customFormat="1" ht="75" customHeight="1" x14ac:dyDescent="0.2">
      <c r="A38" s="18">
        <v>36</v>
      </c>
      <c r="B38" s="4"/>
      <c r="C38" s="5" t="s">
        <v>2902</v>
      </c>
      <c r="L38" s="7" t="s">
        <v>2903</v>
      </c>
      <c r="M38" s="34"/>
      <c r="N38" s="34"/>
      <c r="O38" s="34"/>
      <c r="P38" s="34"/>
    </row>
    <row r="39" spans="1:16" s="6" customFormat="1" ht="75" customHeight="1" x14ac:dyDescent="0.2">
      <c r="A39" s="18">
        <v>37</v>
      </c>
      <c r="B39" s="4">
        <v>760789</v>
      </c>
      <c r="C39" s="5" t="s">
        <v>1242</v>
      </c>
      <c r="L39" s="7" t="s">
        <v>835</v>
      </c>
      <c r="M39" s="34"/>
      <c r="N39" s="34"/>
      <c r="O39" s="34"/>
      <c r="P39" s="34"/>
    </row>
    <row r="40" spans="1:16" s="6" customFormat="1" ht="75" customHeight="1" x14ac:dyDescent="0.2">
      <c r="A40" s="18">
        <v>38</v>
      </c>
      <c r="B40" s="4" t="s">
        <v>3017</v>
      </c>
      <c r="C40" s="5" t="s">
        <v>3026</v>
      </c>
      <c r="L40" s="7" t="s">
        <v>3007</v>
      </c>
      <c r="M40" s="34">
        <v>2030</v>
      </c>
      <c r="N40" s="34" t="s">
        <v>2768</v>
      </c>
      <c r="O40" s="34" t="s">
        <v>2769</v>
      </c>
      <c r="P40" s="34" t="s">
        <v>2770</v>
      </c>
    </row>
    <row r="41" spans="1:16" s="6" customFormat="1" ht="75" customHeight="1" x14ac:dyDescent="0.2">
      <c r="A41" s="18">
        <v>39</v>
      </c>
      <c r="B41" s="4" t="s">
        <v>2900</v>
      </c>
      <c r="C41" s="5" t="s">
        <v>2904</v>
      </c>
      <c r="L41" s="7" t="s">
        <v>2908</v>
      </c>
      <c r="M41" s="34">
        <v>2030</v>
      </c>
      <c r="N41" s="34" t="s">
        <v>4427</v>
      </c>
      <c r="O41" s="34" t="s">
        <v>3083</v>
      </c>
      <c r="P41" s="34" t="s">
        <v>1870</v>
      </c>
    </row>
    <row r="42" spans="1:16" s="6" customFormat="1" ht="75" customHeight="1" x14ac:dyDescent="0.2">
      <c r="A42" s="18">
        <v>40</v>
      </c>
      <c r="B42" s="4"/>
      <c r="C42" s="5" t="s">
        <v>2905</v>
      </c>
      <c r="L42" s="7" t="s">
        <v>2909</v>
      </c>
      <c r="M42" s="34"/>
      <c r="N42" s="34"/>
      <c r="O42" s="34"/>
      <c r="P42" s="34"/>
    </row>
    <row r="43" spans="1:16" s="6" customFormat="1" ht="75" customHeight="1" x14ac:dyDescent="0.2">
      <c r="A43" s="18">
        <v>41</v>
      </c>
      <c r="B43" s="4"/>
      <c r="C43" s="5" t="s">
        <v>2839</v>
      </c>
      <c r="L43" s="7" t="s">
        <v>836</v>
      </c>
      <c r="M43" s="34"/>
      <c r="N43" s="34"/>
      <c r="O43" s="34"/>
      <c r="P43" s="34"/>
    </row>
    <row r="44" spans="1:16" s="6" customFormat="1" ht="75" customHeight="1" x14ac:dyDescent="0.2">
      <c r="A44" s="18">
        <v>42</v>
      </c>
      <c r="B44" s="4" t="s">
        <v>2840</v>
      </c>
      <c r="C44" s="5" t="s">
        <v>1243</v>
      </c>
      <c r="L44" s="7" t="s">
        <v>2841</v>
      </c>
      <c r="M44" s="34">
        <v>2030</v>
      </c>
      <c r="N44" s="34" t="s">
        <v>4403</v>
      </c>
      <c r="O44" s="34" t="s">
        <v>3083</v>
      </c>
      <c r="P44" s="34" t="s">
        <v>1870</v>
      </c>
    </row>
    <row r="45" spans="1:16" ht="75" customHeight="1" x14ac:dyDescent="0.2">
      <c r="A45" s="19">
        <v>43</v>
      </c>
      <c r="B45" s="4" t="s">
        <v>3018</v>
      </c>
      <c r="C45" s="5" t="s">
        <v>3027</v>
      </c>
      <c r="D45" s="6"/>
      <c r="E45" s="6"/>
      <c r="F45" s="6"/>
      <c r="G45" s="6"/>
      <c r="H45" s="6"/>
      <c r="I45" s="6"/>
      <c r="J45" s="6"/>
      <c r="K45" s="6"/>
      <c r="L45" s="7" t="s">
        <v>3008</v>
      </c>
      <c r="M45" s="35">
        <v>4294</v>
      </c>
      <c r="N45" s="35" t="s">
        <v>322</v>
      </c>
      <c r="O45" s="35" t="s">
        <v>3083</v>
      </c>
      <c r="P45" s="35" t="s">
        <v>1870</v>
      </c>
    </row>
    <row r="46" spans="1:16" ht="75" customHeight="1" x14ac:dyDescent="0.2">
      <c r="A46" s="19">
        <v>44</v>
      </c>
      <c r="B46" s="4" t="s">
        <v>2842</v>
      </c>
      <c r="C46" s="5" t="s">
        <v>837</v>
      </c>
      <c r="D46" s="6"/>
      <c r="E46" s="6"/>
      <c r="F46" s="6"/>
      <c r="G46" s="6"/>
      <c r="H46" s="6"/>
      <c r="I46" s="6"/>
      <c r="J46" s="6"/>
      <c r="K46" s="6"/>
      <c r="L46" s="7" t="s">
        <v>838</v>
      </c>
    </row>
    <row r="47" spans="1:16" ht="75" customHeight="1" x14ac:dyDescent="0.2">
      <c r="A47" s="19">
        <v>45</v>
      </c>
      <c r="B47" s="4" t="s">
        <v>839</v>
      </c>
      <c r="C47" s="5" t="s">
        <v>840</v>
      </c>
      <c r="D47" s="6"/>
      <c r="E47" s="6"/>
      <c r="F47" s="6"/>
      <c r="G47" s="6"/>
      <c r="H47" s="6"/>
      <c r="I47" s="6"/>
      <c r="J47" s="6"/>
      <c r="K47" s="6"/>
      <c r="L47" s="7" t="s">
        <v>841</v>
      </c>
      <c r="M47" s="35">
        <v>2030</v>
      </c>
      <c r="N47" s="35" t="s">
        <v>4969</v>
      </c>
      <c r="O47" s="35" t="s">
        <v>3083</v>
      </c>
      <c r="P47" s="35" t="s">
        <v>3084</v>
      </c>
    </row>
    <row r="48" spans="1:16" ht="75" customHeight="1" x14ac:dyDescent="0.2">
      <c r="A48" s="19">
        <v>46</v>
      </c>
      <c r="B48" s="4"/>
      <c r="C48" s="5" t="s">
        <v>3028</v>
      </c>
      <c r="D48" s="6"/>
      <c r="E48" s="6"/>
      <c r="F48" s="6"/>
      <c r="G48" s="6"/>
      <c r="H48" s="6"/>
      <c r="I48" s="6"/>
      <c r="J48" s="6"/>
      <c r="K48" s="6"/>
      <c r="L48" s="7" t="s">
        <v>3009</v>
      </c>
    </row>
    <row r="49" spans="1:16" ht="75" customHeight="1" x14ac:dyDescent="0.2">
      <c r="A49" s="19">
        <v>47</v>
      </c>
      <c r="B49" s="4" t="s">
        <v>2843</v>
      </c>
      <c r="C49" s="5" t="s">
        <v>842</v>
      </c>
      <c r="D49" s="6"/>
      <c r="E49" s="6"/>
      <c r="F49" s="6"/>
      <c r="G49" s="6"/>
      <c r="H49" s="6"/>
      <c r="I49" s="6"/>
      <c r="J49" s="6"/>
      <c r="K49" s="6"/>
      <c r="L49" s="7" t="s">
        <v>2844</v>
      </c>
    </row>
    <row r="50" spans="1:16" ht="75" customHeight="1" x14ac:dyDescent="0.2">
      <c r="A50" s="19">
        <v>48</v>
      </c>
      <c r="B50" s="4"/>
      <c r="C50" s="5" t="s">
        <v>843</v>
      </c>
      <c r="D50" s="6"/>
      <c r="E50" s="6"/>
      <c r="F50" s="6"/>
      <c r="G50" s="6"/>
      <c r="H50" s="6"/>
      <c r="I50" s="6"/>
      <c r="J50" s="6"/>
      <c r="K50" s="6"/>
      <c r="L50" s="7"/>
    </row>
    <row r="51" spans="1:16" ht="75" customHeight="1" x14ac:dyDescent="0.2">
      <c r="A51" s="19">
        <v>49</v>
      </c>
      <c r="B51" s="4" t="s">
        <v>2901</v>
      </c>
      <c r="C51" s="5" t="s">
        <v>2906</v>
      </c>
      <c r="D51" s="6"/>
      <c r="E51" s="6"/>
      <c r="F51" s="6"/>
      <c r="G51" s="6"/>
      <c r="H51" s="6"/>
      <c r="I51" s="6"/>
      <c r="J51" s="6"/>
      <c r="K51" s="6"/>
      <c r="L51" s="7" t="s">
        <v>2907</v>
      </c>
      <c r="M51" s="35">
        <v>2030</v>
      </c>
      <c r="N51" s="35" t="s">
        <v>3980</v>
      </c>
      <c r="O51" s="35" t="s">
        <v>76</v>
      </c>
      <c r="P51" s="35" t="s">
        <v>77</v>
      </c>
    </row>
    <row r="52" spans="1:16" ht="75" customHeight="1" x14ac:dyDescent="0.2">
      <c r="A52" s="19">
        <v>50</v>
      </c>
      <c r="B52" s="4" t="s">
        <v>3019</v>
      </c>
      <c r="C52" s="5" t="s">
        <v>3029</v>
      </c>
      <c r="D52" s="6"/>
      <c r="E52" s="6"/>
      <c r="F52" s="6"/>
      <c r="G52" s="6"/>
      <c r="H52" s="6"/>
      <c r="I52" s="6"/>
      <c r="J52" s="6"/>
      <c r="K52" s="6"/>
      <c r="L52" s="7" t="s">
        <v>3010</v>
      </c>
      <c r="M52" s="35">
        <v>2030</v>
      </c>
      <c r="N52" s="35" t="s">
        <v>4</v>
      </c>
      <c r="O52" s="35" t="s">
        <v>3083</v>
      </c>
      <c r="P52" s="35" t="s">
        <v>3084</v>
      </c>
    </row>
    <row r="53" spans="1:16" ht="75" customHeight="1" x14ac:dyDescent="0.2">
      <c r="A53" s="19">
        <v>51</v>
      </c>
      <c r="B53" s="4" t="s">
        <v>3020</v>
      </c>
      <c r="C53" s="5" t="s">
        <v>3030</v>
      </c>
      <c r="D53" s="6"/>
      <c r="E53" s="6"/>
      <c r="F53" s="6"/>
      <c r="G53" s="6"/>
      <c r="H53" s="6"/>
      <c r="I53" s="6"/>
      <c r="J53" s="6"/>
      <c r="K53" s="6"/>
      <c r="L53" s="7" t="s">
        <v>3011</v>
      </c>
      <c r="M53" s="35">
        <v>2030</v>
      </c>
      <c r="N53" s="35" t="s">
        <v>1795</v>
      </c>
      <c r="O53" s="35" t="s">
        <v>3083</v>
      </c>
      <c r="P53" s="35" t="s">
        <v>3084</v>
      </c>
    </row>
    <row r="54" spans="1:16" ht="75" customHeight="1" x14ac:dyDescent="0.2">
      <c r="A54" s="19">
        <v>52</v>
      </c>
      <c r="B54" s="4" t="s">
        <v>3021</v>
      </c>
      <c r="C54" s="5" t="s">
        <v>3031</v>
      </c>
      <c r="D54" s="6"/>
      <c r="E54" s="6"/>
      <c r="F54" s="6"/>
      <c r="G54" s="6"/>
      <c r="H54" s="6"/>
      <c r="I54" s="6"/>
      <c r="J54" s="6"/>
      <c r="K54" s="6"/>
      <c r="L54" s="7" t="s">
        <v>3007</v>
      </c>
      <c r="M54" s="35">
        <v>2030</v>
      </c>
      <c r="N54" s="35" t="s">
        <v>2773</v>
      </c>
      <c r="O54" s="35" t="s">
        <v>2774</v>
      </c>
      <c r="P54" s="35" t="s">
        <v>2775</v>
      </c>
    </row>
    <row r="55" spans="1:16" ht="75" customHeight="1" x14ac:dyDescent="0.2">
      <c r="A55" s="19">
        <v>53</v>
      </c>
      <c r="B55" s="4" t="s">
        <v>3022</v>
      </c>
      <c r="C55" s="5" t="s">
        <v>3032</v>
      </c>
      <c r="D55" s="6"/>
      <c r="E55" s="6"/>
      <c r="F55" s="6"/>
      <c r="G55" s="6"/>
      <c r="H55" s="6"/>
      <c r="I55" s="6"/>
      <c r="J55" s="6"/>
      <c r="K55" s="6"/>
      <c r="L55" s="7" t="s">
        <v>3012</v>
      </c>
    </row>
    <row r="56" spans="1:16" ht="75" customHeight="1" x14ac:dyDescent="0.2">
      <c r="A56" s="19">
        <v>54</v>
      </c>
      <c r="B56" s="4"/>
      <c r="C56" s="5" t="s">
        <v>3033</v>
      </c>
      <c r="D56" s="6"/>
      <c r="E56" s="6"/>
      <c r="F56" s="6"/>
      <c r="G56" s="6"/>
      <c r="H56" s="6"/>
      <c r="I56" s="6"/>
      <c r="J56" s="6"/>
      <c r="K56" s="6"/>
      <c r="L56" s="7" t="s">
        <v>3013</v>
      </c>
    </row>
    <row r="57" spans="1:16" ht="75" customHeight="1" x14ac:dyDescent="0.2">
      <c r="A57" s="19">
        <v>55</v>
      </c>
      <c r="B57" s="4" t="s">
        <v>440</v>
      </c>
      <c r="C57" s="5" t="s">
        <v>448</v>
      </c>
      <c r="D57" s="6"/>
      <c r="E57" s="6"/>
      <c r="F57" s="6"/>
      <c r="G57" s="6"/>
      <c r="H57" s="6"/>
      <c r="I57" s="6"/>
      <c r="J57" s="6"/>
      <c r="K57" s="6"/>
      <c r="L57" s="7"/>
    </row>
    <row r="58" spans="1:16" ht="75" customHeight="1" x14ac:dyDescent="0.2">
      <c r="A58" s="19">
        <v>56</v>
      </c>
      <c r="B58" s="4" t="s">
        <v>441</v>
      </c>
      <c r="C58" s="5" t="s">
        <v>449</v>
      </c>
      <c r="D58" s="6"/>
      <c r="E58" s="6"/>
      <c r="F58" s="6"/>
      <c r="G58" s="6"/>
      <c r="H58" s="6"/>
      <c r="I58" s="6"/>
      <c r="J58" s="6"/>
      <c r="K58" s="6"/>
      <c r="L58" s="7"/>
    </row>
    <row r="59" spans="1:16" ht="75" customHeight="1" x14ac:dyDescent="0.2">
      <c r="A59" s="19">
        <v>57</v>
      </c>
      <c r="B59" s="4" t="s">
        <v>442</v>
      </c>
      <c r="C59" s="5" t="s">
        <v>450</v>
      </c>
      <c r="D59" s="6"/>
      <c r="E59" s="6"/>
      <c r="F59" s="6"/>
      <c r="G59" s="6"/>
      <c r="H59" s="6"/>
      <c r="I59" s="6"/>
      <c r="J59" s="6"/>
      <c r="K59" s="6"/>
      <c r="L59" s="7" t="s">
        <v>444</v>
      </c>
    </row>
    <row r="60" spans="1:16" ht="75" customHeight="1" x14ac:dyDescent="0.2">
      <c r="A60" s="19">
        <v>58</v>
      </c>
      <c r="B60" s="4"/>
      <c r="C60" s="5" t="s">
        <v>451</v>
      </c>
      <c r="D60" s="6"/>
      <c r="E60" s="6"/>
      <c r="F60" s="6"/>
      <c r="G60" s="6"/>
      <c r="H60" s="6"/>
      <c r="I60" s="6"/>
      <c r="J60" s="6"/>
      <c r="K60" s="6"/>
      <c r="L60" s="7" t="s">
        <v>445</v>
      </c>
    </row>
    <row r="61" spans="1:16" ht="75" customHeight="1" x14ac:dyDescent="0.2">
      <c r="A61" s="19">
        <v>59</v>
      </c>
      <c r="B61" s="4"/>
      <c r="C61" s="5" t="s">
        <v>452</v>
      </c>
      <c r="D61" s="6"/>
      <c r="E61" s="6"/>
      <c r="F61" s="6"/>
      <c r="G61" s="6"/>
      <c r="H61" s="6"/>
      <c r="I61" s="6"/>
      <c r="J61" s="6"/>
      <c r="K61" s="6"/>
      <c r="L61" s="7" t="s">
        <v>446</v>
      </c>
    </row>
    <row r="62" spans="1:16" ht="75" customHeight="1" x14ac:dyDescent="0.2">
      <c r="A62" s="19">
        <v>60</v>
      </c>
      <c r="B62" s="4" t="s">
        <v>443</v>
      </c>
      <c r="C62" s="5" t="s">
        <v>453</v>
      </c>
      <c r="D62" s="6"/>
      <c r="E62" s="6"/>
      <c r="F62" s="6"/>
      <c r="G62" s="6"/>
      <c r="H62" s="6"/>
      <c r="I62" s="6"/>
      <c r="J62" s="6"/>
      <c r="K62" s="6"/>
      <c r="L62" s="7" t="s">
        <v>447</v>
      </c>
    </row>
    <row r="63" spans="1:16" ht="75" customHeight="1" x14ac:dyDescent="0.2">
      <c r="A63" s="19">
        <v>61</v>
      </c>
      <c r="B63" s="4"/>
      <c r="C63" s="5"/>
      <c r="D63" s="6"/>
      <c r="E63" s="6"/>
      <c r="F63" s="6"/>
      <c r="G63" s="6"/>
      <c r="H63" s="6"/>
      <c r="I63" s="6"/>
      <c r="J63" s="6"/>
      <c r="K63" s="6"/>
      <c r="L63" s="7"/>
    </row>
    <row r="64" spans="1:16" ht="75" customHeight="1" x14ac:dyDescent="0.2">
      <c r="A64" s="19">
        <v>62</v>
      </c>
      <c r="B64" s="4"/>
      <c r="C64" s="5"/>
      <c r="D64" s="6"/>
      <c r="E64" s="6"/>
      <c r="F64" s="6"/>
      <c r="G64" s="6"/>
      <c r="H64" s="6"/>
      <c r="I64" s="6"/>
      <c r="J64" s="6"/>
      <c r="K64" s="6"/>
      <c r="L64" s="7"/>
    </row>
    <row r="65" spans="1:12" ht="75" customHeight="1" x14ac:dyDescent="0.2">
      <c r="A65" s="19">
        <v>63</v>
      </c>
      <c r="B65" s="4"/>
      <c r="C65" s="5"/>
      <c r="D65" s="6"/>
      <c r="E65" s="6"/>
      <c r="F65" s="6"/>
      <c r="G65" s="6"/>
      <c r="H65" s="6"/>
      <c r="I65" s="6"/>
      <c r="J65" s="6"/>
      <c r="K65" s="6"/>
      <c r="L65" s="7"/>
    </row>
    <row r="66" spans="1:12" ht="75" customHeight="1" x14ac:dyDescent="0.2">
      <c r="A66" s="19">
        <v>64</v>
      </c>
      <c r="B66" s="4"/>
      <c r="C66" s="5"/>
      <c r="D66" s="6"/>
      <c r="E66" s="6"/>
      <c r="F66" s="6"/>
      <c r="G66" s="6"/>
      <c r="H66" s="6"/>
      <c r="I66" s="6"/>
      <c r="J66" s="6"/>
      <c r="K66" s="6"/>
      <c r="L66" s="7"/>
    </row>
    <row r="67" spans="1:12" ht="75" customHeight="1" x14ac:dyDescent="0.2">
      <c r="A67" s="19">
        <v>65</v>
      </c>
      <c r="B67" s="4"/>
      <c r="C67" s="5"/>
      <c r="D67" s="6"/>
      <c r="E67" s="6"/>
      <c r="F67" s="6"/>
      <c r="G67" s="6"/>
      <c r="H67" s="6"/>
      <c r="I67" s="6"/>
      <c r="J67" s="6"/>
      <c r="K67" s="6"/>
      <c r="L67" s="7"/>
    </row>
    <row r="68" spans="1:12" ht="75" customHeight="1" x14ac:dyDescent="0.2">
      <c r="A68" s="19">
        <v>66</v>
      </c>
      <c r="B68" s="4"/>
      <c r="C68" s="5"/>
      <c r="D68" s="6"/>
      <c r="E68" s="6"/>
      <c r="F68" s="6"/>
      <c r="G68" s="6"/>
      <c r="H68" s="6"/>
      <c r="I68" s="6"/>
      <c r="J68" s="6"/>
      <c r="K68" s="6"/>
      <c r="L68" s="7"/>
    </row>
    <row r="69" spans="1:12" ht="75" customHeight="1" x14ac:dyDescent="0.2">
      <c r="A69" s="19">
        <v>67</v>
      </c>
      <c r="B69" s="4"/>
      <c r="C69" s="5"/>
      <c r="D69" s="6"/>
      <c r="E69" s="6"/>
      <c r="F69" s="6"/>
      <c r="G69" s="6"/>
      <c r="H69" s="6"/>
      <c r="I69" s="6"/>
      <c r="J69" s="6"/>
      <c r="K69" s="6"/>
      <c r="L69" s="7"/>
    </row>
    <row r="70" spans="1:12" ht="75" customHeight="1" x14ac:dyDescent="0.2">
      <c r="A70" s="19">
        <v>68</v>
      </c>
      <c r="B70" s="4"/>
      <c r="C70" s="5"/>
      <c r="D70" s="6"/>
      <c r="E70" s="6"/>
      <c r="F70" s="6"/>
      <c r="G70" s="6"/>
      <c r="H70" s="6"/>
      <c r="I70" s="6"/>
      <c r="J70" s="6"/>
      <c r="K70" s="6"/>
      <c r="L70" s="7"/>
    </row>
    <row r="71" spans="1:12" ht="75" customHeight="1" x14ac:dyDescent="0.2">
      <c r="A71" s="19">
        <v>69</v>
      </c>
      <c r="B71" s="4"/>
      <c r="C71" s="5"/>
      <c r="D71" s="6"/>
      <c r="E71" s="6"/>
      <c r="F71" s="6"/>
      <c r="G71" s="6"/>
      <c r="H71" s="6"/>
      <c r="I71" s="6"/>
      <c r="J71" s="6"/>
      <c r="K71" s="6"/>
      <c r="L71" s="7"/>
    </row>
    <row r="72" spans="1:12" ht="75" customHeight="1" x14ac:dyDescent="0.2">
      <c r="A72" s="19">
        <v>70</v>
      </c>
      <c r="B72" s="4"/>
      <c r="C72" s="5"/>
      <c r="D72" s="6"/>
      <c r="E72" s="6"/>
      <c r="F72" s="6"/>
      <c r="G72" s="6"/>
      <c r="H72" s="6"/>
      <c r="I72" s="6"/>
      <c r="J72" s="6"/>
      <c r="K72" s="6"/>
      <c r="L72" s="7"/>
    </row>
    <row r="73" spans="1:12" ht="75" customHeight="1" x14ac:dyDescent="0.2">
      <c r="A73" s="19">
        <v>71</v>
      </c>
      <c r="B73" s="4"/>
      <c r="C73" s="5"/>
      <c r="D73" s="6"/>
      <c r="E73" s="6"/>
      <c r="F73" s="6"/>
      <c r="G73" s="6"/>
      <c r="H73" s="6"/>
      <c r="I73" s="6"/>
      <c r="J73" s="6"/>
      <c r="K73" s="6"/>
      <c r="L73" s="7"/>
    </row>
    <row r="74" spans="1:12" ht="75" customHeight="1" x14ac:dyDescent="0.2">
      <c r="A74" s="19">
        <v>72</v>
      </c>
      <c r="B74" s="4"/>
      <c r="C74" s="5"/>
      <c r="D74" s="6"/>
      <c r="E74" s="6"/>
      <c r="F74" s="6"/>
      <c r="G74" s="6"/>
      <c r="H74" s="6"/>
      <c r="I74" s="6"/>
      <c r="J74" s="6"/>
      <c r="K74" s="6"/>
      <c r="L74" s="7"/>
    </row>
    <row r="75" spans="1:12" ht="75" customHeight="1" x14ac:dyDescent="0.2">
      <c r="A75" s="19">
        <v>73</v>
      </c>
      <c r="B75" s="4"/>
      <c r="C75" s="5"/>
      <c r="D75" s="6"/>
      <c r="E75" s="6"/>
      <c r="F75" s="6"/>
      <c r="G75" s="6"/>
      <c r="H75" s="6"/>
      <c r="I75" s="6"/>
      <c r="J75" s="6"/>
      <c r="K75" s="6"/>
      <c r="L75" s="7"/>
    </row>
    <row r="76" spans="1:12" ht="75" customHeight="1" x14ac:dyDescent="0.2">
      <c r="A76" s="19">
        <v>74</v>
      </c>
      <c r="B76" s="4"/>
      <c r="C76" s="5"/>
      <c r="D76" s="6"/>
      <c r="E76" s="6"/>
      <c r="F76" s="6"/>
      <c r="G76" s="6"/>
      <c r="H76" s="6"/>
      <c r="I76" s="6"/>
      <c r="J76" s="6"/>
      <c r="K76" s="6"/>
      <c r="L76" s="7"/>
    </row>
    <row r="77" spans="1:12" ht="75" customHeight="1" x14ac:dyDescent="0.2">
      <c r="A77" s="19">
        <v>75</v>
      </c>
      <c r="B77" s="4"/>
      <c r="C77" s="5"/>
      <c r="D77" s="6"/>
      <c r="E77" s="6"/>
      <c r="F77" s="6"/>
      <c r="G77" s="6"/>
      <c r="H77" s="6"/>
      <c r="I77" s="6"/>
      <c r="J77" s="6"/>
      <c r="K77" s="6"/>
      <c r="L77" s="7"/>
    </row>
    <row r="78" spans="1:12" ht="75" customHeight="1" x14ac:dyDescent="0.2">
      <c r="A78" s="19">
        <v>76</v>
      </c>
      <c r="B78" s="4"/>
      <c r="C78" s="5"/>
      <c r="D78" s="6"/>
      <c r="E78" s="6"/>
      <c r="F78" s="6"/>
      <c r="G78" s="6"/>
      <c r="H78" s="6"/>
      <c r="I78" s="6"/>
      <c r="J78" s="6"/>
      <c r="K78" s="6"/>
      <c r="L78" s="7"/>
    </row>
    <row r="79" spans="1:12" ht="75" customHeight="1" x14ac:dyDescent="0.2">
      <c r="A79" s="19">
        <v>77</v>
      </c>
      <c r="B79" s="4"/>
      <c r="C79" s="5"/>
      <c r="D79" s="6"/>
      <c r="E79" s="6"/>
      <c r="F79" s="6"/>
      <c r="G79" s="6"/>
      <c r="H79" s="6"/>
      <c r="I79" s="6"/>
      <c r="J79" s="6"/>
      <c r="K79" s="6"/>
      <c r="L79" s="7"/>
    </row>
    <row r="80" spans="1:12" ht="75" customHeight="1" x14ac:dyDescent="0.2">
      <c r="A80" s="19">
        <v>78</v>
      </c>
      <c r="B80" s="4"/>
      <c r="C80" s="5"/>
      <c r="D80" s="6"/>
      <c r="E80" s="6"/>
      <c r="F80" s="6"/>
      <c r="G80" s="6"/>
      <c r="H80" s="6"/>
      <c r="I80" s="6"/>
      <c r="J80" s="6"/>
      <c r="K80" s="6"/>
      <c r="L80" s="7"/>
    </row>
    <row r="81" spans="1:12" ht="75" customHeight="1" x14ac:dyDescent="0.2">
      <c r="A81" s="19">
        <v>79</v>
      </c>
      <c r="B81" s="4"/>
      <c r="C81" s="5"/>
      <c r="D81" s="6"/>
      <c r="E81" s="6"/>
      <c r="F81" s="6"/>
      <c r="G81" s="6"/>
      <c r="H81" s="6"/>
      <c r="I81" s="6"/>
      <c r="J81" s="6"/>
      <c r="K81" s="6"/>
      <c r="L81" s="7"/>
    </row>
    <row r="82" spans="1:12" ht="75" customHeight="1" x14ac:dyDescent="0.2">
      <c r="A82" s="19">
        <v>80</v>
      </c>
      <c r="B82" s="4"/>
      <c r="C82" s="5"/>
      <c r="D82" s="6"/>
      <c r="E82" s="6"/>
      <c r="F82" s="6"/>
      <c r="G82" s="6"/>
      <c r="H82" s="6"/>
      <c r="I82" s="6"/>
      <c r="J82" s="6"/>
      <c r="K82" s="6"/>
      <c r="L82" s="7"/>
    </row>
    <row r="83" spans="1:12" ht="75" customHeight="1" x14ac:dyDescent="0.2">
      <c r="A83" s="19">
        <v>81</v>
      </c>
      <c r="B83" s="4"/>
      <c r="C83" s="5"/>
      <c r="D83" s="6"/>
      <c r="E83" s="6"/>
      <c r="F83" s="6"/>
      <c r="G83" s="6"/>
      <c r="H83" s="6"/>
      <c r="I83" s="6"/>
      <c r="J83" s="6"/>
      <c r="K83" s="6"/>
      <c r="L83" s="7"/>
    </row>
    <row r="84" spans="1:12" ht="75" customHeight="1" x14ac:dyDescent="0.2">
      <c r="A84" s="19">
        <v>82</v>
      </c>
      <c r="B84" s="4"/>
      <c r="C84" s="5"/>
      <c r="D84" s="6"/>
      <c r="E84" s="6"/>
      <c r="F84" s="6"/>
      <c r="G84" s="6"/>
      <c r="H84" s="6"/>
      <c r="I84" s="6"/>
      <c r="J84" s="6"/>
      <c r="K84" s="6"/>
      <c r="L84" s="7"/>
    </row>
    <row r="85" spans="1:12" ht="75" customHeight="1" x14ac:dyDescent="0.2">
      <c r="A85" s="19">
        <v>83</v>
      </c>
      <c r="B85" s="4"/>
      <c r="C85" s="5"/>
      <c r="D85" s="6"/>
      <c r="E85" s="6"/>
      <c r="F85" s="6"/>
      <c r="G85" s="6"/>
      <c r="H85" s="6"/>
      <c r="I85" s="6"/>
      <c r="J85" s="6"/>
      <c r="K85" s="6"/>
      <c r="L85" s="7"/>
    </row>
    <row r="86" spans="1:12" ht="75" customHeight="1" x14ac:dyDescent="0.2">
      <c r="A86" s="19">
        <v>84</v>
      </c>
      <c r="B86" s="4"/>
      <c r="C86" s="5"/>
      <c r="D86" s="6"/>
      <c r="E86" s="6"/>
      <c r="F86" s="6"/>
      <c r="G86" s="6"/>
      <c r="H86" s="6"/>
      <c r="I86" s="6"/>
      <c r="J86" s="6"/>
      <c r="K86" s="6"/>
      <c r="L86" s="7"/>
    </row>
    <row r="87" spans="1:12" ht="75" customHeight="1" x14ac:dyDescent="0.2">
      <c r="A87" s="19">
        <v>85</v>
      </c>
      <c r="B87" s="4"/>
      <c r="C87" s="5"/>
      <c r="D87" s="6"/>
      <c r="E87" s="6"/>
      <c r="F87" s="6"/>
      <c r="G87" s="6"/>
      <c r="H87" s="6"/>
      <c r="I87" s="6"/>
      <c r="J87" s="6"/>
      <c r="K87" s="6"/>
      <c r="L87" s="7"/>
    </row>
    <row r="88" spans="1:12" ht="75" customHeight="1" x14ac:dyDescent="0.2">
      <c r="A88" s="19">
        <v>86</v>
      </c>
      <c r="B88" s="4"/>
      <c r="C88" s="5"/>
      <c r="D88" s="6"/>
      <c r="E88" s="6"/>
      <c r="F88" s="6"/>
      <c r="G88" s="6"/>
      <c r="H88" s="6"/>
      <c r="I88" s="6"/>
      <c r="J88" s="6"/>
      <c r="K88" s="6"/>
      <c r="L88" s="7"/>
    </row>
    <row r="89" spans="1:12" ht="75" customHeight="1" x14ac:dyDescent="0.2">
      <c r="A89" s="19"/>
      <c r="B89" s="4"/>
      <c r="C89" s="5"/>
      <c r="D89" s="6"/>
      <c r="E89" s="6"/>
      <c r="F89" s="6"/>
      <c r="G89" s="6"/>
      <c r="H89" s="6"/>
      <c r="I89" s="6"/>
      <c r="J89" s="6"/>
      <c r="K89" s="6"/>
      <c r="L89" s="7"/>
    </row>
    <row r="90" spans="1:12" ht="75" customHeight="1" x14ac:dyDescent="0.2">
      <c r="A90" s="19"/>
      <c r="B90" s="4"/>
      <c r="C90" s="5"/>
      <c r="D90" s="6"/>
      <c r="E90" s="6"/>
      <c r="F90" s="6"/>
      <c r="G90" s="6"/>
      <c r="H90" s="6"/>
      <c r="I90" s="6"/>
      <c r="J90" s="6"/>
      <c r="K90" s="6"/>
      <c r="L90" s="7"/>
    </row>
    <row r="91" spans="1:12" ht="75" customHeight="1" x14ac:dyDescent="0.2">
      <c r="A91" s="19"/>
      <c r="B91" s="4"/>
      <c r="C91" s="5"/>
      <c r="D91" s="6"/>
      <c r="E91" s="6"/>
      <c r="F91" s="6"/>
      <c r="G91" s="6"/>
      <c r="H91" s="6"/>
      <c r="I91" s="6"/>
      <c r="J91" s="6"/>
      <c r="K91" s="6"/>
      <c r="L91" s="7"/>
    </row>
    <row r="92" spans="1:12" ht="75" customHeight="1" x14ac:dyDescent="0.2">
      <c r="A92" s="19"/>
      <c r="B92" s="4"/>
      <c r="C92" s="5"/>
      <c r="D92" s="6"/>
      <c r="E92" s="6"/>
      <c r="F92" s="6"/>
      <c r="G92" s="6"/>
      <c r="H92" s="6"/>
      <c r="I92" s="6"/>
      <c r="J92" s="6"/>
      <c r="K92" s="6"/>
      <c r="L92" s="7"/>
    </row>
    <row r="93" spans="1:12" ht="75" customHeight="1" x14ac:dyDescent="0.2">
      <c r="A93" s="19"/>
      <c r="B93" s="4"/>
      <c r="C93" s="5"/>
      <c r="D93" s="6"/>
      <c r="E93" s="6"/>
      <c r="F93" s="6"/>
      <c r="G93" s="6"/>
      <c r="H93" s="6"/>
      <c r="I93" s="6"/>
      <c r="J93" s="6"/>
      <c r="K93" s="6"/>
      <c r="L93" s="7"/>
    </row>
    <row r="94" spans="1:12" ht="75" customHeight="1" x14ac:dyDescent="0.2">
      <c r="A94" s="19"/>
      <c r="B94" s="4"/>
      <c r="C94" s="5"/>
      <c r="D94" s="6"/>
      <c r="E94" s="6"/>
      <c r="F94" s="6"/>
      <c r="G94" s="6"/>
      <c r="H94" s="6"/>
      <c r="I94" s="6"/>
      <c r="J94" s="6"/>
      <c r="K94" s="6"/>
      <c r="L94" s="7"/>
    </row>
    <row r="95" spans="1:12" ht="75" customHeight="1" x14ac:dyDescent="0.2">
      <c r="A95" s="19"/>
      <c r="B95" s="4"/>
      <c r="C95" s="5"/>
      <c r="D95" s="6"/>
      <c r="E95" s="6"/>
      <c r="F95" s="6"/>
      <c r="G95" s="6"/>
      <c r="H95" s="6"/>
      <c r="I95" s="6"/>
      <c r="J95" s="6"/>
      <c r="K95" s="6"/>
      <c r="L95" s="7"/>
    </row>
    <row r="96" spans="1:12" ht="75" customHeight="1" x14ac:dyDescent="0.2">
      <c r="A96" s="19"/>
      <c r="B96" s="4"/>
      <c r="C96" s="5"/>
      <c r="D96" s="6"/>
      <c r="E96" s="6"/>
      <c r="F96" s="6"/>
      <c r="G96" s="6"/>
      <c r="H96" s="6"/>
      <c r="I96" s="6"/>
      <c r="J96" s="6"/>
      <c r="K96" s="6"/>
      <c r="L96" s="7"/>
    </row>
    <row r="97" spans="1:12" ht="75" customHeight="1" x14ac:dyDescent="0.2">
      <c r="A97" s="19"/>
      <c r="B97" s="4"/>
      <c r="C97" s="5"/>
      <c r="D97" s="6"/>
      <c r="E97" s="6"/>
      <c r="F97" s="6"/>
      <c r="G97" s="6"/>
      <c r="H97" s="6"/>
      <c r="I97" s="6"/>
      <c r="J97" s="6"/>
      <c r="K97" s="6"/>
      <c r="L97" s="7"/>
    </row>
    <row r="98" spans="1:12" ht="75" customHeight="1" x14ac:dyDescent="0.2">
      <c r="A98" s="19"/>
      <c r="B98" s="4"/>
      <c r="C98" s="5"/>
      <c r="D98" s="6"/>
      <c r="E98" s="6"/>
      <c r="F98" s="6"/>
      <c r="G98" s="6"/>
      <c r="H98" s="6"/>
      <c r="I98" s="6"/>
      <c r="J98" s="6"/>
      <c r="K98" s="6"/>
      <c r="L98" s="7"/>
    </row>
    <row r="99" spans="1:12" ht="75" customHeight="1" x14ac:dyDescent="0.2">
      <c r="A99" s="19"/>
      <c r="B99" s="4"/>
      <c r="C99" s="5"/>
      <c r="D99" s="6"/>
      <c r="E99" s="6"/>
      <c r="F99" s="6"/>
      <c r="G99" s="6"/>
      <c r="H99" s="6"/>
      <c r="I99" s="6"/>
      <c r="J99" s="6"/>
      <c r="K99" s="6"/>
      <c r="L99" s="7"/>
    </row>
    <row r="100" spans="1:12" ht="75" customHeight="1" x14ac:dyDescent="0.2">
      <c r="A100" s="19"/>
      <c r="B100" s="4"/>
      <c r="C100" s="5"/>
      <c r="D100" s="6"/>
      <c r="E100" s="6"/>
      <c r="F100" s="6"/>
      <c r="G100" s="6"/>
      <c r="H100" s="6"/>
      <c r="I100" s="6"/>
      <c r="J100" s="6"/>
      <c r="K100" s="6"/>
      <c r="L100" s="7"/>
    </row>
    <row r="101" spans="1:12" ht="75" customHeight="1" x14ac:dyDescent="0.2">
      <c r="A101" s="19"/>
      <c r="B101" s="4"/>
      <c r="C101" s="5"/>
      <c r="D101" s="6"/>
      <c r="E101" s="6"/>
      <c r="F101" s="6"/>
      <c r="G101" s="6"/>
      <c r="H101" s="6"/>
      <c r="I101" s="6"/>
      <c r="J101" s="6"/>
      <c r="K101" s="6"/>
      <c r="L101" s="7"/>
    </row>
    <row r="102" spans="1:12" ht="75" customHeight="1" x14ac:dyDescent="0.2">
      <c r="A102" s="19"/>
      <c r="B102" s="4"/>
      <c r="C102" s="5"/>
      <c r="D102" s="6"/>
      <c r="E102" s="6"/>
      <c r="F102" s="6"/>
      <c r="G102" s="6"/>
      <c r="H102" s="6"/>
      <c r="I102" s="6"/>
      <c r="J102" s="6"/>
      <c r="K102" s="6"/>
      <c r="L102" s="7"/>
    </row>
    <row r="103" spans="1:12" ht="75" customHeight="1" x14ac:dyDescent="0.2">
      <c r="A103" s="19"/>
      <c r="B103" s="4"/>
      <c r="C103" s="5"/>
      <c r="D103" s="6"/>
      <c r="E103" s="6"/>
      <c r="F103" s="6"/>
      <c r="G103" s="6"/>
      <c r="H103" s="6"/>
      <c r="I103" s="6"/>
      <c r="J103" s="6"/>
      <c r="K103" s="6"/>
      <c r="L103" s="7"/>
    </row>
    <row r="104" spans="1:12" ht="75" customHeight="1" x14ac:dyDescent="0.2">
      <c r="A104" s="19"/>
      <c r="B104" s="4"/>
      <c r="C104" s="5"/>
      <c r="D104" s="6"/>
      <c r="E104" s="6"/>
      <c r="F104" s="6"/>
      <c r="G104" s="6"/>
      <c r="H104" s="6"/>
      <c r="I104" s="6"/>
      <c r="J104" s="6"/>
      <c r="K104" s="6"/>
      <c r="L104" s="7"/>
    </row>
    <row r="105" spans="1:12" ht="75" customHeight="1" x14ac:dyDescent="0.2">
      <c r="A105" s="19"/>
      <c r="B105" s="4"/>
      <c r="C105" s="5"/>
      <c r="D105" s="6"/>
      <c r="E105" s="6"/>
      <c r="F105" s="6"/>
      <c r="G105" s="6"/>
      <c r="H105" s="6"/>
      <c r="I105" s="6"/>
      <c r="J105" s="6"/>
      <c r="K105" s="6"/>
      <c r="L105" s="7"/>
    </row>
    <row r="106" spans="1:12" ht="75" customHeight="1" x14ac:dyDescent="0.2">
      <c r="A106" s="19"/>
      <c r="B106" s="4"/>
      <c r="C106" s="5"/>
      <c r="D106" s="6"/>
      <c r="E106" s="6"/>
      <c r="F106" s="6"/>
      <c r="G106" s="6"/>
      <c r="H106" s="6"/>
      <c r="I106" s="6"/>
      <c r="J106" s="6"/>
      <c r="K106" s="6"/>
      <c r="L106" s="7"/>
    </row>
    <row r="107" spans="1:12" ht="75" customHeight="1" x14ac:dyDescent="0.2">
      <c r="A107" s="19"/>
      <c r="B107" s="4"/>
      <c r="C107" s="5"/>
      <c r="D107" s="6"/>
      <c r="E107" s="6"/>
      <c r="F107" s="6"/>
      <c r="G107" s="6"/>
      <c r="H107" s="6"/>
      <c r="I107" s="6"/>
      <c r="J107" s="6"/>
      <c r="K107" s="6"/>
      <c r="L107" s="7"/>
    </row>
    <row r="108" spans="1:12" ht="75" customHeight="1" x14ac:dyDescent="0.2">
      <c r="A108" s="19"/>
      <c r="B108" s="4"/>
      <c r="C108" s="5"/>
      <c r="D108" s="6"/>
      <c r="E108" s="6"/>
      <c r="F108" s="6"/>
      <c r="G108" s="6"/>
      <c r="H108" s="6"/>
      <c r="I108" s="6"/>
      <c r="J108" s="6"/>
      <c r="K108" s="6"/>
      <c r="L108" s="7"/>
    </row>
    <row r="109" spans="1:12" ht="75" customHeight="1" x14ac:dyDescent="0.2">
      <c r="A109" s="19"/>
      <c r="B109" s="4"/>
      <c r="C109" s="5"/>
      <c r="D109" s="6"/>
      <c r="E109" s="6"/>
      <c r="F109" s="6"/>
      <c r="G109" s="6"/>
      <c r="H109" s="6"/>
      <c r="I109" s="6"/>
      <c r="J109" s="6"/>
      <c r="K109" s="6"/>
      <c r="L109" s="7"/>
    </row>
    <row r="110" spans="1:12" ht="75" customHeight="1" x14ac:dyDescent="0.2">
      <c r="A110" s="19"/>
      <c r="B110" s="4"/>
      <c r="C110" s="5"/>
      <c r="D110" s="6"/>
      <c r="E110" s="6"/>
      <c r="F110" s="6"/>
      <c r="G110" s="6"/>
      <c r="H110" s="6"/>
      <c r="I110" s="6"/>
      <c r="J110" s="6"/>
      <c r="K110" s="6"/>
      <c r="L110" s="7"/>
    </row>
    <row r="111" spans="1:12" ht="75" customHeight="1" x14ac:dyDescent="0.2">
      <c r="A111" s="19"/>
      <c r="B111" s="4"/>
      <c r="C111" s="5"/>
      <c r="D111" s="6"/>
      <c r="E111" s="6"/>
      <c r="F111" s="6"/>
      <c r="G111" s="6"/>
      <c r="H111" s="6"/>
      <c r="I111" s="6"/>
      <c r="J111" s="6"/>
      <c r="K111" s="6"/>
      <c r="L111" s="7"/>
    </row>
    <row r="112" spans="1:12" ht="75" customHeight="1" x14ac:dyDescent="0.2">
      <c r="A112" s="19"/>
      <c r="B112" s="4"/>
      <c r="C112" s="5"/>
      <c r="D112" s="6"/>
      <c r="E112" s="6"/>
      <c r="F112" s="6"/>
      <c r="G112" s="6"/>
      <c r="H112" s="6"/>
      <c r="I112" s="6"/>
      <c r="J112" s="6"/>
      <c r="K112" s="6"/>
      <c r="L112" s="7"/>
    </row>
    <row r="113" spans="1:12" ht="75" customHeight="1" x14ac:dyDescent="0.2">
      <c r="A113" s="19"/>
      <c r="B113" s="4"/>
      <c r="C113" s="5"/>
      <c r="D113" s="6"/>
      <c r="E113" s="6"/>
      <c r="F113" s="6"/>
      <c r="G113" s="6"/>
      <c r="H113" s="6"/>
      <c r="I113" s="6"/>
      <c r="J113" s="6"/>
      <c r="K113" s="6"/>
      <c r="L113" s="7"/>
    </row>
    <row r="114" spans="1:12" ht="75" customHeight="1" x14ac:dyDescent="0.2">
      <c r="A114" s="19"/>
      <c r="B114" s="4"/>
      <c r="C114" s="5"/>
      <c r="D114" s="6"/>
      <c r="E114" s="6"/>
      <c r="F114" s="6"/>
      <c r="G114" s="6"/>
      <c r="H114" s="6"/>
      <c r="I114" s="6"/>
      <c r="J114" s="6"/>
      <c r="K114" s="6"/>
      <c r="L114" s="7"/>
    </row>
    <row r="115" spans="1:12" ht="75" customHeight="1" x14ac:dyDescent="0.2">
      <c r="A115" s="19"/>
      <c r="B115" s="4"/>
      <c r="C115" s="5"/>
      <c r="D115" s="6"/>
      <c r="E115" s="6"/>
      <c r="F115" s="6"/>
      <c r="G115" s="6"/>
      <c r="H115" s="6"/>
      <c r="I115" s="6"/>
      <c r="J115" s="6"/>
      <c r="K115" s="6"/>
      <c r="L115" s="7"/>
    </row>
    <row r="116" spans="1:12" ht="75" customHeight="1" x14ac:dyDescent="0.2">
      <c r="A116" s="19"/>
      <c r="B116" s="4"/>
      <c r="C116" s="5"/>
      <c r="D116" s="6"/>
      <c r="E116" s="6"/>
      <c r="F116" s="6"/>
      <c r="G116" s="6"/>
      <c r="H116" s="6"/>
      <c r="I116" s="6"/>
      <c r="J116" s="6"/>
      <c r="K116" s="6"/>
      <c r="L116" s="7"/>
    </row>
    <row r="117" spans="1:12" ht="75" customHeight="1" x14ac:dyDescent="0.2">
      <c r="A117" s="19"/>
      <c r="B117" s="4"/>
      <c r="C117" s="5"/>
      <c r="D117" s="6"/>
      <c r="E117" s="6"/>
      <c r="F117" s="6"/>
      <c r="G117" s="6"/>
      <c r="H117" s="6"/>
      <c r="I117" s="6"/>
      <c r="J117" s="6"/>
      <c r="K117" s="6"/>
      <c r="L117" s="7"/>
    </row>
    <row r="118" spans="1:12" ht="75" customHeight="1" x14ac:dyDescent="0.2">
      <c r="A118" s="19"/>
      <c r="B118" s="4"/>
      <c r="C118" s="5"/>
      <c r="D118" s="6"/>
      <c r="E118" s="6"/>
      <c r="F118" s="6"/>
      <c r="G118" s="6"/>
      <c r="H118" s="6"/>
      <c r="I118" s="6"/>
      <c r="J118" s="6"/>
      <c r="K118" s="6"/>
      <c r="L118" s="7"/>
    </row>
    <row r="119" spans="1:12" ht="75" customHeight="1" x14ac:dyDescent="0.2">
      <c r="A119" s="19"/>
      <c r="B119" s="4"/>
      <c r="C119" s="5"/>
      <c r="D119" s="6"/>
      <c r="E119" s="6"/>
      <c r="F119" s="6"/>
      <c r="G119" s="6"/>
      <c r="H119" s="6"/>
      <c r="I119" s="6"/>
      <c r="J119" s="6"/>
      <c r="K119" s="6"/>
      <c r="L119" s="7"/>
    </row>
    <row r="120" spans="1:12" ht="75" customHeight="1" x14ac:dyDescent="0.2">
      <c r="A120" s="19"/>
      <c r="B120" s="4"/>
      <c r="C120" s="5"/>
      <c r="D120" s="6"/>
      <c r="E120" s="6"/>
      <c r="F120" s="6"/>
      <c r="G120" s="6"/>
      <c r="H120" s="6"/>
      <c r="I120" s="6"/>
      <c r="J120" s="6"/>
      <c r="K120" s="6"/>
      <c r="L120" s="7"/>
    </row>
    <row r="121" spans="1:12" ht="75" customHeight="1" x14ac:dyDescent="0.2">
      <c r="A121" s="19"/>
      <c r="B121" s="4"/>
      <c r="C121" s="5"/>
      <c r="D121" s="6"/>
      <c r="E121" s="6"/>
      <c r="F121" s="6"/>
      <c r="G121" s="6"/>
      <c r="H121" s="6"/>
      <c r="I121" s="6"/>
      <c r="J121" s="6"/>
      <c r="K121" s="6"/>
      <c r="L121" s="7"/>
    </row>
    <row r="122" spans="1:12" ht="75" customHeight="1" x14ac:dyDescent="0.2">
      <c r="A122" s="19"/>
      <c r="B122" s="4"/>
      <c r="C122" s="5"/>
      <c r="D122" s="6"/>
      <c r="E122" s="6"/>
      <c r="F122" s="6"/>
      <c r="G122" s="6"/>
      <c r="H122" s="6"/>
      <c r="I122" s="6"/>
      <c r="J122" s="6"/>
      <c r="K122" s="6"/>
      <c r="L122" s="7"/>
    </row>
    <row r="123" spans="1:12" ht="75" customHeight="1" x14ac:dyDescent="0.2">
      <c r="A123" s="19"/>
      <c r="B123" s="4"/>
      <c r="C123" s="5"/>
      <c r="D123" s="6"/>
      <c r="E123" s="6"/>
      <c r="F123" s="6"/>
      <c r="G123" s="6"/>
      <c r="H123" s="6"/>
      <c r="I123" s="6"/>
      <c r="J123" s="6"/>
      <c r="K123" s="6"/>
      <c r="L123" s="7"/>
    </row>
    <row r="124" spans="1:12" ht="75" customHeight="1" x14ac:dyDescent="0.2">
      <c r="A124" s="19"/>
      <c r="B124" s="4"/>
      <c r="C124" s="5"/>
      <c r="D124" s="6"/>
      <c r="E124" s="6"/>
      <c r="F124" s="6"/>
      <c r="G124" s="6"/>
      <c r="H124" s="6"/>
      <c r="I124" s="6"/>
      <c r="J124" s="6"/>
      <c r="K124" s="6"/>
      <c r="L124" s="7"/>
    </row>
    <row r="125" spans="1:12" ht="75" customHeight="1" x14ac:dyDescent="0.2">
      <c r="A125" s="19"/>
      <c r="B125" s="4"/>
      <c r="C125" s="5"/>
      <c r="D125" s="6"/>
      <c r="E125" s="6"/>
      <c r="F125" s="6"/>
      <c r="G125" s="6"/>
      <c r="H125" s="6"/>
      <c r="I125" s="6"/>
      <c r="J125" s="6"/>
      <c r="K125" s="6"/>
      <c r="L125" s="7"/>
    </row>
    <row r="126" spans="1:12" ht="75" customHeight="1" x14ac:dyDescent="0.2">
      <c r="A126" s="19"/>
      <c r="B126" s="4"/>
      <c r="C126" s="5"/>
      <c r="D126" s="6"/>
      <c r="E126" s="6"/>
      <c r="F126" s="6"/>
      <c r="G126" s="6"/>
      <c r="H126" s="6"/>
      <c r="I126" s="6"/>
      <c r="J126" s="6"/>
      <c r="K126" s="6"/>
      <c r="L126" s="7"/>
    </row>
    <row r="127" spans="1:12" ht="75" customHeight="1" x14ac:dyDescent="0.2">
      <c r="A127" s="19"/>
      <c r="B127" s="4"/>
      <c r="C127" s="5"/>
      <c r="D127" s="6"/>
      <c r="E127" s="6"/>
      <c r="F127" s="6"/>
      <c r="G127" s="6"/>
      <c r="H127" s="6"/>
      <c r="I127" s="6"/>
      <c r="J127" s="6"/>
      <c r="K127" s="6"/>
      <c r="L127" s="7"/>
    </row>
    <row r="128" spans="1:12" ht="75" customHeight="1" x14ac:dyDescent="0.2">
      <c r="A128" s="19"/>
      <c r="B128" s="4"/>
      <c r="C128" s="5"/>
      <c r="D128" s="6"/>
      <c r="E128" s="6"/>
      <c r="F128" s="6"/>
      <c r="G128" s="6"/>
      <c r="H128" s="6"/>
      <c r="I128" s="6"/>
      <c r="J128" s="6"/>
      <c r="K128" s="6"/>
      <c r="L128" s="7"/>
    </row>
    <row r="129" spans="1:12" ht="75" customHeight="1" x14ac:dyDescent="0.2">
      <c r="A129" s="19"/>
      <c r="B129" s="4"/>
      <c r="C129" s="5"/>
      <c r="D129" s="6"/>
      <c r="E129" s="6"/>
      <c r="F129" s="6"/>
      <c r="G129" s="6"/>
      <c r="H129" s="6"/>
      <c r="I129" s="6"/>
      <c r="J129" s="6"/>
      <c r="K129" s="6"/>
      <c r="L129" s="7"/>
    </row>
    <row r="130" spans="1:12" ht="75" customHeight="1" x14ac:dyDescent="0.2">
      <c r="A130" s="19"/>
      <c r="B130" s="4"/>
      <c r="C130" s="5"/>
      <c r="D130" s="6"/>
      <c r="E130" s="6"/>
      <c r="F130" s="6"/>
      <c r="G130" s="6"/>
      <c r="H130" s="6"/>
      <c r="I130" s="6"/>
      <c r="J130" s="6"/>
      <c r="K130" s="6"/>
      <c r="L130" s="7"/>
    </row>
    <row r="131" spans="1:12" ht="75" customHeight="1" x14ac:dyDescent="0.2">
      <c r="A131" s="19"/>
      <c r="B131" s="4"/>
      <c r="C131" s="5"/>
      <c r="D131" s="6"/>
      <c r="E131" s="6"/>
      <c r="F131" s="6"/>
      <c r="G131" s="6"/>
      <c r="H131" s="6"/>
      <c r="I131" s="6"/>
      <c r="J131" s="6"/>
      <c r="K131" s="6"/>
      <c r="L131" s="7"/>
    </row>
    <row r="132" spans="1:12" ht="75" customHeight="1" x14ac:dyDescent="0.2">
      <c r="A132" s="19"/>
      <c r="B132" s="4"/>
      <c r="C132" s="5"/>
      <c r="D132" s="6"/>
      <c r="E132" s="6"/>
      <c r="F132" s="6"/>
      <c r="G132" s="6"/>
      <c r="H132" s="6"/>
      <c r="I132" s="6"/>
      <c r="J132" s="6"/>
      <c r="K132" s="6"/>
      <c r="L132" s="7"/>
    </row>
    <row r="133" spans="1:12" ht="75" customHeight="1" x14ac:dyDescent="0.2">
      <c r="A133" s="19"/>
      <c r="B133" s="4"/>
      <c r="C133" s="5"/>
      <c r="D133" s="6"/>
      <c r="E133" s="6"/>
      <c r="F133" s="6"/>
      <c r="G133" s="6"/>
      <c r="H133" s="6"/>
      <c r="I133" s="6"/>
      <c r="J133" s="6"/>
      <c r="K133" s="6"/>
      <c r="L133" s="7"/>
    </row>
    <row r="134" spans="1:12" ht="75" customHeight="1" x14ac:dyDescent="0.2">
      <c r="A134" s="19"/>
      <c r="B134" s="4"/>
      <c r="C134" s="5"/>
      <c r="D134" s="6"/>
      <c r="E134" s="6"/>
      <c r="F134" s="6"/>
      <c r="G134" s="6"/>
      <c r="H134" s="6"/>
      <c r="I134" s="6"/>
      <c r="J134" s="6"/>
      <c r="K134" s="6"/>
      <c r="L134" s="7"/>
    </row>
    <row r="135" spans="1:12" ht="75" customHeight="1" x14ac:dyDescent="0.2">
      <c r="A135" s="19"/>
      <c r="B135" s="4"/>
      <c r="C135" s="5"/>
      <c r="D135" s="6"/>
      <c r="E135" s="6"/>
      <c r="F135" s="6"/>
      <c r="G135" s="6"/>
      <c r="H135" s="6"/>
      <c r="I135" s="6"/>
      <c r="J135" s="6"/>
      <c r="K135" s="6"/>
      <c r="L135" s="7"/>
    </row>
    <row r="136" spans="1:12" ht="75" customHeight="1" x14ac:dyDescent="0.2">
      <c r="A136" s="19"/>
      <c r="B136" s="4"/>
      <c r="C136" s="5"/>
      <c r="D136" s="6"/>
      <c r="E136" s="6"/>
      <c r="F136" s="6"/>
      <c r="G136" s="6"/>
      <c r="H136" s="6"/>
      <c r="I136" s="6"/>
      <c r="J136" s="6"/>
      <c r="K136" s="6"/>
      <c r="L136" s="7"/>
    </row>
    <row r="137" spans="1:12" ht="75" customHeight="1" x14ac:dyDescent="0.2">
      <c r="A137" s="19"/>
      <c r="B137" s="4"/>
      <c r="C137" s="5"/>
      <c r="D137" s="6"/>
      <c r="E137" s="6"/>
      <c r="F137" s="6"/>
      <c r="G137" s="6"/>
      <c r="H137" s="6"/>
      <c r="I137" s="6"/>
      <c r="J137" s="6"/>
      <c r="K137" s="6"/>
      <c r="L137" s="7"/>
    </row>
    <row r="138" spans="1:12" ht="75" customHeight="1" x14ac:dyDescent="0.2">
      <c r="A138" s="19"/>
      <c r="B138" s="4"/>
      <c r="C138" s="5"/>
      <c r="D138" s="6"/>
      <c r="E138" s="6"/>
      <c r="F138" s="6"/>
      <c r="G138" s="6"/>
      <c r="H138" s="6"/>
      <c r="I138" s="6"/>
      <c r="J138" s="6"/>
      <c r="K138" s="6"/>
      <c r="L138" s="7"/>
    </row>
    <row r="139" spans="1:12" ht="75" customHeight="1" x14ac:dyDescent="0.2">
      <c r="A139" s="19"/>
      <c r="B139" s="4"/>
      <c r="C139" s="5"/>
      <c r="D139" s="6"/>
      <c r="E139" s="6"/>
      <c r="F139" s="6"/>
      <c r="G139" s="6"/>
      <c r="H139" s="6"/>
      <c r="I139" s="6"/>
      <c r="J139" s="6"/>
      <c r="K139" s="6"/>
      <c r="L139" s="7"/>
    </row>
    <row r="140" spans="1:12" ht="75" customHeight="1" x14ac:dyDescent="0.2">
      <c r="A140" s="19"/>
      <c r="B140" s="4"/>
      <c r="C140" s="5"/>
      <c r="D140" s="6"/>
      <c r="E140" s="6"/>
      <c r="F140" s="6"/>
      <c r="G140" s="6"/>
      <c r="H140" s="6"/>
      <c r="I140" s="6"/>
      <c r="J140" s="6"/>
      <c r="K140" s="6"/>
      <c r="L140" s="7"/>
    </row>
    <row r="141" spans="1:12" ht="75" customHeight="1" x14ac:dyDescent="0.2">
      <c r="A141" s="19"/>
      <c r="B141" s="4"/>
      <c r="C141" s="5"/>
      <c r="D141" s="6"/>
      <c r="E141" s="6"/>
      <c r="F141" s="6"/>
      <c r="G141" s="6"/>
      <c r="H141" s="6"/>
      <c r="I141" s="6"/>
      <c r="J141" s="6"/>
      <c r="K141" s="6"/>
      <c r="L141" s="7"/>
    </row>
    <row r="142" spans="1:12" ht="75" customHeight="1" x14ac:dyDescent="0.2">
      <c r="A142" s="19"/>
      <c r="B142" s="4"/>
      <c r="C142" s="5"/>
      <c r="D142" s="6"/>
      <c r="E142" s="6"/>
      <c r="F142" s="6"/>
      <c r="G142" s="6"/>
      <c r="H142" s="6"/>
      <c r="I142" s="6"/>
      <c r="J142" s="6"/>
      <c r="K142" s="6"/>
      <c r="L142" s="7"/>
    </row>
    <row r="143" spans="1:12" ht="75" customHeight="1" x14ac:dyDescent="0.2">
      <c r="A143" s="19"/>
      <c r="B143" s="4"/>
      <c r="C143" s="5"/>
      <c r="D143" s="6"/>
      <c r="E143" s="6"/>
      <c r="F143" s="6"/>
      <c r="G143" s="6"/>
      <c r="H143" s="6"/>
      <c r="I143" s="6"/>
      <c r="J143" s="6"/>
      <c r="K143" s="6"/>
      <c r="L143" s="7"/>
    </row>
    <row r="144" spans="1:12" ht="75" customHeight="1" x14ac:dyDescent="0.2">
      <c r="A144" s="19"/>
      <c r="B144" s="4"/>
      <c r="C144" s="5"/>
      <c r="D144" s="6"/>
      <c r="E144" s="6"/>
      <c r="F144" s="6"/>
      <c r="G144" s="6"/>
      <c r="H144" s="6"/>
      <c r="I144" s="6"/>
      <c r="J144" s="6"/>
      <c r="K144" s="6"/>
      <c r="L144" s="7"/>
    </row>
    <row r="145" spans="1:12" ht="75" customHeight="1" x14ac:dyDescent="0.2">
      <c r="A145" s="19"/>
      <c r="B145" s="4"/>
      <c r="C145" s="5"/>
      <c r="D145" s="6"/>
      <c r="E145" s="6"/>
      <c r="F145" s="6"/>
      <c r="G145" s="6"/>
      <c r="H145" s="6"/>
      <c r="I145" s="6"/>
      <c r="J145" s="6"/>
      <c r="K145" s="6"/>
      <c r="L145" s="7"/>
    </row>
    <row r="146" spans="1:12" ht="75" customHeight="1" x14ac:dyDescent="0.2">
      <c r="A146" s="19"/>
      <c r="B146" s="4"/>
      <c r="C146" s="5"/>
      <c r="D146" s="6"/>
      <c r="E146" s="6"/>
      <c r="F146" s="6"/>
      <c r="G146" s="6"/>
      <c r="H146" s="6"/>
      <c r="I146" s="6"/>
      <c r="J146" s="6"/>
      <c r="K146" s="6"/>
      <c r="L146" s="7"/>
    </row>
    <row r="147" spans="1:12" ht="75" customHeight="1" x14ac:dyDescent="0.2">
      <c r="A147" s="19"/>
      <c r="B147" s="4"/>
      <c r="C147" s="5"/>
      <c r="D147" s="6"/>
      <c r="E147" s="6"/>
      <c r="F147" s="6"/>
      <c r="G147" s="6"/>
      <c r="H147" s="6"/>
      <c r="I147" s="6"/>
      <c r="J147" s="6"/>
      <c r="K147" s="6"/>
      <c r="L147" s="7"/>
    </row>
    <row r="148" spans="1:12" ht="75" customHeight="1" x14ac:dyDescent="0.2">
      <c r="A148" s="19"/>
      <c r="B148" s="4"/>
      <c r="C148" s="5"/>
      <c r="D148" s="6"/>
      <c r="E148" s="6"/>
      <c r="F148" s="6"/>
      <c r="G148" s="6"/>
      <c r="H148" s="6"/>
      <c r="I148" s="6"/>
      <c r="J148" s="6"/>
      <c r="K148" s="6"/>
      <c r="L148" s="7"/>
    </row>
    <row r="149" spans="1:12" ht="75" customHeight="1" x14ac:dyDescent="0.2">
      <c r="A149" s="19"/>
      <c r="B149" s="4"/>
      <c r="C149" s="5"/>
      <c r="D149" s="6"/>
      <c r="E149" s="6"/>
      <c r="F149" s="6"/>
      <c r="G149" s="6"/>
      <c r="H149" s="6"/>
      <c r="I149" s="6"/>
      <c r="J149" s="6"/>
      <c r="K149" s="6"/>
      <c r="L149" s="7"/>
    </row>
    <row r="150" spans="1:12" ht="75" customHeight="1" x14ac:dyDescent="0.2">
      <c r="A150" s="19"/>
      <c r="B150" s="4"/>
      <c r="C150" s="5"/>
      <c r="D150" s="6"/>
      <c r="E150" s="6"/>
      <c r="F150" s="6"/>
      <c r="G150" s="6"/>
      <c r="H150" s="6"/>
      <c r="I150" s="6"/>
      <c r="J150" s="6"/>
      <c r="K150" s="6"/>
      <c r="L150" s="7"/>
    </row>
    <row r="151" spans="1:12" ht="75" customHeight="1" x14ac:dyDescent="0.2">
      <c r="A151" s="19"/>
      <c r="B151" s="4"/>
      <c r="C151" s="5"/>
      <c r="D151" s="6"/>
      <c r="E151" s="6"/>
      <c r="F151" s="6"/>
      <c r="G151" s="6"/>
      <c r="H151" s="6"/>
      <c r="I151" s="6"/>
      <c r="J151" s="6"/>
      <c r="K151" s="6"/>
      <c r="L151" s="7"/>
    </row>
    <row r="152" spans="1:12" ht="75" customHeight="1" x14ac:dyDescent="0.2">
      <c r="A152" s="19"/>
      <c r="B152" s="4"/>
      <c r="C152" s="5"/>
      <c r="D152" s="6"/>
      <c r="E152" s="6"/>
      <c r="F152" s="6"/>
      <c r="G152" s="6"/>
      <c r="H152" s="6"/>
      <c r="I152" s="6"/>
      <c r="J152" s="6"/>
      <c r="K152" s="6"/>
      <c r="L152" s="7"/>
    </row>
    <row r="153" spans="1:12" ht="75" customHeight="1" x14ac:dyDescent="0.2">
      <c r="A153" s="19"/>
      <c r="B153" s="4"/>
      <c r="C153" s="5"/>
      <c r="D153" s="6"/>
      <c r="E153" s="6"/>
      <c r="F153" s="6"/>
      <c r="G153" s="6"/>
      <c r="H153" s="6"/>
      <c r="I153" s="6"/>
      <c r="J153" s="6"/>
      <c r="K153" s="6"/>
      <c r="L153" s="7"/>
    </row>
    <row r="154" spans="1:12" ht="75" customHeight="1" x14ac:dyDescent="0.2">
      <c r="A154" s="19"/>
      <c r="B154" s="4"/>
      <c r="C154" s="5"/>
      <c r="D154" s="6"/>
      <c r="E154" s="6"/>
      <c r="F154" s="6"/>
      <c r="G154" s="6"/>
      <c r="H154" s="6"/>
      <c r="I154" s="6"/>
      <c r="J154" s="6"/>
      <c r="K154" s="6"/>
      <c r="L154" s="7"/>
    </row>
    <row r="155" spans="1:12" ht="75" customHeight="1" x14ac:dyDescent="0.2">
      <c r="A155" s="19"/>
      <c r="B155" s="4"/>
      <c r="C155" s="5"/>
      <c r="D155" s="6"/>
      <c r="E155" s="6"/>
      <c r="F155" s="6"/>
      <c r="G155" s="6"/>
      <c r="H155" s="6"/>
      <c r="I155" s="6"/>
      <c r="J155" s="6"/>
      <c r="K155" s="6"/>
      <c r="L155" s="7"/>
    </row>
    <row r="156" spans="1:12" ht="75" customHeight="1" x14ac:dyDescent="0.2">
      <c r="A156" s="19"/>
      <c r="B156" s="4"/>
      <c r="C156" s="5"/>
      <c r="D156" s="6"/>
      <c r="E156" s="6"/>
      <c r="F156" s="6"/>
      <c r="G156" s="6"/>
      <c r="H156" s="6"/>
      <c r="I156" s="6"/>
      <c r="J156" s="6"/>
      <c r="K156" s="6"/>
      <c r="L156" s="7"/>
    </row>
    <row r="157" spans="1:12" ht="75" customHeight="1" x14ac:dyDescent="0.2">
      <c r="A157" s="19"/>
      <c r="B157" s="4"/>
      <c r="C157" s="5"/>
      <c r="D157" s="6"/>
      <c r="E157" s="6"/>
      <c r="F157" s="6"/>
      <c r="G157" s="6"/>
      <c r="H157" s="6"/>
      <c r="I157" s="6"/>
      <c r="J157" s="6"/>
      <c r="K157" s="6"/>
      <c r="L157" s="7"/>
    </row>
    <row r="158" spans="1:12" ht="75" customHeight="1" x14ac:dyDescent="0.2">
      <c r="A158" s="19"/>
      <c r="B158" s="4"/>
      <c r="C158" s="5"/>
      <c r="D158" s="6"/>
      <c r="E158" s="6"/>
      <c r="F158" s="6"/>
      <c r="G158" s="6"/>
      <c r="H158" s="6"/>
      <c r="I158" s="6"/>
      <c r="J158" s="6"/>
      <c r="K158" s="6"/>
      <c r="L158" s="7"/>
    </row>
    <row r="159" spans="1:12" ht="75" customHeight="1" x14ac:dyDescent="0.2">
      <c r="A159" s="19"/>
      <c r="B159" s="4"/>
      <c r="C159" s="5"/>
      <c r="D159" s="6"/>
      <c r="E159" s="6"/>
      <c r="F159" s="6"/>
      <c r="G159" s="6"/>
      <c r="H159" s="6"/>
      <c r="I159" s="6"/>
      <c r="J159" s="6"/>
      <c r="K159" s="6"/>
      <c r="L159" s="7"/>
    </row>
    <row r="160" spans="1:12" ht="75" customHeight="1" x14ac:dyDescent="0.2">
      <c r="A160" s="19"/>
      <c r="B160" s="4"/>
      <c r="C160" s="5"/>
      <c r="D160" s="6"/>
      <c r="E160" s="6"/>
      <c r="F160" s="6"/>
      <c r="G160" s="6"/>
      <c r="H160" s="6"/>
      <c r="I160" s="6"/>
      <c r="J160" s="6"/>
      <c r="K160" s="6"/>
      <c r="L160" s="7"/>
    </row>
    <row r="161" spans="1:12" ht="75" customHeight="1" x14ac:dyDescent="0.2">
      <c r="A161" s="19"/>
      <c r="B161" s="4"/>
      <c r="C161" s="5"/>
      <c r="D161" s="6"/>
      <c r="E161" s="6"/>
      <c r="F161" s="6"/>
      <c r="G161" s="6"/>
      <c r="H161" s="6"/>
      <c r="I161" s="6"/>
      <c r="J161" s="6"/>
      <c r="K161" s="6"/>
      <c r="L161" s="7"/>
    </row>
    <row r="162" spans="1:12" ht="75" customHeight="1" x14ac:dyDescent="0.2">
      <c r="A162" s="19"/>
      <c r="B162" s="4"/>
      <c r="C162" s="5"/>
      <c r="D162" s="6"/>
      <c r="E162" s="6"/>
      <c r="F162" s="6"/>
      <c r="G162" s="6"/>
      <c r="H162" s="6"/>
      <c r="I162" s="6"/>
      <c r="J162" s="6"/>
      <c r="K162" s="6"/>
      <c r="L162" s="7"/>
    </row>
    <row r="163" spans="1:12" ht="75" customHeight="1" x14ac:dyDescent="0.2">
      <c r="A163" s="19"/>
      <c r="B163" s="4"/>
      <c r="C163" s="5"/>
      <c r="D163" s="6"/>
      <c r="E163" s="6"/>
      <c r="F163" s="6"/>
      <c r="G163" s="6"/>
      <c r="H163" s="6"/>
      <c r="I163" s="6"/>
      <c r="J163" s="6"/>
      <c r="K163" s="6"/>
      <c r="L163" s="7"/>
    </row>
    <row r="164" spans="1:12" ht="75" customHeight="1" x14ac:dyDescent="0.2">
      <c r="A164" s="19"/>
      <c r="B164" s="4"/>
      <c r="C164" s="5"/>
      <c r="D164" s="6"/>
      <c r="E164" s="6"/>
      <c r="F164" s="6"/>
      <c r="G164" s="6"/>
      <c r="H164" s="6"/>
      <c r="I164" s="6"/>
      <c r="J164" s="6"/>
      <c r="K164" s="6"/>
      <c r="L164" s="7"/>
    </row>
    <row r="165" spans="1:12" ht="75" customHeight="1" x14ac:dyDescent="0.2">
      <c r="A165" s="19"/>
      <c r="B165" s="4"/>
      <c r="C165" s="5"/>
      <c r="D165" s="6"/>
      <c r="E165" s="6"/>
      <c r="F165" s="6"/>
      <c r="G165" s="6"/>
      <c r="H165" s="6"/>
      <c r="I165" s="6"/>
      <c r="J165" s="6"/>
      <c r="K165" s="6"/>
      <c r="L165" s="7"/>
    </row>
    <row r="166" spans="1:12" ht="75" customHeight="1" x14ac:dyDescent="0.2">
      <c r="A166" s="19"/>
      <c r="B166" s="4"/>
      <c r="C166" s="5"/>
      <c r="D166" s="6"/>
      <c r="E166" s="6"/>
      <c r="F166" s="6"/>
      <c r="G166" s="6"/>
      <c r="H166" s="6"/>
      <c r="I166" s="6"/>
      <c r="J166" s="6"/>
      <c r="K166" s="6"/>
      <c r="L166" s="7"/>
    </row>
    <row r="167" spans="1:12" ht="75" customHeight="1" x14ac:dyDescent="0.2">
      <c r="A167" s="19"/>
      <c r="B167" s="4"/>
      <c r="C167" s="5"/>
      <c r="D167" s="6"/>
      <c r="E167" s="6"/>
      <c r="F167" s="6"/>
      <c r="G167" s="6"/>
      <c r="H167" s="6"/>
      <c r="I167" s="6"/>
      <c r="J167" s="6"/>
      <c r="K167" s="6"/>
      <c r="L167" s="7"/>
    </row>
    <row r="168" spans="1:12" ht="75" customHeight="1" x14ac:dyDescent="0.2">
      <c r="A168" s="19"/>
      <c r="B168" s="4"/>
      <c r="C168" s="5"/>
      <c r="D168" s="6"/>
      <c r="E168" s="6"/>
      <c r="F168" s="6"/>
      <c r="G168" s="6"/>
      <c r="H168" s="6"/>
      <c r="I168" s="6"/>
      <c r="J168" s="6"/>
      <c r="K168" s="6"/>
      <c r="L168" s="7"/>
    </row>
    <row r="169" spans="1:12" ht="75" customHeight="1" x14ac:dyDescent="0.2">
      <c r="A169" s="19"/>
      <c r="B169" s="4"/>
      <c r="C169" s="5"/>
      <c r="D169" s="6"/>
      <c r="E169" s="6"/>
      <c r="F169" s="6"/>
      <c r="G169" s="6"/>
      <c r="H169" s="6"/>
      <c r="I169" s="6"/>
      <c r="J169" s="6"/>
      <c r="K169" s="6"/>
      <c r="L169" s="7"/>
    </row>
    <row r="170" spans="1:12" ht="75" customHeight="1" x14ac:dyDescent="0.2">
      <c r="A170" s="19"/>
      <c r="B170" s="4"/>
      <c r="C170" s="5"/>
      <c r="D170" s="6"/>
      <c r="E170" s="6"/>
      <c r="F170" s="6"/>
      <c r="G170" s="6"/>
      <c r="H170" s="6"/>
      <c r="I170" s="6"/>
      <c r="J170" s="6"/>
      <c r="K170" s="6"/>
      <c r="L170" s="7"/>
    </row>
    <row r="171" spans="1:12" ht="75" customHeight="1" x14ac:dyDescent="0.2">
      <c r="A171" s="19"/>
      <c r="B171" s="4"/>
      <c r="C171" s="5"/>
      <c r="D171" s="6"/>
      <c r="E171" s="6"/>
      <c r="F171" s="6"/>
      <c r="G171" s="6"/>
      <c r="H171" s="6"/>
      <c r="I171" s="6"/>
      <c r="J171" s="6"/>
      <c r="K171" s="6"/>
      <c r="L171" s="7"/>
    </row>
    <row r="172" spans="1:12" ht="75" customHeight="1" x14ac:dyDescent="0.2">
      <c r="A172" s="19"/>
      <c r="B172" s="4"/>
      <c r="C172" s="5"/>
      <c r="D172" s="6"/>
      <c r="E172" s="6"/>
      <c r="F172" s="6"/>
      <c r="G172" s="6"/>
      <c r="H172" s="6"/>
      <c r="I172" s="6"/>
      <c r="J172" s="6"/>
      <c r="K172" s="6"/>
      <c r="L172" s="7"/>
    </row>
    <row r="173" spans="1:12" ht="75" customHeight="1" x14ac:dyDescent="0.2">
      <c r="A173" s="19"/>
      <c r="B173" s="4"/>
      <c r="C173" s="5"/>
      <c r="D173" s="6"/>
      <c r="E173" s="6"/>
      <c r="F173" s="6"/>
      <c r="G173" s="6"/>
      <c r="H173" s="6"/>
      <c r="I173" s="6"/>
      <c r="J173" s="6"/>
      <c r="K173" s="6"/>
      <c r="L173" s="7"/>
    </row>
    <row r="174" spans="1:12" ht="75" customHeight="1" x14ac:dyDescent="0.2">
      <c r="A174" s="19"/>
      <c r="B174" s="4"/>
      <c r="C174" s="5"/>
      <c r="D174" s="6"/>
      <c r="E174" s="6"/>
      <c r="F174" s="6"/>
      <c r="G174" s="6"/>
      <c r="H174" s="6"/>
      <c r="I174" s="6"/>
      <c r="J174" s="6"/>
      <c r="K174" s="6"/>
      <c r="L174" s="7"/>
    </row>
    <row r="175" spans="1:12" ht="75" customHeight="1" x14ac:dyDescent="0.2">
      <c r="A175" s="19"/>
      <c r="B175" s="4"/>
      <c r="C175" s="5"/>
      <c r="D175" s="6"/>
      <c r="E175" s="6"/>
      <c r="F175" s="6"/>
      <c r="G175" s="6"/>
      <c r="H175" s="6"/>
      <c r="I175" s="6"/>
      <c r="J175" s="6"/>
      <c r="K175" s="6"/>
      <c r="L175" s="7"/>
    </row>
    <row r="176" spans="1:12" ht="75" customHeight="1" x14ac:dyDescent="0.2">
      <c r="A176" s="19"/>
      <c r="B176" s="4"/>
      <c r="C176" s="5"/>
      <c r="D176" s="6"/>
      <c r="E176" s="6"/>
      <c r="F176" s="6"/>
      <c r="G176" s="6"/>
      <c r="H176" s="6"/>
      <c r="I176" s="6"/>
      <c r="J176" s="6"/>
      <c r="K176" s="6"/>
      <c r="L176" s="7"/>
    </row>
    <row r="177" spans="1:12" ht="75" customHeight="1" x14ac:dyDescent="0.2">
      <c r="A177" s="19"/>
      <c r="B177" s="4"/>
      <c r="C177" s="5"/>
      <c r="D177" s="6"/>
      <c r="E177" s="6"/>
      <c r="F177" s="6"/>
      <c r="G177" s="6"/>
      <c r="H177" s="6"/>
      <c r="I177" s="6"/>
      <c r="J177" s="6"/>
      <c r="K177" s="6"/>
      <c r="L177" s="7"/>
    </row>
    <row r="178" spans="1:12" ht="75" customHeight="1" x14ac:dyDescent="0.2">
      <c r="A178" s="19"/>
      <c r="B178" s="4"/>
      <c r="C178" s="5"/>
      <c r="D178" s="6"/>
      <c r="E178" s="6"/>
      <c r="F178" s="6"/>
      <c r="G178" s="6"/>
      <c r="H178" s="6"/>
      <c r="I178" s="6"/>
      <c r="J178" s="6"/>
      <c r="K178" s="6"/>
      <c r="L178" s="7"/>
    </row>
    <row r="179" spans="1:12" ht="75" customHeight="1" x14ac:dyDescent="0.2">
      <c r="A179" s="19"/>
      <c r="B179" s="4"/>
      <c r="C179" s="5"/>
      <c r="D179" s="6"/>
      <c r="E179" s="6"/>
      <c r="F179" s="6"/>
      <c r="G179" s="6"/>
      <c r="H179" s="6"/>
      <c r="I179" s="6"/>
      <c r="J179" s="6"/>
      <c r="K179" s="6"/>
      <c r="L179" s="7"/>
    </row>
    <row r="180" spans="1:12" ht="75" customHeight="1" x14ac:dyDescent="0.2">
      <c r="A180" s="19"/>
      <c r="B180" s="4"/>
      <c r="C180" s="5"/>
      <c r="D180" s="6"/>
      <c r="E180" s="6"/>
      <c r="F180" s="6"/>
      <c r="G180" s="6"/>
      <c r="H180" s="6"/>
      <c r="I180" s="6"/>
      <c r="J180" s="6"/>
      <c r="K180" s="6"/>
      <c r="L180" s="7"/>
    </row>
    <row r="181" spans="1:12" ht="75" customHeight="1" x14ac:dyDescent="0.2">
      <c r="A181" s="19"/>
      <c r="B181" s="4"/>
      <c r="C181" s="5"/>
      <c r="D181" s="6"/>
      <c r="E181" s="6"/>
      <c r="F181" s="6"/>
      <c r="G181" s="6"/>
      <c r="H181" s="6"/>
      <c r="I181" s="6"/>
      <c r="J181" s="6"/>
      <c r="K181" s="6"/>
      <c r="L181" s="7"/>
    </row>
    <row r="182" spans="1:12" ht="75" customHeight="1" x14ac:dyDescent="0.2">
      <c r="A182" s="19"/>
      <c r="B182" s="4"/>
      <c r="C182" s="5"/>
      <c r="D182" s="6"/>
      <c r="E182" s="6"/>
      <c r="F182" s="6"/>
      <c r="G182" s="6"/>
      <c r="H182" s="6"/>
      <c r="I182" s="6"/>
      <c r="J182" s="6"/>
      <c r="K182" s="6"/>
      <c r="L182" s="7"/>
    </row>
    <row r="183" spans="1:12" ht="75" customHeight="1" x14ac:dyDescent="0.2">
      <c r="A183" s="19"/>
      <c r="B183" s="4"/>
      <c r="C183" s="5"/>
      <c r="D183" s="6"/>
      <c r="E183" s="6"/>
      <c r="F183" s="6"/>
      <c r="G183" s="6"/>
      <c r="H183" s="6"/>
      <c r="I183" s="6"/>
      <c r="J183" s="6"/>
      <c r="K183" s="6"/>
      <c r="L183" s="7"/>
    </row>
    <row r="184" spans="1:12" ht="75" customHeight="1" x14ac:dyDescent="0.2">
      <c r="A184" s="19"/>
      <c r="B184" s="4"/>
      <c r="C184" s="5"/>
      <c r="D184" s="6"/>
      <c r="E184" s="6"/>
      <c r="F184" s="6"/>
      <c r="G184" s="6"/>
      <c r="H184" s="6"/>
      <c r="I184" s="6"/>
      <c r="J184" s="6"/>
      <c r="K184" s="6"/>
      <c r="L184" s="7"/>
    </row>
    <row r="185" spans="1:12" ht="75" customHeight="1" x14ac:dyDescent="0.2">
      <c r="A185" s="19"/>
      <c r="B185" s="4"/>
      <c r="C185" s="5"/>
      <c r="D185" s="6"/>
      <c r="E185" s="6"/>
      <c r="F185" s="6"/>
      <c r="G185" s="6"/>
      <c r="H185" s="6"/>
      <c r="I185" s="6"/>
      <c r="J185" s="6"/>
      <c r="K185" s="6"/>
      <c r="L185" s="7"/>
    </row>
    <row r="186" spans="1:12" ht="75" customHeight="1" x14ac:dyDescent="0.2">
      <c r="A186" s="19"/>
      <c r="B186" s="4"/>
      <c r="C186" s="5"/>
      <c r="D186" s="6"/>
      <c r="E186" s="6"/>
      <c r="F186" s="6"/>
      <c r="G186" s="6"/>
      <c r="H186" s="6"/>
      <c r="I186" s="6"/>
      <c r="J186" s="6"/>
      <c r="K186" s="6"/>
      <c r="L186" s="7"/>
    </row>
    <row r="187" spans="1:12" ht="75" customHeight="1" x14ac:dyDescent="0.2">
      <c r="A187" s="19"/>
      <c r="B187" s="4"/>
      <c r="C187" s="5"/>
      <c r="D187" s="6"/>
      <c r="E187" s="6"/>
      <c r="F187" s="6"/>
      <c r="G187" s="6"/>
      <c r="H187" s="6"/>
      <c r="I187" s="6"/>
      <c r="J187" s="6"/>
      <c r="K187" s="6"/>
      <c r="L187" s="7"/>
    </row>
    <row r="188" spans="1:12" ht="75" customHeight="1" x14ac:dyDescent="0.2">
      <c r="A188" s="19"/>
      <c r="B188" s="4"/>
      <c r="C188" s="5"/>
      <c r="D188" s="6"/>
      <c r="E188" s="6"/>
      <c r="F188" s="6"/>
      <c r="G188" s="6"/>
      <c r="H188" s="6"/>
      <c r="I188" s="6"/>
      <c r="J188" s="6"/>
      <c r="K188" s="6"/>
      <c r="L188" s="7"/>
    </row>
    <row r="189" spans="1:12" ht="75" customHeight="1" x14ac:dyDescent="0.2">
      <c r="A189" s="19"/>
      <c r="B189" s="4"/>
      <c r="C189" s="5"/>
      <c r="D189" s="6"/>
      <c r="E189" s="6"/>
      <c r="F189" s="6"/>
      <c r="G189" s="6"/>
      <c r="H189" s="6"/>
      <c r="I189" s="6"/>
      <c r="J189" s="6"/>
      <c r="K189" s="6"/>
      <c r="L189" s="7"/>
    </row>
    <row r="190" spans="1:12" ht="75" customHeight="1" x14ac:dyDescent="0.2">
      <c r="A190" s="19"/>
      <c r="B190" s="4"/>
      <c r="C190" s="5"/>
      <c r="D190" s="6"/>
      <c r="E190" s="6"/>
      <c r="F190" s="6"/>
      <c r="G190" s="6"/>
      <c r="H190" s="6"/>
      <c r="I190" s="6"/>
      <c r="J190" s="6"/>
      <c r="K190" s="6"/>
      <c r="L190" s="7"/>
    </row>
    <row r="191" spans="1:12" ht="75" customHeight="1" x14ac:dyDescent="0.2">
      <c r="A191" s="19"/>
      <c r="B191" s="4"/>
      <c r="C191" s="5"/>
      <c r="D191" s="6"/>
      <c r="E191" s="6"/>
      <c r="F191" s="6"/>
      <c r="G191" s="6"/>
      <c r="H191" s="6"/>
      <c r="I191" s="6"/>
      <c r="J191" s="6"/>
      <c r="K191" s="6"/>
      <c r="L191" s="7"/>
    </row>
    <row r="192" spans="1:12" ht="75" customHeight="1" x14ac:dyDescent="0.2">
      <c r="A192" s="19"/>
      <c r="B192" s="4"/>
      <c r="C192" s="5"/>
      <c r="D192" s="6"/>
      <c r="E192" s="6"/>
      <c r="F192" s="6"/>
      <c r="G192" s="6"/>
      <c r="H192" s="6"/>
      <c r="I192" s="6"/>
      <c r="J192" s="6"/>
      <c r="K192" s="6"/>
      <c r="L192" s="7"/>
    </row>
    <row r="193" spans="1:12" ht="75" customHeight="1" x14ac:dyDescent="0.2">
      <c r="A193" s="19"/>
      <c r="B193" s="4"/>
      <c r="C193" s="5"/>
      <c r="D193" s="6"/>
      <c r="E193" s="6"/>
      <c r="F193" s="6"/>
      <c r="G193" s="6"/>
      <c r="H193" s="6"/>
      <c r="I193" s="6"/>
      <c r="J193" s="6"/>
      <c r="K193" s="6"/>
      <c r="L193" s="7"/>
    </row>
    <row r="194" spans="1:12" ht="75" customHeight="1" x14ac:dyDescent="0.2">
      <c r="A194" s="19"/>
      <c r="B194" s="4"/>
      <c r="C194" s="5"/>
      <c r="D194" s="6"/>
      <c r="E194" s="6"/>
      <c r="F194" s="6"/>
      <c r="G194" s="6"/>
      <c r="H194" s="6"/>
      <c r="I194" s="6"/>
      <c r="J194" s="6"/>
      <c r="K194" s="6"/>
      <c r="L194" s="7"/>
    </row>
    <row r="195" spans="1:12" ht="75" customHeight="1" x14ac:dyDescent="0.2">
      <c r="A195" s="19"/>
      <c r="B195" s="4"/>
      <c r="C195" s="5"/>
      <c r="D195" s="6"/>
      <c r="E195" s="6"/>
      <c r="F195" s="6"/>
      <c r="G195" s="6"/>
      <c r="H195" s="6"/>
      <c r="I195" s="6"/>
      <c r="J195" s="6"/>
      <c r="K195" s="6"/>
      <c r="L195" s="7"/>
    </row>
    <row r="196" spans="1:12" ht="75" customHeight="1" x14ac:dyDescent="0.2">
      <c r="A196" s="19"/>
      <c r="B196" s="4"/>
      <c r="C196" s="5"/>
      <c r="D196" s="6"/>
      <c r="E196" s="6"/>
      <c r="F196" s="6"/>
      <c r="G196" s="6"/>
      <c r="H196" s="6"/>
      <c r="I196" s="6"/>
      <c r="J196" s="6"/>
      <c r="K196" s="6"/>
      <c r="L196" s="7"/>
    </row>
    <row r="197" spans="1:12" ht="75" customHeight="1" x14ac:dyDescent="0.2">
      <c r="A197" s="19"/>
      <c r="B197" s="4"/>
      <c r="C197" s="5"/>
      <c r="D197" s="6"/>
      <c r="E197" s="6"/>
      <c r="F197" s="6"/>
      <c r="G197" s="6"/>
      <c r="H197" s="6"/>
      <c r="I197" s="6"/>
      <c r="J197" s="6"/>
      <c r="K197" s="6"/>
      <c r="L197" s="7"/>
    </row>
    <row r="198" spans="1:12" ht="75" customHeight="1" x14ac:dyDescent="0.2">
      <c r="A198" s="19"/>
      <c r="B198" s="4"/>
      <c r="C198" s="5"/>
      <c r="D198" s="6"/>
      <c r="E198" s="6"/>
      <c r="F198" s="6"/>
      <c r="G198" s="6"/>
      <c r="H198" s="6"/>
      <c r="I198" s="6"/>
      <c r="J198" s="6"/>
      <c r="K198" s="6"/>
      <c r="L198" s="7"/>
    </row>
    <row r="199" spans="1:12" ht="75" customHeight="1" x14ac:dyDescent="0.2">
      <c r="A199" s="19"/>
      <c r="B199" s="4"/>
      <c r="C199" s="5"/>
      <c r="D199" s="6"/>
      <c r="E199" s="6"/>
      <c r="F199" s="6"/>
      <c r="G199" s="6"/>
      <c r="H199" s="6"/>
      <c r="I199" s="6"/>
      <c r="J199" s="6"/>
      <c r="K199" s="6"/>
      <c r="L199" s="7"/>
    </row>
    <row r="200" spans="1:12" ht="75" customHeight="1" x14ac:dyDescent="0.2">
      <c r="A200" s="19"/>
      <c r="B200" s="4"/>
      <c r="C200" s="5"/>
      <c r="D200" s="6"/>
      <c r="E200" s="6"/>
      <c r="F200" s="6"/>
      <c r="G200" s="6"/>
      <c r="H200" s="6"/>
      <c r="I200" s="6"/>
      <c r="J200" s="6"/>
      <c r="K200" s="6"/>
      <c r="L200" s="7"/>
    </row>
    <row r="201" spans="1:12" ht="75" customHeight="1" x14ac:dyDescent="0.2">
      <c r="A201" s="23"/>
      <c r="B201" s="4"/>
      <c r="C201" s="5"/>
      <c r="D201" s="6"/>
      <c r="E201" s="6"/>
      <c r="F201" s="6"/>
      <c r="G201" s="6"/>
      <c r="H201" s="6"/>
      <c r="I201" s="6"/>
      <c r="J201" s="6"/>
      <c r="K201" s="6"/>
      <c r="L201" s="7"/>
    </row>
    <row r="202" spans="1:12" ht="75" customHeight="1" x14ac:dyDescent="0.2">
      <c r="A202" s="19"/>
      <c r="B202" s="4"/>
      <c r="C202" s="5"/>
      <c r="D202" s="6"/>
      <c r="E202" s="6"/>
      <c r="F202" s="6"/>
      <c r="G202" s="6"/>
      <c r="H202" s="6"/>
      <c r="I202" s="6"/>
      <c r="J202" s="6"/>
      <c r="K202" s="6"/>
      <c r="L202" s="7"/>
    </row>
    <row r="203" spans="1:12" ht="75" customHeight="1" x14ac:dyDescent="0.2">
      <c r="A203" s="19"/>
      <c r="B203" s="4"/>
      <c r="C203" s="5"/>
      <c r="D203" s="6"/>
      <c r="E203" s="6"/>
      <c r="F203" s="6"/>
      <c r="G203" s="6"/>
      <c r="H203" s="6"/>
      <c r="I203" s="6"/>
      <c r="J203" s="6"/>
      <c r="K203" s="6"/>
      <c r="L203" s="7"/>
    </row>
    <row r="204" spans="1:12" ht="75" customHeight="1" x14ac:dyDescent="0.2">
      <c r="A204" s="19"/>
      <c r="B204" s="4"/>
      <c r="C204" s="5"/>
      <c r="D204" s="6"/>
      <c r="E204" s="6"/>
      <c r="F204" s="6"/>
      <c r="G204" s="6"/>
      <c r="H204" s="6"/>
      <c r="I204" s="6"/>
      <c r="J204" s="6"/>
      <c r="K204" s="6"/>
      <c r="L204" s="7"/>
    </row>
    <row r="205" spans="1:12" ht="75" customHeight="1" x14ac:dyDescent="0.2">
      <c r="A205" s="19"/>
      <c r="B205" s="4"/>
      <c r="C205" s="5"/>
      <c r="D205" s="6"/>
      <c r="E205" s="6"/>
      <c r="F205" s="6"/>
      <c r="G205" s="6"/>
      <c r="H205" s="6"/>
      <c r="I205" s="6"/>
      <c r="J205" s="6"/>
      <c r="K205" s="6"/>
      <c r="L205" s="7"/>
    </row>
    <row r="206" spans="1:12" ht="75" customHeight="1" x14ac:dyDescent="0.2">
      <c r="A206" s="19"/>
      <c r="B206" s="4"/>
      <c r="C206" s="5"/>
      <c r="D206" s="6"/>
      <c r="E206" s="6"/>
      <c r="F206" s="6"/>
      <c r="G206" s="6"/>
      <c r="H206" s="6"/>
      <c r="I206" s="6"/>
      <c r="J206" s="6"/>
      <c r="K206" s="6"/>
      <c r="L206" s="7"/>
    </row>
    <row r="207" spans="1:12" ht="75" customHeight="1" x14ac:dyDescent="0.2">
      <c r="A207" s="19"/>
      <c r="B207" s="4"/>
      <c r="C207" s="5"/>
      <c r="D207" s="6"/>
      <c r="E207" s="6"/>
      <c r="F207" s="6"/>
      <c r="G207" s="6"/>
      <c r="H207" s="6"/>
      <c r="I207" s="6"/>
      <c r="J207" s="6"/>
      <c r="K207" s="6"/>
      <c r="L207" s="7"/>
    </row>
    <row r="208" spans="1:12" ht="75" customHeight="1" x14ac:dyDescent="0.2">
      <c r="A208" s="19"/>
      <c r="B208" s="4"/>
      <c r="C208" s="5"/>
      <c r="D208" s="6"/>
      <c r="E208" s="6"/>
      <c r="F208" s="6"/>
      <c r="G208" s="6"/>
      <c r="H208" s="6"/>
      <c r="I208" s="6"/>
      <c r="J208" s="6"/>
      <c r="K208" s="6"/>
      <c r="L208" s="7"/>
    </row>
    <row r="209" spans="1:12" ht="75" customHeight="1" x14ac:dyDescent="0.2">
      <c r="A209" s="19"/>
      <c r="B209" s="4"/>
      <c r="C209" s="5"/>
      <c r="D209" s="6"/>
      <c r="E209" s="6"/>
      <c r="F209" s="6"/>
      <c r="G209" s="6"/>
      <c r="H209" s="6"/>
      <c r="I209" s="6"/>
      <c r="J209" s="6"/>
      <c r="K209" s="6"/>
      <c r="L209" s="7"/>
    </row>
    <row r="210" spans="1:12" ht="75" customHeight="1" x14ac:dyDescent="0.2">
      <c r="A210" s="19"/>
      <c r="B210" s="4"/>
      <c r="C210" s="5"/>
      <c r="D210" s="6"/>
      <c r="E210" s="6"/>
      <c r="F210" s="6"/>
      <c r="G210" s="6"/>
      <c r="H210" s="6"/>
      <c r="I210" s="6"/>
      <c r="J210" s="6"/>
      <c r="K210" s="6"/>
      <c r="L210" s="7"/>
    </row>
    <row r="211" spans="1:12" ht="75" customHeight="1" x14ac:dyDescent="0.2">
      <c r="A211" s="19"/>
      <c r="B211" s="4"/>
      <c r="C211" s="5"/>
      <c r="D211" s="6"/>
      <c r="E211" s="6"/>
      <c r="F211" s="6"/>
      <c r="G211" s="6"/>
      <c r="H211" s="6"/>
      <c r="I211" s="6"/>
      <c r="J211" s="6"/>
      <c r="K211" s="6"/>
      <c r="L211" s="7"/>
    </row>
    <row r="212" spans="1:12" ht="75" customHeight="1" x14ac:dyDescent="0.2">
      <c r="A212" s="19"/>
      <c r="B212" s="4"/>
      <c r="C212" s="5"/>
      <c r="D212" s="6"/>
      <c r="E212" s="6"/>
      <c r="F212" s="6"/>
      <c r="G212" s="6"/>
      <c r="H212" s="6"/>
      <c r="I212" s="6"/>
      <c r="J212" s="6"/>
      <c r="K212" s="6"/>
      <c r="L212" s="7"/>
    </row>
    <row r="213" spans="1:12" ht="75" customHeight="1" x14ac:dyDescent="0.2">
      <c r="A213" s="19"/>
      <c r="B213" s="4"/>
      <c r="C213" s="5"/>
      <c r="D213" s="6"/>
      <c r="E213" s="6"/>
      <c r="F213" s="6"/>
      <c r="G213" s="6"/>
      <c r="H213" s="6"/>
      <c r="I213" s="6"/>
      <c r="J213" s="6"/>
      <c r="K213" s="6"/>
      <c r="L213" s="7"/>
    </row>
    <row r="214" spans="1:12" ht="75" customHeight="1" x14ac:dyDescent="0.2">
      <c r="A214" s="19"/>
      <c r="B214" s="4"/>
      <c r="C214" s="5"/>
      <c r="D214" s="6"/>
      <c r="E214" s="6"/>
      <c r="F214" s="6"/>
      <c r="G214" s="6"/>
      <c r="H214" s="6"/>
      <c r="I214" s="6"/>
      <c r="J214" s="6"/>
      <c r="K214" s="6"/>
      <c r="L214" s="7"/>
    </row>
    <row r="215" spans="1:12" ht="75" customHeight="1" x14ac:dyDescent="0.2">
      <c r="A215" s="19"/>
      <c r="B215" s="4"/>
      <c r="C215" s="5"/>
      <c r="D215" s="6"/>
      <c r="E215" s="6"/>
      <c r="F215" s="6"/>
      <c r="G215" s="6"/>
      <c r="H215" s="6"/>
      <c r="I215" s="6"/>
      <c r="J215" s="6"/>
      <c r="K215" s="6"/>
      <c r="L215" s="7"/>
    </row>
    <row r="216" spans="1:12" ht="75" customHeight="1" x14ac:dyDescent="0.2">
      <c r="A216" s="19"/>
      <c r="B216" s="4"/>
      <c r="C216" s="5"/>
      <c r="D216" s="6"/>
      <c r="E216" s="6"/>
      <c r="F216" s="6"/>
      <c r="G216" s="6"/>
      <c r="H216" s="6"/>
      <c r="I216" s="6"/>
      <c r="J216" s="6"/>
      <c r="K216" s="6"/>
      <c r="L216" s="7"/>
    </row>
    <row r="217" spans="1:12" ht="75" customHeight="1" x14ac:dyDescent="0.2">
      <c r="A217" s="19"/>
      <c r="B217" s="4"/>
      <c r="C217" s="5"/>
      <c r="D217" s="6"/>
      <c r="E217" s="6"/>
      <c r="F217" s="6"/>
      <c r="G217" s="6"/>
      <c r="H217" s="6"/>
      <c r="I217" s="6"/>
      <c r="J217" s="6"/>
      <c r="K217" s="6"/>
      <c r="L217" s="7"/>
    </row>
    <row r="218" spans="1:12" ht="75" customHeight="1" x14ac:dyDescent="0.2">
      <c r="A218" s="19"/>
      <c r="B218" s="4"/>
      <c r="C218" s="5"/>
      <c r="D218" s="6"/>
      <c r="E218" s="6"/>
      <c r="F218" s="6"/>
      <c r="G218" s="6"/>
      <c r="H218" s="6"/>
      <c r="I218" s="6"/>
      <c r="J218" s="6"/>
      <c r="K218" s="6"/>
      <c r="L218" s="7"/>
    </row>
    <row r="219" spans="1:12" ht="75" customHeight="1" x14ac:dyDescent="0.2">
      <c r="A219" s="19"/>
      <c r="B219" s="4"/>
      <c r="C219" s="5"/>
      <c r="D219" s="6"/>
      <c r="E219" s="6"/>
      <c r="F219" s="6"/>
      <c r="G219" s="6"/>
      <c r="H219" s="6"/>
      <c r="I219" s="6"/>
      <c r="J219" s="6"/>
      <c r="K219" s="6"/>
      <c r="L219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  <rowBreaks count="1" manualBreakCount="1">
    <brk id="59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1267</v>
      </c>
      <c r="B2" s="123"/>
      <c r="C2" s="124"/>
      <c r="D2" s="125" t="s">
        <v>1267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2845</v>
      </c>
      <c r="C3" s="5" t="s">
        <v>2846</v>
      </c>
      <c r="L3" s="7" t="s">
        <v>2847</v>
      </c>
      <c r="M3" s="34">
        <v>2030</v>
      </c>
      <c r="N3" s="34" t="s">
        <v>934</v>
      </c>
      <c r="O3" s="34" t="s">
        <v>3083</v>
      </c>
      <c r="P3" s="34" t="s">
        <v>3084</v>
      </c>
    </row>
    <row r="4" spans="1:16" s="6" customFormat="1" ht="75" customHeight="1" x14ac:dyDescent="0.2">
      <c r="A4" s="18">
        <v>2</v>
      </c>
      <c r="B4" s="4" t="s">
        <v>3040</v>
      </c>
      <c r="C4" s="5" t="s">
        <v>3042</v>
      </c>
      <c r="L4" s="7" t="s">
        <v>3041</v>
      </c>
      <c r="M4" s="34">
        <v>2030</v>
      </c>
      <c r="N4" s="34" t="s">
        <v>3951</v>
      </c>
      <c r="O4" s="34" t="s">
        <v>3083</v>
      </c>
      <c r="P4" s="34" t="s">
        <v>1870</v>
      </c>
    </row>
    <row r="5" spans="1:16" s="6" customFormat="1" ht="75" customHeight="1" x14ac:dyDescent="0.2">
      <c r="A5" s="18">
        <v>3</v>
      </c>
      <c r="B5" s="4" t="s">
        <v>2848</v>
      </c>
      <c r="C5" s="5" t="s">
        <v>2849</v>
      </c>
      <c r="L5" s="7" t="s">
        <v>844</v>
      </c>
      <c r="M5" s="34">
        <v>2030</v>
      </c>
      <c r="N5" s="34" t="s">
        <v>3204</v>
      </c>
      <c r="O5" s="34" t="s">
        <v>3083</v>
      </c>
      <c r="P5" s="34" t="s">
        <v>3084</v>
      </c>
    </row>
    <row r="6" spans="1:16" s="6" customFormat="1" ht="75" customHeight="1" x14ac:dyDescent="0.2">
      <c r="A6" s="18">
        <v>4</v>
      </c>
      <c r="B6" s="4">
        <v>760313</v>
      </c>
      <c r="C6" s="5" t="s">
        <v>1244</v>
      </c>
      <c r="L6" s="7" t="s">
        <v>845</v>
      </c>
      <c r="M6" s="34">
        <v>2030</v>
      </c>
      <c r="N6" s="34" t="s">
        <v>525</v>
      </c>
      <c r="O6" s="34" t="s">
        <v>3083</v>
      </c>
      <c r="P6" s="34" t="s">
        <v>3084</v>
      </c>
    </row>
    <row r="7" spans="1:16" s="6" customFormat="1" ht="75" customHeight="1" x14ac:dyDescent="0.2">
      <c r="A7" s="18">
        <v>5</v>
      </c>
      <c r="B7" s="4" t="s">
        <v>2850</v>
      </c>
      <c r="C7" s="5" t="s">
        <v>1245</v>
      </c>
      <c r="L7" s="7" t="s">
        <v>846</v>
      </c>
      <c r="M7" s="34"/>
      <c r="N7" s="34"/>
      <c r="O7" s="34"/>
      <c r="P7" s="34"/>
    </row>
    <row r="8" spans="1:16" ht="75" customHeight="1" x14ac:dyDescent="0.2">
      <c r="A8" s="18">
        <v>6</v>
      </c>
      <c r="B8" s="4" t="s">
        <v>2875</v>
      </c>
      <c r="C8" s="5" t="s">
        <v>2876</v>
      </c>
      <c r="D8" s="6"/>
      <c r="E8" s="6"/>
      <c r="F8" s="6"/>
      <c r="G8" s="6"/>
      <c r="H8" s="6"/>
      <c r="I8" s="6"/>
      <c r="J8" s="6"/>
      <c r="K8" s="6"/>
      <c r="L8" s="7" t="s">
        <v>805</v>
      </c>
    </row>
    <row r="9" spans="1:16" ht="75" customHeight="1" x14ac:dyDescent="0.2">
      <c r="A9" s="18">
        <v>7</v>
      </c>
      <c r="B9" s="4"/>
      <c r="C9" s="5" t="s">
        <v>2910</v>
      </c>
      <c r="D9" s="6"/>
      <c r="E9" s="6"/>
      <c r="F9" s="6"/>
      <c r="G9" s="6"/>
      <c r="H9" s="6"/>
      <c r="I9" s="6"/>
      <c r="J9" s="6"/>
      <c r="K9" s="6"/>
      <c r="L9" s="7" t="s">
        <v>2911</v>
      </c>
    </row>
    <row r="10" spans="1:16" ht="75" customHeight="1" x14ac:dyDescent="0.2">
      <c r="A10" s="18">
        <v>8</v>
      </c>
      <c r="B10" s="4" t="s">
        <v>3037</v>
      </c>
      <c r="C10" s="5" t="s">
        <v>3043</v>
      </c>
      <c r="D10" s="6"/>
      <c r="E10" s="6"/>
      <c r="F10" s="6"/>
      <c r="G10" s="6"/>
      <c r="H10" s="6"/>
      <c r="I10" s="6"/>
      <c r="J10" s="6"/>
      <c r="K10" s="6"/>
      <c r="L10" s="7" t="s">
        <v>3034</v>
      </c>
    </row>
    <row r="11" spans="1:16" ht="75" customHeight="1" x14ac:dyDescent="0.2">
      <c r="A11" s="18">
        <v>9</v>
      </c>
      <c r="B11" s="4" t="s">
        <v>3038</v>
      </c>
      <c r="C11" s="5" t="s">
        <v>3044</v>
      </c>
      <c r="D11" s="6"/>
      <c r="E11" s="6"/>
      <c r="F11" s="6"/>
      <c r="G11" s="6"/>
      <c r="H11" s="6"/>
      <c r="I11" s="6"/>
      <c r="J11" s="6"/>
      <c r="K11" s="6"/>
      <c r="L11" s="7" t="s">
        <v>3035</v>
      </c>
      <c r="M11" s="35">
        <v>2030</v>
      </c>
      <c r="N11" s="35" t="s">
        <v>3731</v>
      </c>
      <c r="O11" s="35" t="s">
        <v>622</v>
      </c>
      <c r="P11" s="35" t="s">
        <v>623</v>
      </c>
    </row>
    <row r="12" spans="1:16" ht="75" customHeight="1" x14ac:dyDescent="0.2">
      <c r="A12" s="18">
        <v>10</v>
      </c>
      <c r="B12" s="4" t="s">
        <v>3039</v>
      </c>
      <c r="C12" s="5" t="s">
        <v>3045</v>
      </c>
      <c r="D12" s="6"/>
      <c r="E12" s="6"/>
      <c r="F12" s="6"/>
      <c r="G12" s="6"/>
      <c r="H12" s="6"/>
      <c r="I12" s="6"/>
      <c r="J12" s="6"/>
      <c r="K12" s="6"/>
      <c r="L12" s="7" t="s">
        <v>3036</v>
      </c>
      <c r="M12" s="35">
        <v>2030</v>
      </c>
      <c r="N12" s="35" t="s">
        <v>2025</v>
      </c>
      <c r="O12" s="35" t="s">
        <v>633</v>
      </c>
      <c r="P12" s="35" t="s">
        <v>634</v>
      </c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8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8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8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indexed="11"/>
  </sheetPr>
  <dimension ref="A1:P30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18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773</v>
      </c>
      <c r="B2" s="123"/>
      <c r="C2" s="124"/>
      <c r="D2" s="125" t="s">
        <v>773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8">
        <v>1</v>
      </c>
      <c r="B3" s="4" t="s">
        <v>2967</v>
      </c>
      <c r="C3" s="5" t="s">
        <v>2968</v>
      </c>
      <c r="D3" s="6"/>
      <c r="E3" s="6"/>
      <c r="F3" s="6"/>
      <c r="G3" s="6"/>
      <c r="H3" s="6"/>
      <c r="I3" s="6"/>
      <c r="J3" s="6"/>
      <c r="K3" s="6"/>
      <c r="L3" s="7" t="s">
        <v>2969</v>
      </c>
      <c r="M3" s="35">
        <v>8266</v>
      </c>
      <c r="N3" s="35" t="s">
        <v>2689</v>
      </c>
      <c r="O3" s="35" t="s">
        <v>3083</v>
      </c>
    </row>
    <row r="4" spans="1:16" ht="75" customHeight="1" x14ac:dyDescent="0.2">
      <c r="A4" s="18">
        <v>2</v>
      </c>
    </row>
    <row r="5" spans="1:16" ht="75" customHeight="1" x14ac:dyDescent="0.2">
      <c r="A5" s="18">
        <v>3</v>
      </c>
    </row>
    <row r="6" spans="1:16" ht="75" customHeight="1" x14ac:dyDescent="0.2">
      <c r="A6" s="18">
        <v>4</v>
      </c>
    </row>
    <row r="7" spans="1:16" ht="75" customHeight="1" x14ac:dyDescent="0.2">
      <c r="A7" s="18">
        <v>5</v>
      </c>
    </row>
    <row r="8" spans="1:16" ht="75" customHeight="1" x14ac:dyDescent="0.2">
      <c r="A8" s="18">
        <v>6</v>
      </c>
    </row>
    <row r="9" spans="1:16" ht="75" customHeight="1" x14ac:dyDescent="0.2">
      <c r="A9" s="18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774</v>
      </c>
      <c r="B2" s="123"/>
      <c r="C2" s="124"/>
      <c r="D2" s="125" t="s">
        <v>774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>
        <v>760265</v>
      </c>
      <c r="C3" s="5" t="s">
        <v>1246</v>
      </c>
      <c r="L3" s="7" t="s">
        <v>847</v>
      </c>
      <c r="M3" s="34">
        <v>2030</v>
      </c>
      <c r="N3" s="34" t="s">
        <v>3192</v>
      </c>
      <c r="O3" s="34" t="s">
        <v>3083</v>
      </c>
      <c r="P3" s="34" t="s">
        <v>226</v>
      </c>
    </row>
    <row r="4" spans="1:16" ht="75" customHeight="1" x14ac:dyDescent="0.2">
      <c r="A4" s="19">
        <v>2</v>
      </c>
      <c r="B4" s="4">
        <v>1071341</v>
      </c>
      <c r="C4" s="5" t="s">
        <v>848</v>
      </c>
      <c r="D4" s="6"/>
      <c r="E4" s="6"/>
      <c r="F4" s="6"/>
      <c r="G4" s="6"/>
      <c r="H4" s="6"/>
      <c r="I4" s="6"/>
      <c r="J4" s="6"/>
      <c r="K4" s="6"/>
      <c r="L4" s="7" t="s">
        <v>849</v>
      </c>
    </row>
    <row r="5" spans="1:16" ht="75" customHeight="1" x14ac:dyDescent="0.2">
      <c r="A5" s="18">
        <v>3</v>
      </c>
      <c r="B5" s="4"/>
      <c r="C5" s="5"/>
      <c r="D5" s="6"/>
      <c r="E5" s="6"/>
      <c r="F5" s="6"/>
      <c r="G5" s="6"/>
      <c r="H5" s="6"/>
      <c r="I5" s="6"/>
      <c r="J5" s="6"/>
      <c r="K5" s="6"/>
      <c r="L5" s="7"/>
    </row>
    <row r="6" spans="1:16" ht="75" customHeight="1" x14ac:dyDescent="0.2">
      <c r="A6" s="19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9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9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9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</row>
    <row r="14" spans="1:16" ht="75" customHeight="1" x14ac:dyDescent="0.2">
      <c r="A14" s="19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9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9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9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9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9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9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9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9">
        <v>28</v>
      </c>
    </row>
    <row r="31" spans="1:1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indexed="11"/>
  </sheetPr>
  <dimension ref="A1:P31"/>
  <sheetViews>
    <sheetView zoomScale="50" zoomScaleNormal="100" zoomScaleSheetLayoutView="40" workbookViewId="0">
      <pane ySplit="2" topLeftCell="A4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1293</v>
      </c>
      <c r="B2" s="123"/>
      <c r="C2" s="124"/>
      <c r="D2" s="125" t="s">
        <v>1293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 t="s">
        <v>1247</v>
      </c>
      <c r="L3" s="7"/>
      <c r="M3" s="34"/>
      <c r="N3" s="34"/>
      <c r="O3" s="34"/>
      <c r="P3" s="34"/>
    </row>
    <row r="4" spans="1:16" ht="75" customHeight="1" x14ac:dyDescent="0.2">
      <c r="A4" s="19">
        <v>2</v>
      </c>
      <c r="B4" s="4" t="s">
        <v>3046</v>
      </c>
      <c r="C4" s="5" t="s">
        <v>3047</v>
      </c>
      <c r="D4" s="6"/>
      <c r="E4" s="6"/>
      <c r="F4" s="6"/>
      <c r="G4" s="6"/>
      <c r="H4" s="6"/>
      <c r="I4" s="6"/>
      <c r="J4" s="6"/>
      <c r="K4" s="6"/>
      <c r="L4" s="7" t="s">
        <v>3048</v>
      </c>
      <c r="M4" s="35">
        <v>2030</v>
      </c>
      <c r="N4" s="35" t="s">
        <v>2703</v>
      </c>
      <c r="O4" s="35" t="s">
        <v>3083</v>
      </c>
      <c r="P4" s="35" t="s">
        <v>2704</v>
      </c>
    </row>
    <row r="5" spans="1:16" ht="75" customHeight="1" x14ac:dyDescent="0.2">
      <c r="A5" s="18">
        <v>3</v>
      </c>
      <c r="B5" s="4"/>
      <c r="C5" s="5"/>
      <c r="D5" s="6"/>
      <c r="E5" s="6"/>
      <c r="F5" s="6"/>
      <c r="G5" s="6"/>
      <c r="H5" s="6"/>
      <c r="I5" s="6"/>
      <c r="J5" s="6"/>
      <c r="K5" s="6"/>
      <c r="L5" s="7"/>
    </row>
    <row r="6" spans="1:16" ht="75" customHeight="1" x14ac:dyDescent="0.2">
      <c r="A6" s="19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9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9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9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</row>
    <row r="14" spans="1:16" ht="75" customHeight="1" x14ac:dyDescent="0.2">
      <c r="A14" s="19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9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9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9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9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9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9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9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9">
        <v>28</v>
      </c>
    </row>
    <row r="31" spans="1:1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indexed="11"/>
  </sheetPr>
  <dimension ref="A1:P30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C9" sqref="C9"/>
    </sheetView>
  </sheetViews>
  <sheetFormatPr defaultRowHeight="75" customHeight="1" x14ac:dyDescent="0.2"/>
  <cols>
    <col min="1" max="1" width="21.42578125" style="18" customWidth="1"/>
    <col min="2" max="2" width="30" style="4" customWidth="1"/>
    <col min="3" max="3" width="157.140625" style="5" customWidth="1"/>
    <col min="4" max="5" width="28.5703125" style="6" customWidth="1"/>
    <col min="6" max="6" width="10.28515625" style="6" customWidth="1"/>
    <col min="7" max="7" width="22.85546875" style="6" customWidth="1"/>
    <col min="8" max="9" width="28.5703125" style="6" customWidth="1"/>
    <col min="10" max="10" width="10.28515625" style="6" customWidth="1"/>
    <col min="11" max="11" width="22.85546875" style="6" customWidth="1"/>
    <col min="12" max="12" width="27.7109375" style="7" customWidth="1"/>
    <col min="13" max="13" width="25.42578125" style="34" customWidth="1"/>
    <col min="14" max="14" width="42.85546875" style="34" customWidth="1"/>
    <col min="15" max="15" width="81.42578125" style="34" customWidth="1"/>
    <col min="16" max="16" width="42.85546875" style="34" customWidth="1"/>
    <col min="17" max="16384" width="9.140625" style="6"/>
  </cols>
  <sheetData>
    <row r="1" spans="1:16" s="17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1294</v>
      </c>
      <c r="B2" s="127"/>
      <c r="C2" s="128"/>
      <c r="D2" s="125" t="s">
        <v>1294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8">
        <v>1</v>
      </c>
      <c r="B3" s="4">
        <v>760599</v>
      </c>
      <c r="C3" s="5" t="s">
        <v>1248</v>
      </c>
      <c r="L3" s="7" t="s">
        <v>850</v>
      </c>
      <c r="M3" s="34">
        <v>2030</v>
      </c>
      <c r="N3" s="34" t="s">
        <v>370</v>
      </c>
      <c r="O3" s="34" t="s">
        <v>3083</v>
      </c>
      <c r="P3" s="34" t="s">
        <v>3084</v>
      </c>
    </row>
    <row r="4" spans="1:16" ht="75" customHeight="1" x14ac:dyDescent="0.2">
      <c r="A4" s="18">
        <v>2</v>
      </c>
      <c r="B4" s="4">
        <v>760603</v>
      </c>
      <c r="C4" s="5" t="s">
        <v>1249</v>
      </c>
      <c r="L4" s="7" t="s">
        <v>851</v>
      </c>
    </row>
    <row r="5" spans="1:16" ht="75" customHeight="1" x14ac:dyDescent="0.2">
      <c r="A5" s="18">
        <v>3</v>
      </c>
      <c r="B5" s="4">
        <v>760397</v>
      </c>
      <c r="C5" s="5" t="s">
        <v>1250</v>
      </c>
      <c r="L5" s="7" t="s">
        <v>852</v>
      </c>
    </row>
    <row r="6" spans="1:16" ht="75" customHeight="1" x14ac:dyDescent="0.2">
      <c r="A6" s="18">
        <v>4</v>
      </c>
      <c r="B6" s="4" t="s">
        <v>863</v>
      </c>
      <c r="C6" s="5" t="s">
        <v>1251</v>
      </c>
      <c r="L6" s="7" t="s">
        <v>1252</v>
      </c>
      <c r="M6" s="34">
        <v>2030</v>
      </c>
      <c r="N6" s="34" t="s">
        <v>3204</v>
      </c>
      <c r="O6" s="34" t="s">
        <v>3083</v>
      </c>
      <c r="P6" s="34" t="s">
        <v>3084</v>
      </c>
    </row>
    <row r="7" spans="1:16" ht="75" customHeight="1" x14ac:dyDescent="0.2">
      <c r="A7" s="18">
        <v>5</v>
      </c>
      <c r="B7" s="4" t="s">
        <v>2851</v>
      </c>
      <c r="C7" s="5" t="s">
        <v>2852</v>
      </c>
      <c r="L7" s="7" t="s">
        <v>2853</v>
      </c>
      <c r="M7" s="34">
        <v>2030</v>
      </c>
      <c r="N7" s="34" t="s">
        <v>1965</v>
      </c>
      <c r="O7" s="34" t="s">
        <v>3083</v>
      </c>
      <c r="P7" s="34" t="s">
        <v>3084</v>
      </c>
    </row>
    <row r="8" spans="1:16" ht="75" customHeight="1" x14ac:dyDescent="0.2">
      <c r="A8" s="18">
        <v>6</v>
      </c>
      <c r="C8" s="5" t="s">
        <v>3624</v>
      </c>
      <c r="L8" s="7" t="s">
        <v>3625</v>
      </c>
    </row>
    <row r="9" spans="1:16" ht="75" customHeight="1" x14ac:dyDescent="0.2">
      <c r="A9" s="18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indexed="11"/>
  </sheetPr>
  <dimension ref="A1:P97"/>
  <sheetViews>
    <sheetView zoomScale="50" zoomScaleNormal="100" zoomScaleSheetLayoutView="40" workbookViewId="0">
      <pane ySplit="2" topLeftCell="A12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783</v>
      </c>
      <c r="B2" s="123"/>
      <c r="C2" s="124"/>
      <c r="D2" s="125" t="s">
        <v>783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 t="s">
        <v>2971</v>
      </c>
      <c r="L3" s="7"/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>
        <v>113291</v>
      </c>
      <c r="C4" s="5" t="s">
        <v>2854</v>
      </c>
      <c r="L4" s="7" t="s">
        <v>853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 t="s">
        <v>2855</v>
      </c>
      <c r="C5" s="5" t="s">
        <v>1253</v>
      </c>
      <c r="L5" s="7" t="s">
        <v>854</v>
      </c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>
        <v>760473</v>
      </c>
      <c r="C6" s="5" t="s">
        <v>1254</v>
      </c>
      <c r="L6" s="7" t="s">
        <v>2856</v>
      </c>
      <c r="M6" s="34">
        <v>2030</v>
      </c>
      <c r="N6" s="34" t="s">
        <v>5108</v>
      </c>
      <c r="O6" s="34" t="s">
        <v>3083</v>
      </c>
      <c r="P6" s="34" t="s">
        <v>3084</v>
      </c>
    </row>
    <row r="7" spans="1:16" s="6" customFormat="1" ht="75" customHeight="1" x14ac:dyDescent="0.2">
      <c r="A7" s="18">
        <v>5</v>
      </c>
      <c r="B7" s="4" t="s">
        <v>3050</v>
      </c>
      <c r="C7" s="5" t="s">
        <v>3052</v>
      </c>
      <c r="L7" s="7" t="s">
        <v>3049</v>
      </c>
      <c r="M7" s="34">
        <v>2030</v>
      </c>
      <c r="N7" s="34" t="s">
        <v>4715</v>
      </c>
      <c r="O7" s="34" t="s">
        <v>3083</v>
      </c>
      <c r="P7" s="34" t="s">
        <v>3084</v>
      </c>
    </row>
    <row r="8" spans="1:16" s="6" customFormat="1" ht="75" customHeight="1" x14ac:dyDescent="0.2">
      <c r="A8" s="18">
        <v>6</v>
      </c>
      <c r="B8" s="4">
        <v>3901628</v>
      </c>
      <c r="C8" s="5" t="s">
        <v>1255</v>
      </c>
      <c r="L8" s="7" t="s">
        <v>855</v>
      </c>
      <c r="M8" s="34"/>
      <c r="N8" s="34"/>
      <c r="O8" s="34"/>
      <c r="P8" s="34"/>
    </row>
    <row r="9" spans="1:16" s="6" customFormat="1" ht="75" customHeight="1" x14ac:dyDescent="0.2">
      <c r="A9" s="18">
        <v>7</v>
      </c>
      <c r="B9" s="4" t="s">
        <v>2970</v>
      </c>
      <c r="C9" s="5" t="s">
        <v>2972</v>
      </c>
      <c r="L9" s="7"/>
      <c r="M9" s="34"/>
      <c r="N9" s="34"/>
      <c r="O9" s="34"/>
      <c r="P9" s="34"/>
    </row>
    <row r="10" spans="1:16" s="6" customFormat="1" ht="75" customHeight="1" x14ac:dyDescent="0.2">
      <c r="A10" s="18">
        <v>8</v>
      </c>
      <c r="B10" s="4"/>
      <c r="C10" s="5" t="s">
        <v>1256</v>
      </c>
      <c r="L10" s="7" t="s">
        <v>856</v>
      </c>
      <c r="M10" s="34"/>
      <c r="N10" s="34"/>
      <c r="O10" s="34"/>
      <c r="P10" s="34"/>
    </row>
    <row r="11" spans="1:16" s="6" customFormat="1" ht="75" customHeight="1" x14ac:dyDescent="0.2">
      <c r="A11" s="18">
        <v>9</v>
      </c>
      <c r="B11" s="4" t="s">
        <v>3051</v>
      </c>
      <c r="C11" s="5" t="s">
        <v>3053</v>
      </c>
      <c r="L11" s="7"/>
      <c r="M11" s="34"/>
      <c r="N11" s="34"/>
      <c r="O11" s="34"/>
      <c r="P11" s="34"/>
    </row>
    <row r="12" spans="1:16" s="6" customFormat="1" ht="75" customHeight="1" x14ac:dyDescent="0.2">
      <c r="A12" s="18">
        <v>10</v>
      </c>
      <c r="B12" s="4"/>
      <c r="C12" s="5" t="s">
        <v>2973</v>
      </c>
      <c r="L12" s="7" t="s">
        <v>2877</v>
      </c>
      <c r="M12" s="34"/>
      <c r="N12" s="34"/>
      <c r="O12" s="34"/>
      <c r="P12" s="34"/>
    </row>
    <row r="13" spans="1:16" s="6" customFormat="1" ht="75" customHeight="1" x14ac:dyDescent="0.2">
      <c r="A13" s="18">
        <v>11</v>
      </c>
      <c r="B13" s="4"/>
      <c r="C13" s="5" t="s">
        <v>2974</v>
      </c>
      <c r="L13" s="7" t="s">
        <v>857</v>
      </c>
      <c r="M13" s="34"/>
      <c r="N13" s="34"/>
      <c r="O13" s="34"/>
      <c r="P13" s="34"/>
    </row>
    <row r="14" spans="1:16" ht="75" customHeight="1" x14ac:dyDescent="0.2">
      <c r="A14" s="18">
        <v>12</v>
      </c>
      <c r="B14" s="4" t="s">
        <v>2977</v>
      </c>
      <c r="C14" s="5" t="s">
        <v>2975</v>
      </c>
      <c r="D14" s="6"/>
      <c r="E14" s="6"/>
      <c r="F14" s="6"/>
      <c r="G14" s="6"/>
      <c r="H14" s="6"/>
      <c r="I14" s="6"/>
      <c r="J14" s="6"/>
      <c r="K14" s="6"/>
      <c r="L14" s="7" t="s">
        <v>2878</v>
      </c>
    </row>
    <row r="15" spans="1:16" ht="75" customHeight="1" x14ac:dyDescent="0.2">
      <c r="A15" s="18">
        <v>13</v>
      </c>
      <c r="B15" s="4" t="s">
        <v>2879</v>
      </c>
      <c r="C15" s="5" t="s">
        <v>2976</v>
      </c>
      <c r="D15" s="6"/>
      <c r="E15" s="6"/>
      <c r="F15" s="6"/>
      <c r="G15" s="6"/>
      <c r="H15" s="6"/>
      <c r="I15" s="6"/>
      <c r="J15" s="6"/>
      <c r="K15" s="6"/>
      <c r="L15" s="7" t="s">
        <v>2880</v>
      </c>
      <c r="M15" s="35">
        <v>2030</v>
      </c>
      <c r="N15" s="35" t="s">
        <v>969</v>
      </c>
      <c r="O15" s="35" t="s">
        <v>3083</v>
      </c>
      <c r="P15" s="35" t="s">
        <v>3084</v>
      </c>
    </row>
    <row r="16" spans="1:16" ht="75" customHeight="1" x14ac:dyDescent="0.2">
      <c r="A16" s="18">
        <v>14</v>
      </c>
      <c r="B16" s="4" t="s">
        <v>2912</v>
      </c>
      <c r="C16" s="5" t="s">
        <v>2913</v>
      </c>
      <c r="D16" s="6"/>
      <c r="E16" s="6"/>
      <c r="F16" s="6"/>
      <c r="G16" s="6"/>
      <c r="H16" s="6"/>
      <c r="I16" s="6"/>
      <c r="J16" s="6"/>
      <c r="K16" s="6"/>
      <c r="L16" s="7" t="s">
        <v>887</v>
      </c>
      <c r="M16" s="35">
        <v>2030</v>
      </c>
      <c r="N16" s="35" t="s">
        <v>4301</v>
      </c>
      <c r="O16" s="35" t="s">
        <v>3083</v>
      </c>
      <c r="P16" s="35" t="s">
        <v>3084</v>
      </c>
    </row>
    <row r="17" spans="1:12" ht="75" customHeight="1" x14ac:dyDescent="0.2">
      <c r="A17" s="18">
        <v>15</v>
      </c>
      <c r="B17" s="4" t="s">
        <v>3626</v>
      </c>
      <c r="C17" s="5" t="s">
        <v>3627</v>
      </c>
      <c r="D17" s="6"/>
      <c r="E17" s="6"/>
      <c r="F17" s="6"/>
      <c r="G17" s="6"/>
      <c r="H17" s="6"/>
      <c r="I17" s="6"/>
      <c r="J17" s="6"/>
      <c r="K17" s="6"/>
      <c r="L17" s="7" t="s">
        <v>3628</v>
      </c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  <c r="B21" s="4"/>
      <c r="C21" s="5"/>
      <c r="D21" s="6"/>
      <c r="E21" s="6"/>
      <c r="F21" s="6"/>
      <c r="G21" s="6"/>
      <c r="H21" s="6"/>
      <c r="I21" s="6"/>
      <c r="J21" s="6"/>
      <c r="K21" s="6"/>
      <c r="L21" s="7"/>
    </row>
    <row r="22" spans="1:12" ht="75" customHeight="1" x14ac:dyDescent="0.2">
      <c r="A22" s="18">
        <v>20</v>
      </c>
      <c r="B22" s="4"/>
      <c r="C22" s="5"/>
      <c r="D22" s="6"/>
      <c r="E22" s="6"/>
      <c r="F22" s="6"/>
      <c r="G22" s="6"/>
      <c r="H22" s="6"/>
      <c r="I22" s="6"/>
      <c r="J22" s="6"/>
      <c r="K22" s="6"/>
      <c r="L22" s="7"/>
    </row>
    <row r="23" spans="1:12" ht="75" customHeight="1" x14ac:dyDescent="0.2">
      <c r="A23" s="18">
        <v>21</v>
      </c>
      <c r="B23" s="4"/>
      <c r="C23" s="5"/>
      <c r="D23" s="6"/>
      <c r="E23" s="6"/>
      <c r="F23" s="6"/>
      <c r="G23" s="6"/>
      <c r="H23" s="6"/>
      <c r="I23" s="6"/>
      <c r="J23" s="6"/>
      <c r="K23" s="6"/>
      <c r="L23" s="7"/>
    </row>
    <row r="24" spans="1:12" ht="75" customHeight="1" x14ac:dyDescent="0.2">
      <c r="A24" s="18">
        <v>22</v>
      </c>
      <c r="B24" s="4"/>
      <c r="C24" s="5"/>
      <c r="D24" s="6"/>
      <c r="E24" s="6"/>
      <c r="F24" s="6"/>
      <c r="G24" s="6"/>
      <c r="H24" s="6"/>
      <c r="I24" s="6"/>
      <c r="J24" s="6"/>
      <c r="K24" s="6"/>
      <c r="L24" s="7"/>
    </row>
    <row r="25" spans="1:12" ht="75" customHeight="1" x14ac:dyDescent="0.2">
      <c r="A25" s="18">
        <v>23</v>
      </c>
      <c r="B25" s="4"/>
      <c r="C25" s="5"/>
      <c r="D25" s="6"/>
      <c r="E25" s="6"/>
      <c r="F25" s="6"/>
      <c r="G25" s="6"/>
      <c r="H25" s="6"/>
      <c r="I25" s="6"/>
      <c r="J25" s="6"/>
      <c r="K25" s="6"/>
      <c r="L25" s="7"/>
    </row>
    <row r="26" spans="1:12" ht="75" customHeight="1" x14ac:dyDescent="0.2">
      <c r="A26" s="18">
        <v>24</v>
      </c>
      <c r="B26" s="4"/>
      <c r="C26" s="5"/>
      <c r="D26" s="6"/>
      <c r="E26" s="6"/>
      <c r="F26" s="6"/>
      <c r="G26" s="6"/>
      <c r="H26" s="6"/>
      <c r="I26" s="6"/>
      <c r="J26" s="6"/>
      <c r="K26" s="6"/>
      <c r="L26" s="7"/>
    </row>
    <row r="27" spans="1:12" ht="75" customHeight="1" x14ac:dyDescent="0.2">
      <c r="A27" s="18">
        <v>25</v>
      </c>
      <c r="B27" s="4"/>
      <c r="C27" s="5"/>
      <c r="D27" s="6"/>
      <c r="E27" s="6"/>
      <c r="F27" s="6"/>
      <c r="G27" s="6"/>
      <c r="H27" s="6"/>
      <c r="I27" s="6"/>
      <c r="J27" s="6"/>
      <c r="K27" s="6"/>
      <c r="L27" s="7"/>
    </row>
    <row r="28" spans="1:12" ht="75" customHeight="1" x14ac:dyDescent="0.2">
      <c r="A28" s="18">
        <v>26</v>
      </c>
      <c r="B28" s="4"/>
      <c r="C28" s="5"/>
      <c r="D28" s="6"/>
      <c r="E28" s="6"/>
      <c r="F28" s="6"/>
      <c r="G28" s="6"/>
      <c r="H28" s="6"/>
      <c r="I28" s="6"/>
      <c r="J28" s="6"/>
      <c r="K28" s="6"/>
      <c r="L28" s="7"/>
    </row>
    <row r="29" spans="1:12" ht="75" customHeight="1" x14ac:dyDescent="0.2">
      <c r="A29" s="18">
        <v>27</v>
      </c>
      <c r="B29" s="4"/>
      <c r="C29" s="5"/>
      <c r="D29" s="6"/>
      <c r="E29" s="6"/>
      <c r="F29" s="6"/>
      <c r="G29" s="6"/>
      <c r="H29" s="6"/>
      <c r="I29" s="6"/>
      <c r="J29" s="6"/>
      <c r="K29" s="6"/>
      <c r="L29" s="7"/>
    </row>
    <row r="30" spans="1:12" ht="75" customHeight="1" x14ac:dyDescent="0.2">
      <c r="A30" s="18">
        <v>28</v>
      </c>
      <c r="B30" s="4"/>
      <c r="C30" s="5"/>
      <c r="D30" s="6"/>
      <c r="E30" s="6"/>
      <c r="F30" s="6"/>
      <c r="G30" s="6"/>
      <c r="H30" s="6"/>
      <c r="I30" s="6"/>
      <c r="J30" s="6"/>
      <c r="K30" s="6"/>
      <c r="L30" s="7"/>
    </row>
    <row r="31" spans="1:12" ht="75" customHeight="1" x14ac:dyDescent="0.2">
      <c r="A31" s="18"/>
      <c r="B31" s="4"/>
      <c r="C31" s="5"/>
      <c r="D31" s="6"/>
      <c r="E31" s="6"/>
      <c r="F31" s="6"/>
      <c r="G31" s="6"/>
      <c r="H31" s="6"/>
      <c r="I31" s="6"/>
      <c r="J31" s="6"/>
      <c r="K31" s="6"/>
      <c r="L31" s="7"/>
    </row>
    <row r="32" spans="1:12" ht="75" customHeight="1" x14ac:dyDescent="0.2">
      <c r="A32" s="19"/>
      <c r="B32" s="4"/>
      <c r="C32" s="5"/>
      <c r="D32" s="6"/>
      <c r="E32" s="6"/>
      <c r="F32" s="6"/>
      <c r="G32" s="6"/>
      <c r="H32" s="6"/>
      <c r="I32" s="6"/>
      <c r="J32" s="6"/>
      <c r="K32" s="6"/>
      <c r="L32" s="7"/>
    </row>
    <row r="33" spans="1:12" ht="75" customHeight="1" x14ac:dyDescent="0.2">
      <c r="A33" s="19"/>
      <c r="B33" s="4"/>
      <c r="C33" s="5"/>
      <c r="D33" s="6"/>
      <c r="E33" s="6"/>
      <c r="F33" s="6"/>
      <c r="G33" s="6"/>
      <c r="H33" s="6"/>
      <c r="I33" s="6"/>
      <c r="J33" s="6"/>
      <c r="K33" s="6"/>
      <c r="L33" s="7"/>
    </row>
    <row r="34" spans="1:12" ht="75" customHeight="1" x14ac:dyDescent="0.2">
      <c r="A34" s="19"/>
      <c r="B34" s="4"/>
      <c r="C34" s="5"/>
      <c r="D34" s="6"/>
      <c r="E34" s="6"/>
      <c r="F34" s="6"/>
      <c r="G34" s="6"/>
      <c r="H34" s="6"/>
      <c r="I34" s="6"/>
      <c r="J34" s="6"/>
      <c r="K34" s="6"/>
      <c r="L34" s="7"/>
    </row>
    <row r="35" spans="1:12" ht="75" customHeight="1" x14ac:dyDescent="0.2">
      <c r="A35" s="19"/>
      <c r="B35" s="4"/>
      <c r="C35" s="5"/>
      <c r="D35" s="6"/>
      <c r="E35" s="6"/>
      <c r="F35" s="6"/>
      <c r="G35" s="6"/>
      <c r="H35" s="6"/>
      <c r="I35" s="6"/>
      <c r="J35" s="6"/>
      <c r="K35" s="6"/>
      <c r="L35" s="7"/>
    </row>
    <row r="36" spans="1:12" ht="75" customHeight="1" x14ac:dyDescent="0.2">
      <c r="A36" s="19"/>
      <c r="B36" s="4"/>
      <c r="C36" s="5"/>
      <c r="D36" s="6"/>
      <c r="E36" s="6"/>
      <c r="F36" s="6"/>
      <c r="G36" s="6"/>
      <c r="H36" s="6"/>
      <c r="I36" s="6"/>
      <c r="J36" s="6"/>
      <c r="K36" s="6"/>
      <c r="L36" s="7"/>
    </row>
    <row r="37" spans="1:12" ht="75" customHeight="1" x14ac:dyDescent="0.2">
      <c r="A37" s="19"/>
      <c r="B37" s="4"/>
      <c r="C37" s="5"/>
      <c r="D37" s="6"/>
      <c r="E37" s="6"/>
      <c r="F37" s="6"/>
      <c r="G37" s="6"/>
      <c r="H37" s="6"/>
      <c r="I37" s="6"/>
      <c r="J37" s="6"/>
      <c r="K37" s="6"/>
      <c r="L37" s="7"/>
    </row>
    <row r="38" spans="1:12" ht="75" customHeight="1" x14ac:dyDescent="0.2">
      <c r="A38" s="19"/>
      <c r="B38" s="4"/>
      <c r="C38" s="5"/>
      <c r="D38" s="6"/>
      <c r="E38" s="6"/>
      <c r="F38" s="6"/>
      <c r="G38" s="6"/>
      <c r="H38" s="6"/>
      <c r="I38" s="6"/>
      <c r="J38" s="6"/>
      <c r="K38" s="6"/>
      <c r="L38" s="7"/>
    </row>
    <row r="39" spans="1:12" ht="75" customHeight="1" x14ac:dyDescent="0.2">
      <c r="A39" s="19"/>
      <c r="B39" s="4"/>
      <c r="C39" s="5"/>
      <c r="D39" s="6"/>
      <c r="E39" s="6"/>
      <c r="F39" s="6"/>
      <c r="G39" s="6"/>
      <c r="H39" s="6"/>
      <c r="I39" s="6"/>
      <c r="J39" s="6"/>
      <c r="K39" s="6"/>
      <c r="L39" s="7"/>
    </row>
    <row r="40" spans="1:12" ht="75" customHeight="1" x14ac:dyDescent="0.2">
      <c r="A40" s="19"/>
      <c r="B40" s="4"/>
      <c r="C40" s="5"/>
      <c r="D40" s="6"/>
      <c r="E40" s="6"/>
      <c r="F40" s="6"/>
      <c r="G40" s="6"/>
      <c r="H40" s="6"/>
      <c r="I40" s="6"/>
      <c r="J40" s="6"/>
      <c r="K40" s="6"/>
      <c r="L40" s="7"/>
    </row>
    <row r="41" spans="1:12" ht="75" customHeight="1" x14ac:dyDescent="0.2">
      <c r="A41" s="19"/>
      <c r="B41" s="4"/>
      <c r="C41" s="5"/>
      <c r="D41" s="6"/>
      <c r="E41" s="6"/>
      <c r="F41" s="6"/>
      <c r="G41" s="6"/>
      <c r="H41" s="6"/>
      <c r="I41" s="6"/>
      <c r="J41" s="6"/>
      <c r="K41" s="6"/>
      <c r="L41" s="7"/>
    </row>
    <row r="42" spans="1:12" ht="75" customHeight="1" x14ac:dyDescent="0.2">
      <c r="A42" s="19"/>
      <c r="B42" s="4"/>
      <c r="C42" s="5"/>
      <c r="D42" s="6"/>
      <c r="E42" s="6"/>
      <c r="F42" s="6"/>
      <c r="G42" s="6"/>
      <c r="H42" s="6"/>
      <c r="I42" s="6"/>
      <c r="J42" s="6"/>
      <c r="K42" s="6"/>
      <c r="L42" s="7"/>
    </row>
    <row r="43" spans="1:12" ht="75" customHeight="1" x14ac:dyDescent="0.2">
      <c r="A43" s="19"/>
      <c r="B43" s="4"/>
      <c r="C43" s="5"/>
      <c r="D43" s="6"/>
      <c r="E43" s="6"/>
      <c r="F43" s="6"/>
      <c r="G43" s="6"/>
      <c r="H43" s="6"/>
      <c r="I43" s="6"/>
      <c r="J43" s="6"/>
      <c r="K43" s="6"/>
      <c r="L43" s="7"/>
    </row>
    <row r="44" spans="1:12" ht="75" customHeight="1" x14ac:dyDescent="0.2">
      <c r="A44" s="19"/>
      <c r="B44" s="4"/>
      <c r="C44" s="5"/>
      <c r="D44" s="6"/>
      <c r="E44" s="6"/>
      <c r="F44" s="6"/>
      <c r="G44" s="6"/>
      <c r="H44" s="6"/>
      <c r="I44" s="6"/>
      <c r="J44" s="6"/>
      <c r="K44" s="6"/>
      <c r="L44" s="7"/>
    </row>
    <row r="45" spans="1:12" ht="75" customHeight="1" x14ac:dyDescent="0.2">
      <c r="A45" s="19"/>
      <c r="B45" s="4"/>
      <c r="C45" s="5"/>
      <c r="D45" s="6"/>
      <c r="E45" s="6"/>
      <c r="F45" s="6"/>
      <c r="G45" s="6"/>
      <c r="H45" s="6"/>
      <c r="I45" s="6"/>
      <c r="J45" s="6"/>
      <c r="K45" s="6"/>
      <c r="L45" s="7"/>
    </row>
    <row r="46" spans="1:12" ht="75" customHeight="1" x14ac:dyDescent="0.2">
      <c r="A46" s="19"/>
      <c r="B46" s="4"/>
      <c r="C46" s="5"/>
      <c r="D46" s="6"/>
      <c r="E46" s="6"/>
      <c r="F46" s="6"/>
      <c r="G46" s="6"/>
      <c r="H46" s="6"/>
      <c r="I46" s="6"/>
      <c r="J46" s="6"/>
      <c r="K46" s="6"/>
      <c r="L46" s="7"/>
    </row>
    <row r="47" spans="1:12" ht="75" customHeight="1" x14ac:dyDescent="0.2">
      <c r="A47" s="19"/>
      <c r="B47" s="4"/>
      <c r="C47" s="5"/>
      <c r="D47" s="6"/>
      <c r="E47" s="6"/>
      <c r="F47" s="6"/>
      <c r="G47" s="6"/>
      <c r="H47" s="6"/>
      <c r="I47" s="6"/>
      <c r="J47" s="6"/>
      <c r="K47" s="6"/>
      <c r="L47" s="7"/>
    </row>
    <row r="48" spans="1:12" ht="75" customHeight="1" x14ac:dyDescent="0.2">
      <c r="A48" s="19"/>
      <c r="B48" s="4"/>
      <c r="C48" s="5"/>
      <c r="D48" s="6"/>
      <c r="E48" s="6"/>
      <c r="F48" s="6"/>
      <c r="G48" s="6"/>
      <c r="H48" s="6"/>
      <c r="I48" s="6"/>
      <c r="J48" s="6"/>
      <c r="K48" s="6"/>
      <c r="L48" s="7"/>
    </row>
    <row r="49" spans="1:12" ht="75" customHeight="1" x14ac:dyDescent="0.2">
      <c r="A49" s="19"/>
      <c r="B49" s="4"/>
      <c r="C49" s="5"/>
      <c r="D49" s="6"/>
      <c r="E49" s="6"/>
      <c r="F49" s="6"/>
      <c r="G49" s="6"/>
      <c r="H49" s="6"/>
      <c r="I49" s="6"/>
      <c r="J49" s="6"/>
      <c r="K49" s="6"/>
      <c r="L49" s="7"/>
    </row>
    <row r="50" spans="1:12" ht="75" customHeight="1" x14ac:dyDescent="0.2">
      <c r="A50" s="19"/>
      <c r="B50" s="4"/>
      <c r="C50" s="5"/>
      <c r="D50" s="6"/>
      <c r="E50" s="6"/>
      <c r="F50" s="6"/>
      <c r="G50" s="6"/>
      <c r="H50" s="6"/>
      <c r="I50" s="6"/>
      <c r="J50" s="6"/>
      <c r="K50" s="6"/>
      <c r="L50" s="7"/>
    </row>
    <row r="51" spans="1:12" ht="75" customHeight="1" x14ac:dyDescent="0.2">
      <c r="A51" s="19"/>
      <c r="B51" s="4"/>
      <c r="C51" s="5"/>
      <c r="D51" s="6"/>
      <c r="E51" s="6"/>
      <c r="F51" s="6"/>
      <c r="G51" s="6"/>
      <c r="H51" s="6"/>
      <c r="I51" s="6"/>
      <c r="J51" s="6"/>
      <c r="K51" s="6"/>
      <c r="L51" s="7"/>
    </row>
    <row r="52" spans="1:12" ht="75" customHeight="1" x14ac:dyDescent="0.2">
      <c r="A52" s="19"/>
      <c r="B52" s="4"/>
      <c r="C52" s="5"/>
      <c r="D52" s="6"/>
      <c r="E52" s="6"/>
      <c r="F52" s="6"/>
      <c r="G52" s="6"/>
      <c r="H52" s="6"/>
      <c r="I52" s="6"/>
      <c r="J52" s="6"/>
      <c r="K52" s="6"/>
      <c r="L52" s="7"/>
    </row>
    <row r="53" spans="1:12" ht="75" customHeight="1" x14ac:dyDescent="0.2">
      <c r="A53" s="19"/>
      <c r="B53" s="4"/>
      <c r="C53" s="5"/>
      <c r="D53" s="6"/>
      <c r="E53" s="6"/>
      <c r="F53" s="6"/>
      <c r="G53" s="6"/>
      <c r="H53" s="6"/>
      <c r="I53" s="6"/>
      <c r="J53" s="6"/>
      <c r="K53" s="6"/>
      <c r="L53" s="7"/>
    </row>
    <row r="54" spans="1:12" ht="75" customHeight="1" x14ac:dyDescent="0.2">
      <c r="A54" s="19"/>
      <c r="B54" s="4"/>
      <c r="C54" s="5"/>
      <c r="D54" s="6"/>
      <c r="E54" s="6"/>
      <c r="F54" s="6"/>
      <c r="G54" s="6"/>
      <c r="H54" s="6"/>
      <c r="I54" s="6"/>
      <c r="J54" s="6"/>
      <c r="K54" s="6"/>
      <c r="L54" s="7"/>
    </row>
    <row r="55" spans="1:12" ht="75" customHeight="1" x14ac:dyDescent="0.2">
      <c r="A55" s="19"/>
      <c r="B55" s="4"/>
      <c r="C55" s="5"/>
      <c r="D55" s="6"/>
      <c r="E55" s="6"/>
      <c r="F55" s="6"/>
      <c r="G55" s="6"/>
      <c r="H55" s="6"/>
      <c r="I55" s="6"/>
      <c r="J55" s="6"/>
      <c r="K55" s="6"/>
      <c r="L55" s="7"/>
    </row>
    <row r="56" spans="1:12" ht="75" customHeight="1" x14ac:dyDescent="0.2">
      <c r="A56" s="19"/>
      <c r="B56" s="4"/>
      <c r="C56" s="5"/>
      <c r="D56" s="6"/>
      <c r="E56" s="6"/>
      <c r="F56" s="6"/>
      <c r="G56" s="6"/>
      <c r="H56" s="6"/>
      <c r="I56" s="6"/>
      <c r="J56" s="6"/>
      <c r="K56" s="6"/>
      <c r="L56" s="7"/>
    </row>
    <row r="57" spans="1:12" ht="75" customHeight="1" x14ac:dyDescent="0.2">
      <c r="A57" s="19"/>
      <c r="B57" s="4"/>
      <c r="C57" s="5"/>
      <c r="D57" s="6"/>
      <c r="E57" s="6"/>
      <c r="F57" s="6"/>
      <c r="G57" s="6"/>
      <c r="H57" s="6"/>
      <c r="I57" s="6"/>
      <c r="J57" s="6"/>
      <c r="K57" s="6"/>
      <c r="L57" s="7"/>
    </row>
    <row r="58" spans="1:12" ht="75" customHeight="1" x14ac:dyDescent="0.2">
      <c r="A58" s="19"/>
      <c r="B58" s="4"/>
      <c r="C58" s="5"/>
      <c r="D58" s="6"/>
      <c r="E58" s="6"/>
      <c r="F58" s="6"/>
      <c r="G58" s="6"/>
      <c r="H58" s="6"/>
      <c r="I58" s="6"/>
      <c r="J58" s="6"/>
      <c r="K58" s="6"/>
      <c r="L58" s="7"/>
    </row>
    <row r="59" spans="1:12" ht="75" customHeight="1" x14ac:dyDescent="0.2">
      <c r="A59" s="19"/>
      <c r="B59" s="4"/>
      <c r="C59" s="5"/>
      <c r="D59" s="6"/>
      <c r="E59" s="6"/>
      <c r="F59" s="6"/>
      <c r="G59" s="6"/>
      <c r="H59" s="6"/>
      <c r="I59" s="6"/>
      <c r="J59" s="6"/>
      <c r="K59" s="6"/>
      <c r="L59" s="7"/>
    </row>
    <row r="60" spans="1:12" ht="75" customHeight="1" x14ac:dyDescent="0.2">
      <c r="A60" s="19"/>
      <c r="B60" s="4"/>
      <c r="C60" s="5"/>
      <c r="D60" s="6"/>
      <c r="E60" s="6"/>
      <c r="F60" s="6"/>
      <c r="G60" s="6"/>
      <c r="H60" s="6"/>
      <c r="I60" s="6"/>
      <c r="J60" s="6"/>
      <c r="K60" s="6"/>
      <c r="L60" s="7"/>
    </row>
    <row r="61" spans="1:12" ht="75" customHeight="1" x14ac:dyDescent="0.2">
      <c r="A61" s="19"/>
      <c r="B61" s="4"/>
      <c r="C61" s="5"/>
      <c r="D61" s="6"/>
      <c r="E61" s="6"/>
      <c r="F61" s="6"/>
      <c r="G61" s="6"/>
      <c r="H61" s="6"/>
      <c r="I61" s="6"/>
      <c r="J61" s="6"/>
      <c r="K61" s="6"/>
      <c r="L61" s="7"/>
    </row>
    <row r="62" spans="1:12" ht="75" customHeight="1" x14ac:dyDescent="0.2">
      <c r="A62" s="19"/>
      <c r="B62" s="4"/>
      <c r="C62" s="5"/>
      <c r="D62" s="6"/>
      <c r="E62" s="6"/>
      <c r="F62" s="6"/>
      <c r="G62" s="6"/>
      <c r="H62" s="6"/>
      <c r="I62" s="6"/>
      <c r="J62" s="6"/>
      <c r="K62" s="6"/>
      <c r="L62" s="7"/>
    </row>
    <row r="63" spans="1:12" ht="75" customHeight="1" x14ac:dyDescent="0.2">
      <c r="A63" s="19"/>
      <c r="B63" s="4"/>
      <c r="C63" s="5"/>
      <c r="D63" s="6"/>
      <c r="E63" s="6"/>
      <c r="F63" s="6"/>
      <c r="G63" s="6"/>
      <c r="H63" s="6"/>
      <c r="I63" s="6"/>
      <c r="J63" s="6"/>
      <c r="K63" s="6"/>
      <c r="L63" s="7"/>
    </row>
    <row r="64" spans="1:12" ht="75" customHeight="1" x14ac:dyDescent="0.2">
      <c r="A64" s="19"/>
      <c r="B64" s="4"/>
      <c r="C64" s="5"/>
      <c r="D64" s="6"/>
      <c r="E64" s="6"/>
      <c r="F64" s="6"/>
      <c r="G64" s="6"/>
      <c r="H64" s="6"/>
      <c r="I64" s="6"/>
      <c r="J64" s="6"/>
      <c r="K64" s="6"/>
      <c r="L64" s="7"/>
    </row>
    <row r="65" spans="1:12" ht="75" customHeight="1" x14ac:dyDescent="0.2">
      <c r="A65" s="19"/>
      <c r="B65" s="4"/>
      <c r="C65" s="5"/>
      <c r="D65" s="6"/>
      <c r="E65" s="6"/>
      <c r="F65" s="6"/>
      <c r="G65" s="6"/>
      <c r="H65" s="6"/>
      <c r="I65" s="6"/>
      <c r="J65" s="6"/>
      <c r="K65" s="6"/>
      <c r="L65" s="7"/>
    </row>
    <row r="66" spans="1:12" ht="75" customHeight="1" x14ac:dyDescent="0.2">
      <c r="A66" s="19"/>
      <c r="B66" s="4"/>
      <c r="C66" s="5"/>
      <c r="D66" s="6"/>
      <c r="E66" s="6"/>
      <c r="F66" s="6"/>
      <c r="G66" s="6"/>
      <c r="H66" s="6"/>
      <c r="I66" s="6"/>
      <c r="J66" s="6"/>
      <c r="K66" s="6"/>
      <c r="L66" s="7"/>
    </row>
    <row r="67" spans="1:12" ht="75" customHeight="1" x14ac:dyDescent="0.2">
      <c r="A67" s="19"/>
      <c r="B67" s="4"/>
      <c r="C67" s="5"/>
      <c r="D67" s="6"/>
      <c r="E67" s="6"/>
      <c r="F67" s="6"/>
      <c r="G67" s="6"/>
      <c r="H67" s="6"/>
      <c r="I67" s="6"/>
      <c r="J67" s="6"/>
      <c r="K67" s="6"/>
      <c r="L67" s="7"/>
    </row>
    <row r="68" spans="1:12" ht="75" customHeight="1" x14ac:dyDescent="0.2">
      <c r="A68" s="19"/>
      <c r="B68" s="4"/>
      <c r="C68" s="5"/>
      <c r="D68" s="6"/>
      <c r="E68" s="6"/>
      <c r="F68" s="6"/>
      <c r="G68" s="6"/>
      <c r="H68" s="6"/>
      <c r="I68" s="6"/>
      <c r="J68" s="6"/>
      <c r="K68" s="6"/>
      <c r="L68" s="7"/>
    </row>
    <row r="69" spans="1:12" ht="75" customHeight="1" x14ac:dyDescent="0.2">
      <c r="A69" s="19"/>
      <c r="B69" s="4"/>
      <c r="C69" s="5"/>
      <c r="D69" s="6"/>
      <c r="E69" s="6"/>
      <c r="F69" s="6"/>
      <c r="G69" s="6"/>
      <c r="H69" s="6"/>
      <c r="I69" s="6"/>
      <c r="J69" s="6"/>
      <c r="K69" s="6"/>
      <c r="L69" s="7"/>
    </row>
    <row r="70" spans="1:12" ht="75" customHeight="1" x14ac:dyDescent="0.2">
      <c r="A70" s="19"/>
      <c r="B70" s="4"/>
      <c r="C70" s="5"/>
      <c r="D70" s="6"/>
      <c r="E70" s="6"/>
      <c r="F70" s="6"/>
      <c r="G70" s="6"/>
      <c r="H70" s="6"/>
      <c r="I70" s="6"/>
      <c r="J70" s="6"/>
      <c r="K70" s="6"/>
      <c r="L70" s="7"/>
    </row>
    <row r="71" spans="1:12" ht="75" customHeight="1" x14ac:dyDescent="0.2">
      <c r="A71" s="19"/>
      <c r="B71" s="4"/>
      <c r="C71" s="5"/>
      <c r="D71" s="6"/>
      <c r="E71" s="6"/>
      <c r="F71" s="6"/>
      <c r="G71" s="6"/>
      <c r="H71" s="6"/>
      <c r="I71" s="6"/>
      <c r="J71" s="6"/>
      <c r="K71" s="6"/>
      <c r="L71" s="7"/>
    </row>
    <row r="72" spans="1:12" ht="75" customHeight="1" x14ac:dyDescent="0.2">
      <c r="A72" s="19"/>
      <c r="B72" s="4"/>
      <c r="C72" s="5"/>
      <c r="D72" s="6"/>
      <c r="E72" s="6"/>
      <c r="F72" s="6"/>
      <c r="G72" s="6"/>
      <c r="H72" s="6"/>
      <c r="I72" s="6"/>
      <c r="J72" s="6"/>
      <c r="K72" s="6"/>
      <c r="L72" s="7"/>
    </row>
    <row r="73" spans="1:12" ht="75" customHeight="1" x14ac:dyDescent="0.2">
      <c r="A73" s="19"/>
      <c r="B73" s="4"/>
      <c r="C73" s="5"/>
      <c r="D73" s="6"/>
      <c r="E73" s="6"/>
      <c r="F73" s="6"/>
      <c r="G73" s="6"/>
      <c r="H73" s="6"/>
      <c r="I73" s="6"/>
      <c r="J73" s="6"/>
      <c r="K73" s="6"/>
      <c r="L73" s="7"/>
    </row>
    <row r="74" spans="1:12" ht="75" customHeight="1" x14ac:dyDescent="0.2">
      <c r="A74" s="19"/>
      <c r="B74" s="4"/>
      <c r="C74" s="5"/>
      <c r="D74" s="6"/>
      <c r="E74" s="6"/>
      <c r="F74" s="6"/>
      <c r="G74" s="6"/>
      <c r="H74" s="6"/>
      <c r="I74" s="6"/>
      <c r="J74" s="6"/>
      <c r="K74" s="6"/>
      <c r="L74" s="7"/>
    </row>
    <row r="75" spans="1:12" ht="75" customHeight="1" x14ac:dyDescent="0.2">
      <c r="A75" s="19"/>
      <c r="B75" s="4"/>
      <c r="C75" s="5"/>
      <c r="D75" s="6"/>
      <c r="E75" s="6"/>
      <c r="F75" s="6"/>
      <c r="G75" s="6"/>
      <c r="H75" s="6"/>
      <c r="I75" s="6"/>
      <c r="J75" s="6"/>
      <c r="K75" s="6"/>
      <c r="L75" s="7"/>
    </row>
    <row r="76" spans="1:12" ht="75" customHeight="1" x14ac:dyDescent="0.2">
      <c r="A76" s="19"/>
      <c r="B76" s="4"/>
      <c r="C76" s="5"/>
      <c r="D76" s="6"/>
      <c r="E76" s="6"/>
      <c r="F76" s="6"/>
      <c r="G76" s="6"/>
      <c r="H76" s="6"/>
      <c r="I76" s="6"/>
      <c r="J76" s="6"/>
      <c r="K76" s="6"/>
      <c r="L76" s="7"/>
    </row>
    <row r="77" spans="1:12" ht="75" customHeight="1" x14ac:dyDescent="0.2">
      <c r="A77" s="19"/>
      <c r="B77" s="4"/>
      <c r="C77" s="5"/>
      <c r="D77" s="6"/>
      <c r="E77" s="6"/>
      <c r="F77" s="6"/>
      <c r="G77" s="6"/>
      <c r="H77" s="6"/>
      <c r="I77" s="6"/>
      <c r="J77" s="6"/>
      <c r="K77" s="6"/>
      <c r="L77" s="7"/>
    </row>
    <row r="78" spans="1:12" ht="75" customHeight="1" x14ac:dyDescent="0.2">
      <c r="A78" s="19"/>
      <c r="B78" s="4"/>
      <c r="C78" s="5"/>
      <c r="D78" s="6"/>
      <c r="E78" s="6"/>
      <c r="F78" s="6"/>
      <c r="G78" s="6"/>
      <c r="H78" s="6"/>
      <c r="I78" s="6"/>
      <c r="J78" s="6"/>
      <c r="K78" s="6"/>
      <c r="L78" s="7"/>
    </row>
    <row r="79" spans="1:12" ht="75" customHeight="1" x14ac:dyDescent="0.2">
      <c r="A79" s="19"/>
      <c r="B79" s="4"/>
      <c r="C79" s="5"/>
      <c r="D79" s="6"/>
      <c r="E79" s="6"/>
      <c r="F79" s="6"/>
      <c r="G79" s="6"/>
      <c r="H79" s="6"/>
      <c r="I79" s="6"/>
      <c r="J79" s="6"/>
      <c r="K79" s="6"/>
      <c r="L79" s="7"/>
    </row>
    <row r="80" spans="1:12" ht="75" customHeight="1" x14ac:dyDescent="0.2">
      <c r="A80" s="19"/>
      <c r="B80" s="4"/>
      <c r="C80" s="5"/>
      <c r="D80" s="6"/>
      <c r="E80" s="6"/>
      <c r="F80" s="6"/>
      <c r="G80" s="6"/>
      <c r="H80" s="6"/>
      <c r="I80" s="6"/>
      <c r="J80" s="6"/>
      <c r="K80" s="6"/>
      <c r="L80" s="7"/>
    </row>
    <row r="81" spans="1:12" ht="75" customHeight="1" x14ac:dyDescent="0.2">
      <c r="A81" s="19"/>
      <c r="B81" s="4"/>
      <c r="C81" s="5"/>
      <c r="D81" s="6"/>
      <c r="E81" s="6"/>
      <c r="F81" s="6"/>
      <c r="G81" s="6"/>
      <c r="H81" s="6"/>
      <c r="I81" s="6"/>
      <c r="J81" s="6"/>
      <c r="K81" s="6"/>
      <c r="L81" s="7"/>
    </row>
    <row r="82" spans="1:12" ht="75" customHeight="1" x14ac:dyDescent="0.2">
      <c r="A82" s="19"/>
      <c r="B82" s="4"/>
      <c r="C82" s="5"/>
      <c r="D82" s="6"/>
      <c r="E82" s="6"/>
      <c r="F82" s="6"/>
      <c r="G82" s="6"/>
      <c r="H82" s="6"/>
      <c r="I82" s="6"/>
      <c r="J82" s="6"/>
      <c r="K82" s="6"/>
      <c r="L82" s="7"/>
    </row>
    <row r="83" spans="1:12" ht="75" customHeight="1" x14ac:dyDescent="0.2">
      <c r="A83" s="19"/>
      <c r="B83" s="4"/>
      <c r="C83" s="5"/>
      <c r="D83" s="6"/>
      <c r="E83" s="6"/>
      <c r="F83" s="6"/>
      <c r="G83" s="6"/>
      <c r="H83" s="6"/>
      <c r="I83" s="6"/>
      <c r="J83" s="6"/>
      <c r="K83" s="6"/>
      <c r="L83" s="7"/>
    </row>
    <row r="84" spans="1:12" ht="75" customHeight="1" x14ac:dyDescent="0.2">
      <c r="A84" s="19"/>
      <c r="B84" s="4"/>
      <c r="C84" s="5"/>
      <c r="D84" s="6"/>
      <c r="E84" s="6"/>
      <c r="F84" s="6"/>
      <c r="G84" s="6"/>
      <c r="H84" s="6"/>
      <c r="I84" s="6"/>
      <c r="J84" s="6"/>
      <c r="K84" s="6"/>
      <c r="L84" s="7"/>
    </row>
    <row r="85" spans="1:12" ht="75" customHeight="1" x14ac:dyDescent="0.2">
      <c r="A85" s="19"/>
      <c r="B85" s="4"/>
      <c r="C85" s="5"/>
      <c r="D85" s="6"/>
      <c r="E85" s="6"/>
      <c r="F85" s="6"/>
      <c r="G85" s="6"/>
      <c r="H85" s="6"/>
      <c r="I85" s="6"/>
      <c r="J85" s="6"/>
      <c r="K85" s="6"/>
      <c r="L85" s="7"/>
    </row>
    <row r="86" spans="1:12" ht="75" customHeight="1" x14ac:dyDescent="0.2">
      <c r="A86" s="19"/>
      <c r="B86" s="4"/>
      <c r="C86" s="5"/>
      <c r="D86" s="6"/>
      <c r="E86" s="6"/>
      <c r="F86" s="6"/>
      <c r="G86" s="6"/>
      <c r="H86" s="6"/>
      <c r="I86" s="6"/>
      <c r="J86" s="6"/>
      <c r="K86" s="6"/>
      <c r="L86" s="7"/>
    </row>
    <row r="87" spans="1:12" ht="75" customHeight="1" x14ac:dyDescent="0.2">
      <c r="A87" s="19"/>
      <c r="B87" s="4"/>
      <c r="C87" s="5"/>
      <c r="D87" s="6"/>
      <c r="E87" s="6"/>
      <c r="F87" s="6"/>
      <c r="G87" s="6"/>
      <c r="H87" s="6"/>
      <c r="I87" s="6"/>
      <c r="J87" s="6"/>
      <c r="K87" s="6"/>
      <c r="L87" s="7"/>
    </row>
    <row r="88" spans="1:12" ht="75" customHeight="1" x14ac:dyDescent="0.2">
      <c r="A88" s="19"/>
      <c r="B88" s="4"/>
      <c r="C88" s="5"/>
      <c r="D88" s="6"/>
      <c r="E88" s="6"/>
      <c r="F88" s="6"/>
      <c r="G88" s="6"/>
      <c r="H88" s="6"/>
      <c r="I88" s="6"/>
      <c r="J88" s="6"/>
      <c r="K88" s="6"/>
      <c r="L88" s="7"/>
    </row>
    <row r="89" spans="1:12" ht="75" customHeight="1" x14ac:dyDescent="0.2">
      <c r="A89" s="19"/>
      <c r="B89" s="4"/>
      <c r="C89" s="5"/>
      <c r="D89" s="6"/>
      <c r="E89" s="6"/>
      <c r="F89" s="6"/>
      <c r="G89" s="6"/>
      <c r="H89" s="6"/>
      <c r="I89" s="6"/>
      <c r="J89" s="6"/>
      <c r="K89" s="6"/>
      <c r="L89" s="7"/>
    </row>
    <row r="90" spans="1:12" ht="75" customHeight="1" x14ac:dyDescent="0.2">
      <c r="A90" s="19"/>
      <c r="B90" s="4"/>
      <c r="C90" s="5"/>
      <c r="D90" s="6"/>
      <c r="E90" s="6"/>
      <c r="F90" s="6"/>
      <c r="G90" s="6"/>
      <c r="H90" s="6"/>
      <c r="I90" s="6"/>
      <c r="J90" s="6"/>
      <c r="K90" s="6"/>
      <c r="L90" s="7"/>
    </row>
    <row r="91" spans="1:12" ht="75" customHeight="1" x14ac:dyDescent="0.2">
      <c r="A91" s="19"/>
      <c r="B91" s="4"/>
      <c r="C91" s="5"/>
      <c r="D91" s="6"/>
      <c r="E91" s="6"/>
      <c r="F91" s="6"/>
      <c r="G91" s="6"/>
      <c r="H91" s="6"/>
      <c r="I91" s="6"/>
      <c r="J91" s="6"/>
      <c r="K91" s="6"/>
      <c r="L91" s="7"/>
    </row>
    <row r="92" spans="1:12" ht="75" customHeight="1" x14ac:dyDescent="0.2">
      <c r="A92" s="19"/>
      <c r="B92" s="4"/>
      <c r="C92" s="5"/>
      <c r="D92" s="6"/>
      <c r="E92" s="6"/>
      <c r="F92" s="6"/>
      <c r="G92" s="6"/>
      <c r="H92" s="6"/>
      <c r="I92" s="6"/>
      <c r="J92" s="6"/>
      <c r="K92" s="6"/>
      <c r="L92" s="7"/>
    </row>
    <row r="93" spans="1:12" ht="75" customHeight="1" x14ac:dyDescent="0.2">
      <c r="A93" s="19"/>
      <c r="B93" s="4"/>
      <c r="C93" s="5"/>
      <c r="D93" s="6"/>
      <c r="E93" s="6"/>
      <c r="F93" s="6"/>
      <c r="G93" s="6"/>
      <c r="H93" s="6"/>
      <c r="I93" s="6"/>
      <c r="J93" s="6"/>
      <c r="K93" s="6"/>
      <c r="L93" s="7"/>
    </row>
    <row r="94" spans="1:12" ht="75" customHeight="1" x14ac:dyDescent="0.2">
      <c r="A94" s="19"/>
      <c r="B94" s="4"/>
      <c r="C94" s="5"/>
      <c r="D94" s="6"/>
      <c r="E94" s="6"/>
      <c r="F94" s="6"/>
      <c r="G94" s="6"/>
      <c r="H94" s="6"/>
      <c r="I94" s="6"/>
      <c r="J94" s="6"/>
      <c r="K94" s="6"/>
      <c r="L94" s="7"/>
    </row>
    <row r="95" spans="1:12" ht="75" customHeight="1" x14ac:dyDescent="0.2">
      <c r="A95" s="19"/>
      <c r="B95" s="4"/>
      <c r="C95" s="5"/>
      <c r="D95" s="6"/>
      <c r="E95" s="6"/>
      <c r="F95" s="6"/>
      <c r="G95" s="6"/>
      <c r="H95" s="6"/>
      <c r="I95" s="6"/>
      <c r="J95" s="6"/>
      <c r="K95" s="6"/>
      <c r="L95" s="7"/>
    </row>
    <row r="96" spans="1:12" ht="75" customHeight="1" x14ac:dyDescent="0.2">
      <c r="A96" s="19"/>
      <c r="B96" s="4"/>
      <c r="C96" s="5"/>
      <c r="D96" s="6"/>
      <c r="E96" s="6"/>
      <c r="F96" s="6"/>
      <c r="G96" s="6"/>
      <c r="H96" s="6"/>
      <c r="I96" s="6"/>
      <c r="J96" s="6"/>
      <c r="K96" s="6"/>
      <c r="L96" s="7"/>
    </row>
    <row r="97" spans="1:12" ht="75" customHeight="1" x14ac:dyDescent="0.2">
      <c r="A97" s="19"/>
      <c r="B97" s="4"/>
      <c r="C97" s="5"/>
      <c r="D97" s="6"/>
      <c r="E97" s="6"/>
      <c r="F97" s="6"/>
      <c r="G97" s="6"/>
      <c r="H97" s="6"/>
      <c r="I97" s="6"/>
      <c r="J97" s="6"/>
      <c r="K97" s="6"/>
      <c r="L97" s="7"/>
    </row>
  </sheetData>
  <mergeCells count="2">
    <mergeCell ref="A2:C2"/>
    <mergeCell ref="D2:L2"/>
  </mergeCells>
  <phoneticPr fontId="3" type="noConversion"/>
  <dataValidations disablePrompts="1" count="1">
    <dataValidation errorStyle="information" allowBlank="1" showInputMessage="1" showErrorMessage="1" errorTitle="Please note" error="Enter actual NTN." promptTitle="Please note." prompt="Existing NTN is contingent._x000a_Confirm if by any other way._x000a__x000a_" sqref="B67"/>
  </dataValidations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B11" sqref="B11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1268</v>
      </c>
      <c r="B2" s="123"/>
      <c r="C2" s="124"/>
      <c r="D2" s="125" t="s">
        <v>1268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2857</v>
      </c>
      <c r="C3" s="5" t="s">
        <v>2858</v>
      </c>
      <c r="L3" s="7" t="s">
        <v>2859</v>
      </c>
      <c r="M3" s="34">
        <v>2030</v>
      </c>
      <c r="N3" s="34" t="s">
        <v>3980</v>
      </c>
      <c r="O3" s="34" t="s">
        <v>76</v>
      </c>
      <c r="P3" s="34" t="s">
        <v>77</v>
      </c>
    </row>
    <row r="4" spans="1:16" s="6" customFormat="1" ht="75" customHeight="1" x14ac:dyDescent="0.2">
      <c r="A4" s="18">
        <v>2</v>
      </c>
      <c r="B4" s="4" t="s">
        <v>2860</v>
      </c>
      <c r="C4" s="5" t="s">
        <v>1257</v>
      </c>
      <c r="L4" s="7" t="s">
        <v>838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/>
      <c r="C5" s="5" t="s">
        <v>2881</v>
      </c>
      <c r="L5" s="7"/>
      <c r="M5" s="34"/>
      <c r="N5" s="34"/>
      <c r="O5" s="34"/>
      <c r="P5" s="34"/>
    </row>
    <row r="6" spans="1:16" s="6" customFormat="1" ht="75" customHeight="1" x14ac:dyDescent="0.2">
      <c r="A6" s="18">
        <v>4</v>
      </c>
      <c r="B6" s="4" t="s">
        <v>2861</v>
      </c>
      <c r="C6" s="5" t="s">
        <v>1258</v>
      </c>
      <c r="L6" s="7" t="s">
        <v>858</v>
      </c>
      <c r="M6" s="34"/>
      <c r="N6" s="34"/>
      <c r="O6" s="34"/>
      <c r="P6" s="34"/>
    </row>
    <row r="7" spans="1:16" s="6" customFormat="1" ht="75" customHeight="1" x14ac:dyDescent="0.2">
      <c r="A7" s="18">
        <v>5</v>
      </c>
      <c r="B7" s="4"/>
      <c r="C7" s="5" t="s">
        <v>1259</v>
      </c>
      <c r="L7" s="7"/>
      <c r="M7" s="34"/>
      <c r="N7" s="34"/>
      <c r="O7" s="34"/>
      <c r="P7" s="34"/>
    </row>
    <row r="8" spans="1:16" s="6" customFormat="1" ht="75" customHeight="1" x14ac:dyDescent="0.2">
      <c r="A8" s="18">
        <v>6</v>
      </c>
      <c r="B8" s="4">
        <v>11786353</v>
      </c>
      <c r="C8" s="5" t="s">
        <v>1260</v>
      </c>
      <c r="L8" s="7" t="s">
        <v>1261</v>
      </c>
      <c r="M8" s="34">
        <v>2030</v>
      </c>
      <c r="N8" s="34" t="s">
        <v>4473</v>
      </c>
      <c r="O8" s="34" t="s">
        <v>3083</v>
      </c>
      <c r="P8" s="34" t="s">
        <v>3084</v>
      </c>
    </row>
    <row r="9" spans="1:16" ht="75" customHeight="1" x14ac:dyDescent="0.2">
      <c r="A9" s="18">
        <v>7</v>
      </c>
      <c r="B9" s="4" t="s">
        <v>2914</v>
      </c>
      <c r="C9" s="5" t="s">
        <v>2915</v>
      </c>
      <c r="D9" s="6"/>
      <c r="E9" s="6"/>
      <c r="F9" s="6"/>
      <c r="G9" s="6"/>
      <c r="H9" s="6"/>
      <c r="I9" s="6"/>
      <c r="J9" s="6"/>
      <c r="K9" s="6"/>
      <c r="L9" s="7" t="s">
        <v>2916</v>
      </c>
      <c r="M9" s="35">
        <v>2030</v>
      </c>
      <c r="N9" s="35" t="s">
        <v>4473</v>
      </c>
      <c r="O9" s="35" t="s">
        <v>3083</v>
      </c>
      <c r="P9" s="35" t="s">
        <v>3084</v>
      </c>
    </row>
    <row r="10" spans="1:16" ht="75" customHeight="1" x14ac:dyDescent="0.2">
      <c r="A10" s="18">
        <v>8</v>
      </c>
      <c r="B10" s="4" t="s">
        <v>454</v>
      </c>
      <c r="C10" s="5" t="s">
        <v>455</v>
      </c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</row>
    <row r="22" spans="1:12" ht="75" customHeight="1" x14ac:dyDescent="0.2">
      <c r="A22" s="18">
        <v>20</v>
      </c>
    </row>
    <row r="23" spans="1:12" ht="75" customHeight="1" x14ac:dyDescent="0.2">
      <c r="A23" s="18">
        <v>21</v>
      </c>
    </row>
    <row r="24" spans="1:12" ht="75" customHeight="1" x14ac:dyDescent="0.2">
      <c r="A24" s="18">
        <v>22</v>
      </c>
    </row>
    <row r="25" spans="1:12" ht="75" customHeight="1" x14ac:dyDescent="0.2">
      <c r="A25" s="18">
        <v>23</v>
      </c>
    </row>
    <row r="26" spans="1:12" ht="75" customHeight="1" x14ac:dyDescent="0.2">
      <c r="A26" s="18">
        <v>24</v>
      </c>
    </row>
    <row r="27" spans="1:12" ht="75" customHeight="1" x14ac:dyDescent="0.2">
      <c r="A27" s="18">
        <v>25</v>
      </c>
    </row>
    <row r="28" spans="1:12" ht="75" customHeight="1" x14ac:dyDescent="0.2">
      <c r="A28" s="18">
        <v>26</v>
      </c>
    </row>
    <row r="29" spans="1:12" ht="75" customHeight="1" x14ac:dyDescent="0.2">
      <c r="A29" s="18">
        <v>27</v>
      </c>
    </row>
    <row r="30" spans="1:12" ht="75" customHeight="1" x14ac:dyDescent="0.2">
      <c r="A30" s="18">
        <v>28</v>
      </c>
    </row>
    <row r="31" spans="1:12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780</v>
      </c>
      <c r="B2" s="123"/>
      <c r="C2" s="124"/>
      <c r="D2" s="125" t="s">
        <v>780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2862</v>
      </c>
      <c r="C3" s="5" t="s">
        <v>1262</v>
      </c>
      <c r="L3" s="7" t="s">
        <v>1263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 t="s">
        <v>2978</v>
      </c>
      <c r="C4" s="5" t="s">
        <v>2980</v>
      </c>
      <c r="L4" s="7" t="s">
        <v>2982</v>
      </c>
      <c r="M4" s="34">
        <v>2030</v>
      </c>
      <c r="N4" s="34" t="s">
        <v>4741</v>
      </c>
      <c r="O4" s="34" t="s">
        <v>3083</v>
      </c>
      <c r="P4" s="34" t="s">
        <v>3084</v>
      </c>
    </row>
    <row r="5" spans="1:16" ht="75" customHeight="1" x14ac:dyDescent="0.2">
      <c r="A5" s="18">
        <v>3</v>
      </c>
      <c r="B5" s="4" t="s">
        <v>2979</v>
      </c>
      <c r="C5" s="5" t="s">
        <v>2981</v>
      </c>
      <c r="D5" s="6"/>
      <c r="E5" s="6"/>
      <c r="F5" s="6"/>
      <c r="G5" s="6"/>
      <c r="H5" s="6"/>
      <c r="I5" s="6"/>
      <c r="J5" s="6"/>
      <c r="K5" s="6"/>
      <c r="L5" s="7" t="s">
        <v>2983</v>
      </c>
      <c r="M5" s="35">
        <v>2030</v>
      </c>
      <c r="N5" s="35" t="s">
        <v>3714</v>
      </c>
      <c r="O5" s="35" t="s">
        <v>3083</v>
      </c>
      <c r="P5" s="35" t="s">
        <v>3084</v>
      </c>
    </row>
    <row r="6" spans="1:16" ht="75" customHeight="1" x14ac:dyDescent="0.2">
      <c r="A6" s="18">
        <v>4</v>
      </c>
      <c r="B6" s="4"/>
      <c r="C6" s="5" t="s">
        <v>3629</v>
      </c>
      <c r="D6" s="6"/>
      <c r="E6" s="6"/>
      <c r="F6" s="6"/>
      <c r="G6" s="6"/>
      <c r="H6" s="6"/>
      <c r="I6" s="6"/>
      <c r="J6" s="6"/>
      <c r="K6" s="6"/>
      <c r="L6" s="7" t="s">
        <v>3630</v>
      </c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8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</row>
    <row r="11" spans="1:16" ht="75" customHeight="1" x14ac:dyDescent="0.2">
      <c r="A11" s="18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8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8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8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8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8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8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8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8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8">
        <v>27</v>
      </c>
    </row>
    <row r="30" spans="1:1" ht="75" customHeight="1" x14ac:dyDescent="0.2">
      <c r="A30" s="18">
        <v>28</v>
      </c>
    </row>
    <row r="31" spans="1:1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18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781</v>
      </c>
      <c r="B2" s="123"/>
      <c r="C2" s="124"/>
      <c r="D2" s="125" t="s">
        <v>781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9">
        <v>1</v>
      </c>
      <c r="B3" s="4"/>
      <c r="C3" s="5"/>
      <c r="D3" s="6"/>
      <c r="E3" s="6"/>
      <c r="F3" s="6"/>
      <c r="G3" s="6"/>
      <c r="H3" s="6"/>
      <c r="I3" s="6"/>
      <c r="J3" s="6"/>
      <c r="K3" s="6"/>
      <c r="L3" s="7"/>
    </row>
    <row r="4" spans="1:16" ht="75" customHeight="1" x14ac:dyDescent="0.2">
      <c r="A4" s="18">
        <v>2</v>
      </c>
    </row>
    <row r="5" spans="1:16" ht="75" customHeight="1" x14ac:dyDescent="0.2">
      <c r="A5" s="19">
        <v>3</v>
      </c>
    </row>
    <row r="6" spans="1:16" ht="75" customHeight="1" x14ac:dyDescent="0.2">
      <c r="A6" s="18">
        <v>4</v>
      </c>
    </row>
    <row r="7" spans="1:16" ht="75" customHeight="1" x14ac:dyDescent="0.2">
      <c r="A7" s="19">
        <v>5</v>
      </c>
    </row>
    <row r="8" spans="1:16" ht="75" customHeight="1" x14ac:dyDescent="0.2">
      <c r="A8" s="18">
        <v>6</v>
      </c>
    </row>
    <row r="9" spans="1:16" ht="75" customHeight="1" x14ac:dyDescent="0.2">
      <c r="A9" s="19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9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9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9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9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9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9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9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9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9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9">
        <v>27</v>
      </c>
    </row>
    <row r="30" spans="1:1" ht="75" customHeight="1" x14ac:dyDescent="0.2">
      <c r="A30" s="18">
        <v>28</v>
      </c>
    </row>
    <row r="31" spans="1:1" ht="75" customHeight="1" x14ac:dyDescent="0.2">
      <c r="A31" s="19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11"/>
  </sheetPr>
  <dimension ref="A1:P31"/>
  <sheetViews>
    <sheetView tabSelected="1"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8" sqref="L8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782</v>
      </c>
      <c r="B2" s="123"/>
      <c r="C2" s="124"/>
      <c r="D2" s="125" t="s">
        <v>782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 t="s">
        <v>3054</v>
      </c>
      <c r="C3" s="5" t="s">
        <v>3055</v>
      </c>
      <c r="L3" s="7" t="s">
        <v>3056</v>
      </c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 t="s">
        <v>2863</v>
      </c>
      <c r="C4" s="5" t="s">
        <v>1264</v>
      </c>
      <c r="L4" s="7" t="s">
        <v>859</v>
      </c>
      <c r="M4" s="34"/>
      <c r="N4" s="34"/>
      <c r="O4" s="34"/>
      <c r="P4" s="34"/>
    </row>
    <row r="5" spans="1:16" ht="75" customHeight="1" x14ac:dyDescent="0.2">
      <c r="A5" s="19">
        <v>3</v>
      </c>
      <c r="B5" s="4" t="s">
        <v>2984</v>
      </c>
      <c r="C5" s="5" t="s">
        <v>860</v>
      </c>
      <c r="D5" s="6"/>
      <c r="E5" s="6"/>
      <c r="F5" s="6"/>
      <c r="G5" s="6"/>
      <c r="H5" s="6"/>
      <c r="I5" s="6"/>
      <c r="J5" s="6"/>
      <c r="K5" s="6"/>
      <c r="L5" s="7" t="s">
        <v>861</v>
      </c>
    </row>
    <row r="6" spans="1:16" ht="75" customHeight="1" x14ac:dyDescent="0.2">
      <c r="A6" s="18">
        <v>4</v>
      </c>
      <c r="B6" s="4"/>
      <c r="C6" s="5" t="s">
        <v>2917</v>
      </c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9">
        <v>5</v>
      </c>
      <c r="B7" s="4"/>
      <c r="C7" s="5" t="s">
        <v>456</v>
      </c>
      <c r="D7" s="6"/>
      <c r="E7" s="6"/>
      <c r="F7" s="6"/>
      <c r="G7" s="6"/>
      <c r="H7" s="6"/>
      <c r="I7" s="6"/>
      <c r="J7" s="6"/>
      <c r="K7" s="6"/>
      <c r="L7" s="7" t="s">
        <v>457</v>
      </c>
    </row>
    <row r="8" spans="1:16" ht="75" customHeight="1" x14ac:dyDescent="0.2">
      <c r="A8" s="18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9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9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</row>
    <row r="13" spans="1:16" ht="75" customHeight="1" x14ac:dyDescent="0.2">
      <c r="A13" s="19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9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9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9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9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9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9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9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9">
        <v>27</v>
      </c>
    </row>
    <row r="30" spans="1:1" ht="75" customHeight="1" x14ac:dyDescent="0.2">
      <c r="A30" s="18">
        <v>28</v>
      </c>
    </row>
    <row r="31" spans="1:1" ht="75" customHeight="1" x14ac:dyDescent="0.2">
      <c r="A31" s="19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18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1290</v>
      </c>
      <c r="B2" s="123"/>
      <c r="C2" s="124"/>
      <c r="D2" s="125" t="s">
        <v>1290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9">
        <v>1</v>
      </c>
      <c r="B3" s="4"/>
      <c r="C3" s="5"/>
      <c r="D3" s="6"/>
      <c r="E3" s="6"/>
      <c r="F3" s="6"/>
      <c r="G3" s="6"/>
      <c r="H3" s="6"/>
      <c r="I3" s="6"/>
      <c r="J3" s="6"/>
      <c r="K3" s="6"/>
      <c r="L3" s="7"/>
    </row>
    <row r="4" spans="1:16" ht="75" customHeight="1" x14ac:dyDescent="0.2">
      <c r="A4" s="18">
        <v>2</v>
      </c>
    </row>
    <row r="5" spans="1:16" ht="75" customHeight="1" x14ac:dyDescent="0.2">
      <c r="A5" s="19">
        <v>3</v>
      </c>
    </row>
    <row r="6" spans="1:16" ht="75" customHeight="1" x14ac:dyDescent="0.2">
      <c r="A6" s="18">
        <v>4</v>
      </c>
    </row>
    <row r="7" spans="1:16" ht="75" customHeight="1" x14ac:dyDescent="0.2">
      <c r="A7" s="19">
        <v>5</v>
      </c>
    </row>
    <row r="8" spans="1:16" ht="75" customHeight="1" x14ac:dyDescent="0.2">
      <c r="A8" s="18">
        <v>6</v>
      </c>
    </row>
    <row r="9" spans="1:16" ht="75" customHeight="1" x14ac:dyDescent="0.2">
      <c r="A9" s="19">
        <v>7</v>
      </c>
    </row>
    <row r="10" spans="1:16" ht="75" customHeight="1" x14ac:dyDescent="0.2">
      <c r="A10" s="18">
        <v>8</v>
      </c>
    </row>
    <row r="11" spans="1:16" ht="75" customHeight="1" x14ac:dyDescent="0.2">
      <c r="A11" s="19">
        <v>9</v>
      </c>
    </row>
    <row r="12" spans="1:16" ht="75" customHeight="1" x14ac:dyDescent="0.2">
      <c r="A12" s="18">
        <v>10</v>
      </c>
    </row>
    <row r="13" spans="1:16" ht="75" customHeight="1" x14ac:dyDescent="0.2">
      <c r="A13" s="19">
        <v>11</v>
      </c>
    </row>
    <row r="14" spans="1:16" ht="75" customHeight="1" x14ac:dyDescent="0.2">
      <c r="A14" s="18">
        <v>12</v>
      </c>
    </row>
    <row r="15" spans="1:16" ht="75" customHeight="1" x14ac:dyDescent="0.2">
      <c r="A15" s="19">
        <v>13</v>
      </c>
    </row>
    <row r="16" spans="1:16" ht="75" customHeight="1" x14ac:dyDescent="0.2">
      <c r="A16" s="18">
        <v>14</v>
      </c>
    </row>
    <row r="17" spans="1:1" ht="75" customHeight="1" x14ac:dyDescent="0.2">
      <c r="A17" s="19">
        <v>15</v>
      </c>
    </row>
    <row r="18" spans="1:1" ht="75" customHeight="1" x14ac:dyDescent="0.2">
      <c r="A18" s="18">
        <v>16</v>
      </c>
    </row>
    <row r="19" spans="1:1" ht="75" customHeight="1" x14ac:dyDescent="0.2">
      <c r="A19" s="19">
        <v>17</v>
      </c>
    </row>
    <row r="20" spans="1:1" ht="75" customHeight="1" x14ac:dyDescent="0.2">
      <c r="A20" s="18">
        <v>18</v>
      </c>
    </row>
    <row r="21" spans="1:1" ht="75" customHeight="1" x14ac:dyDescent="0.2">
      <c r="A21" s="19">
        <v>19</v>
      </c>
    </row>
    <row r="22" spans="1:1" ht="75" customHeight="1" x14ac:dyDescent="0.2">
      <c r="A22" s="18">
        <v>20</v>
      </c>
    </row>
    <row r="23" spans="1:1" ht="75" customHeight="1" x14ac:dyDescent="0.2">
      <c r="A23" s="19">
        <v>21</v>
      </c>
    </row>
    <row r="24" spans="1:1" ht="75" customHeight="1" x14ac:dyDescent="0.2">
      <c r="A24" s="18">
        <v>22</v>
      </c>
    </row>
    <row r="25" spans="1:1" ht="75" customHeight="1" x14ac:dyDescent="0.2">
      <c r="A25" s="19">
        <v>23</v>
      </c>
    </row>
    <row r="26" spans="1:1" ht="75" customHeight="1" x14ac:dyDescent="0.2">
      <c r="A26" s="18">
        <v>24</v>
      </c>
    </row>
    <row r="27" spans="1:1" ht="75" customHeight="1" x14ac:dyDescent="0.2">
      <c r="A27" s="19">
        <v>25</v>
      </c>
    </row>
    <row r="28" spans="1:1" ht="75" customHeight="1" x14ac:dyDescent="0.2">
      <c r="A28" s="18">
        <v>26</v>
      </c>
    </row>
    <row r="29" spans="1:1" ht="75" customHeight="1" x14ac:dyDescent="0.2">
      <c r="A29" s="19">
        <v>27</v>
      </c>
    </row>
    <row r="30" spans="1:1" ht="75" customHeight="1" x14ac:dyDescent="0.2">
      <c r="A30" s="18">
        <v>28</v>
      </c>
    </row>
    <row r="31" spans="1:1" ht="75" customHeight="1" x14ac:dyDescent="0.2">
      <c r="A31" s="19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1291</v>
      </c>
      <c r="B2" s="123"/>
      <c r="C2" s="124"/>
      <c r="D2" s="125" t="s">
        <v>1291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ht="75" customHeight="1" x14ac:dyDescent="0.2">
      <c r="A3" s="19">
        <v>1</v>
      </c>
      <c r="B3" s="4"/>
      <c r="C3" s="5"/>
      <c r="D3" s="6"/>
      <c r="E3" s="6"/>
      <c r="F3" s="6"/>
      <c r="G3" s="6"/>
      <c r="H3" s="6"/>
      <c r="I3" s="6"/>
      <c r="J3" s="6"/>
      <c r="K3" s="6"/>
      <c r="L3" s="7"/>
    </row>
    <row r="4" spans="1:16" ht="75" customHeight="1" x14ac:dyDescent="0.2">
      <c r="A4" s="19">
        <v>2</v>
      </c>
      <c r="B4" s="4"/>
      <c r="C4" s="5"/>
      <c r="D4" s="6"/>
      <c r="E4" s="6"/>
      <c r="F4" s="6"/>
      <c r="G4" s="6"/>
      <c r="H4" s="6"/>
      <c r="I4" s="6"/>
      <c r="J4" s="6"/>
      <c r="K4" s="6"/>
      <c r="L4" s="7"/>
    </row>
    <row r="5" spans="1:16" ht="75" customHeight="1" x14ac:dyDescent="0.2">
      <c r="A5" s="19">
        <v>3</v>
      </c>
      <c r="B5" s="4"/>
      <c r="C5" s="5"/>
      <c r="D5" s="6"/>
      <c r="E5" s="6"/>
      <c r="F5" s="6"/>
      <c r="G5" s="6"/>
      <c r="H5" s="6"/>
      <c r="I5" s="6"/>
      <c r="J5" s="6"/>
      <c r="K5" s="6"/>
      <c r="L5" s="7"/>
    </row>
    <row r="6" spans="1:16" ht="75" customHeight="1" x14ac:dyDescent="0.2">
      <c r="A6" s="19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9">
        <v>5</v>
      </c>
    </row>
    <row r="8" spans="1:16" ht="75" customHeight="1" x14ac:dyDescent="0.2">
      <c r="A8" s="19">
        <v>6</v>
      </c>
    </row>
    <row r="9" spans="1:16" ht="75" customHeight="1" x14ac:dyDescent="0.2">
      <c r="A9" s="19">
        <v>7</v>
      </c>
    </row>
    <row r="10" spans="1:16" ht="75" customHeight="1" x14ac:dyDescent="0.2">
      <c r="A10" s="19">
        <v>8</v>
      </c>
    </row>
    <row r="11" spans="1:16" ht="75" customHeight="1" x14ac:dyDescent="0.2">
      <c r="A11" s="19">
        <v>9</v>
      </c>
    </row>
    <row r="12" spans="1:16" ht="75" customHeight="1" x14ac:dyDescent="0.2">
      <c r="A12" s="19">
        <v>10</v>
      </c>
    </row>
    <row r="13" spans="1:16" ht="75" customHeight="1" x14ac:dyDescent="0.2">
      <c r="A13" s="19">
        <v>11</v>
      </c>
    </row>
    <row r="14" spans="1:16" ht="75" customHeight="1" x14ac:dyDescent="0.2">
      <c r="A14" s="19">
        <v>12</v>
      </c>
    </row>
    <row r="15" spans="1:16" ht="75" customHeight="1" x14ac:dyDescent="0.2">
      <c r="A15" s="19">
        <v>13</v>
      </c>
    </row>
    <row r="16" spans="1:16" ht="75" customHeight="1" x14ac:dyDescent="0.2">
      <c r="A16" s="19">
        <v>14</v>
      </c>
    </row>
    <row r="17" spans="1:1" ht="75" customHeight="1" x14ac:dyDescent="0.2">
      <c r="A17" s="19">
        <v>15</v>
      </c>
    </row>
    <row r="18" spans="1:1" ht="75" customHeight="1" x14ac:dyDescent="0.2">
      <c r="A18" s="19">
        <v>16</v>
      </c>
    </row>
    <row r="19" spans="1:1" ht="75" customHeight="1" x14ac:dyDescent="0.2">
      <c r="A19" s="19">
        <v>17</v>
      </c>
    </row>
    <row r="20" spans="1:1" ht="75" customHeight="1" x14ac:dyDescent="0.2">
      <c r="A20" s="19">
        <v>18</v>
      </c>
    </row>
    <row r="21" spans="1:1" ht="75" customHeight="1" x14ac:dyDescent="0.2">
      <c r="A21" s="19">
        <v>19</v>
      </c>
    </row>
    <row r="22" spans="1:1" ht="75" customHeight="1" x14ac:dyDescent="0.2">
      <c r="A22" s="19">
        <v>20</v>
      </c>
    </row>
    <row r="23" spans="1:1" ht="75" customHeight="1" x14ac:dyDescent="0.2">
      <c r="A23" s="19">
        <v>21</v>
      </c>
    </row>
    <row r="24" spans="1:1" ht="75" customHeight="1" x14ac:dyDescent="0.2">
      <c r="A24" s="19">
        <v>22</v>
      </c>
    </row>
    <row r="25" spans="1:1" ht="75" customHeight="1" x14ac:dyDescent="0.2">
      <c r="A25" s="19">
        <v>23</v>
      </c>
    </row>
    <row r="26" spans="1:1" ht="75" customHeight="1" x14ac:dyDescent="0.2">
      <c r="A26" s="19">
        <v>24</v>
      </c>
    </row>
    <row r="27" spans="1:1" ht="75" customHeight="1" x14ac:dyDescent="0.2">
      <c r="A27" s="19">
        <v>25</v>
      </c>
    </row>
    <row r="28" spans="1:1" ht="75" customHeight="1" x14ac:dyDescent="0.2">
      <c r="A28" s="19">
        <v>26</v>
      </c>
    </row>
    <row r="29" spans="1:1" ht="75" customHeight="1" x14ac:dyDescent="0.2">
      <c r="A29" s="19">
        <v>27</v>
      </c>
    </row>
    <row r="30" spans="1:1" ht="75" customHeight="1" x14ac:dyDescent="0.2">
      <c r="A30" s="19">
        <v>28</v>
      </c>
    </row>
    <row r="31" spans="1:1" ht="75" customHeight="1" x14ac:dyDescent="0.2">
      <c r="A31" s="19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indexed="11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21.42578125" style="21" customWidth="1"/>
    <col min="2" max="2" width="30" style="10" customWidth="1"/>
    <col min="3" max="3" width="157.140625" style="11" customWidth="1"/>
    <col min="4" max="5" width="28.5703125" style="9" customWidth="1"/>
    <col min="6" max="6" width="10.28515625" style="9" customWidth="1"/>
    <col min="7" max="7" width="22.85546875" style="9" customWidth="1"/>
    <col min="8" max="9" width="28.5703125" style="9" customWidth="1"/>
    <col min="10" max="10" width="10.28515625" style="9" customWidth="1"/>
    <col min="11" max="11" width="22.85546875" style="9" customWidth="1"/>
    <col min="12" max="12" width="27.7109375" style="12" customWidth="1"/>
    <col min="13" max="13" width="25.42578125" style="35" customWidth="1"/>
    <col min="14" max="14" width="42.85546875" style="35" customWidth="1"/>
    <col min="15" max="15" width="81.42578125" style="35" customWidth="1"/>
    <col min="16" max="16" width="42.85546875" style="35" customWidth="1"/>
    <col min="17" max="16384" width="9.140625" style="9"/>
  </cols>
  <sheetData>
    <row r="1" spans="1:16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  <c r="M1" s="32" t="s">
        <v>3057</v>
      </c>
      <c r="N1" s="32" t="s">
        <v>3058</v>
      </c>
      <c r="O1" s="32" t="s">
        <v>3059</v>
      </c>
      <c r="P1" s="37" t="s">
        <v>3060</v>
      </c>
    </row>
    <row r="2" spans="1:16" s="3" customFormat="1" ht="75" customHeight="1" x14ac:dyDescent="0.2">
      <c r="A2" s="119" t="s">
        <v>1292</v>
      </c>
      <c r="B2" s="123"/>
      <c r="C2" s="124"/>
      <c r="D2" s="125" t="s">
        <v>1292</v>
      </c>
      <c r="E2" s="125"/>
      <c r="F2" s="125"/>
      <c r="G2" s="125"/>
      <c r="H2" s="125"/>
      <c r="I2" s="125"/>
      <c r="J2" s="125"/>
      <c r="K2" s="125"/>
      <c r="L2" s="126"/>
      <c r="M2" s="36"/>
      <c r="N2" s="36"/>
      <c r="O2" s="36"/>
      <c r="P2" s="36"/>
    </row>
    <row r="3" spans="1:16" s="6" customFormat="1" ht="75" customHeight="1" x14ac:dyDescent="0.2">
      <c r="A3" s="18">
        <v>1</v>
      </c>
      <c r="B3" s="4"/>
      <c r="C3" s="5"/>
      <c r="L3" s="7"/>
      <c r="M3" s="34"/>
      <c r="N3" s="34"/>
      <c r="O3" s="34"/>
      <c r="P3" s="34"/>
    </row>
    <row r="4" spans="1:16" s="6" customFormat="1" ht="75" customHeight="1" x14ac:dyDescent="0.2">
      <c r="A4" s="18">
        <v>2</v>
      </c>
      <c r="B4" s="4" t="s">
        <v>2864</v>
      </c>
      <c r="C4" s="5" t="s">
        <v>2918</v>
      </c>
      <c r="L4" s="7" t="s">
        <v>2882</v>
      </c>
      <c r="M4" s="34"/>
      <c r="N4" s="34"/>
      <c r="O4" s="34"/>
      <c r="P4" s="34"/>
    </row>
    <row r="5" spans="1:16" s="6" customFormat="1" ht="75" customHeight="1" x14ac:dyDescent="0.2">
      <c r="A5" s="18">
        <v>3</v>
      </c>
      <c r="B5" s="4"/>
      <c r="C5" s="5"/>
      <c r="L5" s="7"/>
      <c r="M5" s="34"/>
      <c r="N5" s="34"/>
      <c r="O5" s="34"/>
      <c r="P5" s="34"/>
    </row>
    <row r="6" spans="1:16" ht="75" customHeight="1" x14ac:dyDescent="0.2">
      <c r="A6" s="18">
        <v>4</v>
      </c>
      <c r="B6" s="4"/>
      <c r="C6" s="5"/>
      <c r="D6" s="6"/>
      <c r="E6" s="6"/>
      <c r="F6" s="6"/>
      <c r="G6" s="6"/>
      <c r="H6" s="6"/>
      <c r="I6" s="6"/>
      <c r="J6" s="6"/>
      <c r="K6" s="6"/>
      <c r="L6" s="7"/>
    </row>
    <row r="7" spans="1:16" ht="75" customHeight="1" x14ac:dyDescent="0.2">
      <c r="A7" s="18">
        <v>5</v>
      </c>
      <c r="B7" s="4"/>
      <c r="C7" s="5"/>
      <c r="D7" s="6"/>
      <c r="E7" s="6"/>
      <c r="F7" s="6"/>
      <c r="G7" s="6"/>
      <c r="H7" s="6"/>
      <c r="I7" s="6"/>
      <c r="J7" s="6"/>
      <c r="K7" s="6"/>
      <c r="L7" s="7"/>
    </row>
    <row r="8" spans="1:16" ht="75" customHeight="1" x14ac:dyDescent="0.2">
      <c r="A8" s="18">
        <v>6</v>
      </c>
      <c r="B8" s="4"/>
      <c r="C8" s="5"/>
      <c r="D8" s="6"/>
      <c r="E8" s="6"/>
      <c r="F8" s="6"/>
      <c r="G8" s="6"/>
      <c r="H8" s="6"/>
      <c r="I8" s="6"/>
      <c r="J8" s="6"/>
      <c r="K8" s="6"/>
      <c r="L8" s="7"/>
    </row>
    <row r="9" spans="1:16" ht="75" customHeight="1" x14ac:dyDescent="0.2">
      <c r="A9" s="18">
        <v>7</v>
      </c>
      <c r="B9" s="4"/>
      <c r="C9" s="5"/>
      <c r="D9" s="6"/>
      <c r="E9" s="6"/>
      <c r="F9" s="6"/>
      <c r="G9" s="6"/>
      <c r="H9" s="6"/>
      <c r="I9" s="6"/>
      <c r="J9" s="6"/>
      <c r="K9" s="6"/>
      <c r="L9" s="7"/>
    </row>
    <row r="10" spans="1:16" ht="75" customHeight="1" x14ac:dyDescent="0.2">
      <c r="A10" s="18">
        <v>8</v>
      </c>
      <c r="B10" s="4"/>
      <c r="C10" s="5"/>
      <c r="D10" s="6"/>
      <c r="E10" s="6"/>
      <c r="F10" s="6"/>
      <c r="G10" s="6"/>
      <c r="H10" s="6"/>
      <c r="I10" s="6"/>
      <c r="J10" s="6"/>
      <c r="K10" s="6"/>
      <c r="L10" s="7"/>
    </row>
    <row r="11" spans="1:16" ht="75" customHeight="1" x14ac:dyDescent="0.2">
      <c r="A11" s="18">
        <v>9</v>
      </c>
      <c r="B11" s="4"/>
      <c r="C11" s="5"/>
      <c r="D11" s="6"/>
      <c r="E11" s="6"/>
      <c r="F11" s="6"/>
      <c r="G11" s="6"/>
      <c r="H11" s="6"/>
      <c r="I11" s="6"/>
      <c r="J11" s="6"/>
      <c r="K11" s="6"/>
      <c r="L11" s="7"/>
    </row>
    <row r="12" spans="1:16" ht="75" customHeight="1" x14ac:dyDescent="0.2">
      <c r="A12" s="18">
        <v>10</v>
      </c>
      <c r="B12" s="4"/>
      <c r="C12" s="5"/>
      <c r="D12" s="6"/>
      <c r="E12" s="6"/>
      <c r="F12" s="6"/>
      <c r="G12" s="6"/>
      <c r="H12" s="6"/>
      <c r="I12" s="6"/>
      <c r="J12" s="6"/>
      <c r="K12" s="6"/>
      <c r="L12" s="7"/>
    </row>
    <row r="13" spans="1:16" ht="75" customHeight="1" x14ac:dyDescent="0.2">
      <c r="A13" s="18">
        <v>11</v>
      </c>
      <c r="B13" s="4"/>
      <c r="C13" s="5"/>
      <c r="D13" s="6"/>
      <c r="E13" s="6"/>
      <c r="F13" s="6"/>
      <c r="G13" s="6"/>
      <c r="H13" s="6"/>
      <c r="I13" s="6"/>
      <c r="J13" s="6"/>
      <c r="K13" s="6"/>
      <c r="L13" s="7"/>
    </row>
    <row r="14" spans="1:16" ht="75" customHeight="1" x14ac:dyDescent="0.2">
      <c r="A14" s="18">
        <v>12</v>
      </c>
      <c r="B14" s="4"/>
      <c r="C14" s="5"/>
      <c r="D14" s="6"/>
      <c r="E14" s="6"/>
      <c r="F14" s="6"/>
      <c r="G14" s="6"/>
      <c r="H14" s="6"/>
      <c r="I14" s="6"/>
      <c r="J14" s="6"/>
      <c r="K14" s="6"/>
      <c r="L14" s="7"/>
    </row>
    <row r="15" spans="1:16" ht="75" customHeight="1" x14ac:dyDescent="0.2">
      <c r="A15" s="18">
        <v>13</v>
      </c>
      <c r="B15" s="4"/>
      <c r="C15" s="5"/>
      <c r="D15" s="6"/>
      <c r="E15" s="6"/>
      <c r="F15" s="6"/>
      <c r="G15" s="6"/>
      <c r="H15" s="6"/>
      <c r="I15" s="6"/>
      <c r="J15" s="6"/>
      <c r="K15" s="6"/>
      <c r="L15" s="7"/>
    </row>
    <row r="16" spans="1:16" ht="75" customHeight="1" x14ac:dyDescent="0.2">
      <c r="A16" s="18">
        <v>14</v>
      </c>
      <c r="B16" s="4"/>
      <c r="C16" s="5"/>
      <c r="D16" s="6"/>
      <c r="E16" s="6"/>
      <c r="F16" s="6"/>
      <c r="G16" s="6"/>
      <c r="H16" s="6"/>
      <c r="I16" s="6"/>
      <c r="J16" s="6"/>
      <c r="K16" s="6"/>
      <c r="L16" s="7"/>
    </row>
    <row r="17" spans="1:12" ht="75" customHeight="1" x14ac:dyDescent="0.2">
      <c r="A17" s="18">
        <v>15</v>
      </c>
      <c r="B17" s="4"/>
      <c r="C17" s="5"/>
      <c r="D17" s="6"/>
      <c r="E17" s="6"/>
      <c r="F17" s="6"/>
      <c r="G17" s="6"/>
      <c r="H17" s="6"/>
      <c r="I17" s="6"/>
      <c r="J17" s="6"/>
      <c r="K17" s="6"/>
      <c r="L17" s="7"/>
    </row>
    <row r="18" spans="1:12" ht="75" customHeight="1" x14ac:dyDescent="0.2">
      <c r="A18" s="18">
        <v>16</v>
      </c>
      <c r="B18" s="4"/>
      <c r="C18" s="5"/>
      <c r="D18" s="6"/>
      <c r="E18" s="6"/>
      <c r="F18" s="6"/>
      <c r="G18" s="6"/>
      <c r="H18" s="6"/>
      <c r="I18" s="6"/>
      <c r="J18" s="6"/>
      <c r="K18" s="6"/>
      <c r="L18" s="7"/>
    </row>
    <row r="19" spans="1:12" ht="75" customHeight="1" x14ac:dyDescent="0.2">
      <c r="A19" s="18">
        <v>17</v>
      </c>
      <c r="B19" s="4"/>
      <c r="C19" s="5"/>
      <c r="D19" s="6"/>
      <c r="E19" s="6"/>
      <c r="F19" s="6"/>
      <c r="G19" s="6"/>
      <c r="H19" s="6"/>
      <c r="I19" s="6"/>
      <c r="J19" s="6"/>
      <c r="K19" s="6"/>
      <c r="L19" s="7"/>
    </row>
    <row r="20" spans="1:12" ht="75" customHeight="1" x14ac:dyDescent="0.2">
      <c r="A20" s="18">
        <v>18</v>
      </c>
      <c r="B20" s="4"/>
      <c r="C20" s="5"/>
      <c r="D20" s="6"/>
      <c r="E20" s="6"/>
      <c r="F20" s="6"/>
      <c r="G20" s="6"/>
      <c r="H20" s="6"/>
      <c r="I20" s="6"/>
      <c r="J20" s="6"/>
      <c r="K20" s="6"/>
      <c r="L20" s="7"/>
    </row>
    <row r="21" spans="1:12" ht="75" customHeight="1" x14ac:dyDescent="0.2">
      <c r="A21" s="18">
        <v>19</v>
      </c>
    </row>
    <row r="22" spans="1:12" ht="75" customHeight="1" x14ac:dyDescent="0.2">
      <c r="A22" s="18">
        <v>20</v>
      </c>
    </row>
    <row r="23" spans="1:12" ht="75" customHeight="1" x14ac:dyDescent="0.2">
      <c r="A23" s="18">
        <v>21</v>
      </c>
    </row>
    <row r="24" spans="1:12" ht="75" customHeight="1" x14ac:dyDescent="0.2">
      <c r="A24" s="18">
        <v>22</v>
      </c>
    </row>
    <row r="25" spans="1:12" ht="75" customHeight="1" x14ac:dyDescent="0.2">
      <c r="A25" s="18">
        <v>23</v>
      </c>
    </row>
    <row r="26" spans="1:12" ht="75" customHeight="1" x14ac:dyDescent="0.2">
      <c r="A26" s="18">
        <v>24</v>
      </c>
    </row>
    <row r="27" spans="1:12" ht="75" customHeight="1" x14ac:dyDescent="0.2">
      <c r="A27" s="18">
        <v>25</v>
      </c>
    </row>
    <row r="28" spans="1:12" ht="75" customHeight="1" x14ac:dyDescent="0.2">
      <c r="A28" s="18">
        <v>26</v>
      </c>
    </row>
    <row r="29" spans="1:12" ht="75" customHeight="1" x14ac:dyDescent="0.2">
      <c r="A29" s="18">
        <v>27</v>
      </c>
    </row>
    <row r="30" spans="1:12" ht="75" customHeight="1" x14ac:dyDescent="0.2">
      <c r="A30" s="18">
        <v>28</v>
      </c>
    </row>
    <row r="31" spans="1:12" ht="75" customHeight="1" x14ac:dyDescent="0.2">
      <c r="A31" s="18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indexed="11"/>
  </sheetPr>
  <dimension ref="A1:L13"/>
  <sheetViews>
    <sheetView view="pageBreakPreview" zoomScale="40" zoomScaleNormal="100" workbookViewId="0"/>
  </sheetViews>
  <sheetFormatPr defaultRowHeight="75" customHeight="1" x14ac:dyDescent="0.2"/>
  <cols>
    <col min="1" max="1" width="21.42578125" style="21" customWidth="1"/>
    <col min="2" max="2" width="30" style="13" customWidth="1"/>
    <col min="3" max="3" width="157.140625" style="14" customWidth="1"/>
    <col min="4" max="5" width="28.5703125" style="13" customWidth="1"/>
    <col min="6" max="6" width="10.28515625" style="13" customWidth="1"/>
    <col min="7" max="7" width="22.85546875" style="13" customWidth="1"/>
    <col min="8" max="9" width="28.5703125" style="13" customWidth="1"/>
    <col min="10" max="10" width="10.28515625" style="13" customWidth="1"/>
    <col min="11" max="11" width="22.85546875" style="13" customWidth="1"/>
    <col min="12" max="12" width="27.7109375" style="12" customWidth="1"/>
    <col min="13" max="16384" width="9.140625" style="15"/>
  </cols>
  <sheetData>
    <row r="1" spans="1:12" s="16" customFormat="1" ht="75" customHeight="1" thickBot="1" x14ac:dyDescent="0.25">
      <c r="A1" s="28" t="s">
        <v>770</v>
      </c>
      <c r="B1" s="29" t="s">
        <v>2919</v>
      </c>
      <c r="C1" s="30" t="s">
        <v>786</v>
      </c>
      <c r="D1" s="17" t="s">
        <v>4691</v>
      </c>
      <c r="E1" s="17" t="s">
        <v>4692</v>
      </c>
      <c r="F1" s="17" t="s">
        <v>771</v>
      </c>
      <c r="G1" s="31" t="s">
        <v>784</v>
      </c>
      <c r="H1" s="17" t="s">
        <v>4693</v>
      </c>
      <c r="I1" s="17" t="s">
        <v>4694</v>
      </c>
      <c r="J1" s="17" t="s">
        <v>771</v>
      </c>
      <c r="K1" s="31" t="s">
        <v>784</v>
      </c>
      <c r="L1" s="32" t="s">
        <v>772</v>
      </c>
    </row>
    <row r="2" spans="1:12" s="2" customFormat="1" ht="75" customHeight="1" x14ac:dyDescent="0.2">
      <c r="A2" s="24"/>
      <c r="B2" s="25"/>
      <c r="C2" s="26"/>
      <c r="D2" s="25"/>
      <c r="E2" s="25"/>
      <c r="F2" s="25"/>
      <c r="G2" s="25"/>
      <c r="H2" s="25"/>
      <c r="I2" s="25"/>
      <c r="J2" s="25"/>
      <c r="K2" s="25"/>
      <c r="L2" s="27"/>
    </row>
    <row r="3" spans="1:12" ht="75" customHeight="1" x14ac:dyDescent="0.2">
      <c r="A3" s="22"/>
    </row>
    <row r="4" spans="1:12" ht="75" customHeight="1" x14ac:dyDescent="0.2">
      <c r="A4" s="22"/>
    </row>
    <row r="5" spans="1:12" ht="75" customHeight="1" x14ac:dyDescent="0.2">
      <c r="A5" s="22"/>
    </row>
    <row r="6" spans="1:12" ht="75" customHeight="1" x14ac:dyDescent="0.2">
      <c r="A6" s="22"/>
    </row>
    <row r="7" spans="1:12" ht="75" customHeight="1" x14ac:dyDescent="0.2">
      <c r="A7" s="22"/>
    </row>
    <row r="8" spans="1:12" ht="75" customHeight="1" x14ac:dyDescent="0.2">
      <c r="A8" s="22"/>
    </row>
    <row r="9" spans="1:12" ht="75" customHeight="1" x14ac:dyDescent="0.2">
      <c r="A9" s="22"/>
    </row>
    <row r="10" spans="1:12" ht="75" customHeight="1" x14ac:dyDescent="0.2">
      <c r="A10" s="22"/>
    </row>
    <row r="11" spans="1:12" ht="75" customHeight="1" x14ac:dyDescent="0.2">
      <c r="A11" s="22"/>
    </row>
    <row r="12" spans="1:12" ht="75" customHeight="1" x14ac:dyDescent="0.2">
      <c r="A12" s="22"/>
    </row>
    <row r="13" spans="1:12" ht="75" customHeight="1" x14ac:dyDescent="0.2">
      <c r="A13" s="22"/>
    </row>
  </sheetData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1391"/>
  <sheetViews>
    <sheetView zoomScaleNormal="100" workbookViewId="0">
      <pane ySplit="4" topLeftCell="A5" activePane="bottomLeft" state="frozen"/>
      <selection activeCell="L24" sqref="L24"/>
      <selection pane="bottomLeft" activeCell="L24" sqref="L24"/>
    </sheetView>
  </sheetViews>
  <sheetFormatPr defaultRowHeight="12.75" x14ac:dyDescent="0.2"/>
  <cols>
    <col min="1" max="1" width="6.140625" style="116" customWidth="1"/>
    <col min="2" max="2" width="10.5703125" style="116" customWidth="1"/>
    <col min="3" max="3" width="11.42578125" style="117" customWidth="1"/>
    <col min="4" max="4" width="15.7109375" style="118" customWidth="1"/>
    <col min="5" max="5" width="40.85546875" style="117" customWidth="1"/>
    <col min="6" max="6" width="16.7109375" style="117" customWidth="1"/>
    <col min="7" max="7" width="10.85546875" style="117" customWidth="1"/>
    <col min="8" max="8" width="32.28515625" style="117" customWidth="1"/>
    <col min="9" max="9" width="16.7109375" style="41" customWidth="1"/>
    <col min="10" max="16384" width="9.140625" style="38"/>
  </cols>
  <sheetData>
    <row r="1" spans="1:16" x14ac:dyDescent="0.2">
      <c r="A1" s="38"/>
      <c r="B1" s="38"/>
      <c r="C1" s="39"/>
      <c r="D1" s="40"/>
      <c r="E1" s="39"/>
      <c r="F1" s="39"/>
      <c r="G1" s="39"/>
      <c r="H1" s="39"/>
    </row>
    <row r="2" spans="1:16" ht="15" x14ac:dyDescent="0.2">
      <c r="A2" s="38"/>
      <c r="B2" s="38"/>
      <c r="C2" s="39"/>
      <c r="D2" s="40"/>
      <c r="E2" s="42" t="s">
        <v>3061</v>
      </c>
      <c r="F2" s="39"/>
      <c r="G2" s="39"/>
      <c r="H2" s="39"/>
    </row>
    <row r="3" spans="1:16" x14ac:dyDescent="0.2">
      <c r="A3" s="38"/>
      <c r="B3" s="38"/>
      <c r="C3" s="39"/>
      <c r="D3" s="40"/>
      <c r="E3" s="39"/>
      <c r="F3" s="39"/>
      <c r="G3" s="39"/>
      <c r="H3" s="39"/>
    </row>
    <row r="4" spans="1:16" ht="25.5" x14ac:dyDescent="0.2">
      <c r="A4" s="43" t="s">
        <v>3062</v>
      </c>
      <c r="B4" s="44" t="s">
        <v>770</v>
      </c>
      <c r="C4" s="44" t="s">
        <v>2919</v>
      </c>
      <c r="D4" s="45" t="s">
        <v>3063</v>
      </c>
      <c r="E4" s="44" t="s">
        <v>3064</v>
      </c>
      <c r="F4" s="44" t="s">
        <v>3065</v>
      </c>
      <c r="G4" s="44" t="s">
        <v>3066</v>
      </c>
      <c r="H4" s="44" t="s">
        <v>3059</v>
      </c>
      <c r="I4" s="46" t="s">
        <v>3067</v>
      </c>
      <c r="M4" s="38">
        <v>2030</v>
      </c>
      <c r="N4" s="38" t="s">
        <v>2416</v>
      </c>
      <c r="O4" s="38" t="s">
        <v>2417</v>
      </c>
      <c r="P4" s="38" t="s">
        <v>2418</v>
      </c>
    </row>
    <row r="5" spans="1:16" s="52" customFormat="1" ht="25.5" hidden="1" x14ac:dyDescent="0.2">
      <c r="A5" s="47">
        <v>1</v>
      </c>
      <c r="B5" s="48" t="s">
        <v>3068</v>
      </c>
      <c r="C5" s="48" t="s">
        <v>3069</v>
      </c>
      <c r="D5" s="49"/>
      <c r="E5" s="48" t="s">
        <v>3071</v>
      </c>
      <c r="F5" s="48" t="s">
        <v>3072</v>
      </c>
      <c r="G5" s="48">
        <v>2524</v>
      </c>
      <c r="H5" s="50" t="s">
        <v>3073</v>
      </c>
      <c r="I5" s="51" t="s">
        <v>3074</v>
      </c>
      <c r="J5" s="52" t="s">
        <v>2587</v>
      </c>
    </row>
    <row r="6" spans="1:16" s="52" customFormat="1" hidden="1" x14ac:dyDescent="0.2">
      <c r="A6" s="47">
        <v>2</v>
      </c>
      <c r="B6" s="48" t="s">
        <v>3070</v>
      </c>
      <c r="C6" s="48" t="s">
        <v>3075</v>
      </c>
      <c r="D6" s="49"/>
      <c r="E6" s="48" t="s">
        <v>3076</v>
      </c>
      <c r="F6" s="53" t="s">
        <v>3077</v>
      </c>
      <c r="G6" s="48">
        <v>2030</v>
      </c>
      <c r="H6" s="53" t="s">
        <v>3078</v>
      </c>
      <c r="I6" s="54" t="s">
        <v>3079</v>
      </c>
      <c r="J6" s="52" t="s">
        <v>2587</v>
      </c>
    </row>
    <row r="7" spans="1:16" s="52" customFormat="1" ht="33.75" hidden="1" customHeight="1" x14ac:dyDescent="0.2">
      <c r="A7" s="47">
        <v>3</v>
      </c>
      <c r="B7" s="55" t="s">
        <v>3080</v>
      </c>
      <c r="C7" s="55" t="s">
        <v>2588</v>
      </c>
      <c r="D7" s="56">
        <v>1310124954515</v>
      </c>
      <c r="E7" s="55" t="s">
        <v>3081</v>
      </c>
      <c r="F7" s="55" t="s">
        <v>3082</v>
      </c>
      <c r="G7" s="57">
        <v>2030</v>
      </c>
      <c r="H7" s="53" t="s">
        <v>3083</v>
      </c>
      <c r="I7" s="51" t="s">
        <v>3084</v>
      </c>
      <c r="J7" s="52" t="s">
        <v>2587</v>
      </c>
    </row>
    <row r="8" spans="1:16" s="52" customFormat="1" ht="33.75" hidden="1" customHeight="1" x14ac:dyDescent="0.2">
      <c r="A8" s="47">
        <v>4</v>
      </c>
      <c r="B8" s="55" t="s">
        <v>3085</v>
      </c>
      <c r="C8" s="55" t="s">
        <v>3086</v>
      </c>
      <c r="D8" s="56">
        <v>1310178003689</v>
      </c>
      <c r="E8" s="55" t="s">
        <v>301</v>
      </c>
      <c r="F8" s="55" t="s">
        <v>302</v>
      </c>
      <c r="G8" s="57">
        <v>2030</v>
      </c>
      <c r="H8" s="53" t="s">
        <v>3083</v>
      </c>
      <c r="I8" s="51" t="s">
        <v>303</v>
      </c>
      <c r="J8" s="52" t="s">
        <v>2587</v>
      </c>
    </row>
    <row r="9" spans="1:16" s="52" customFormat="1" ht="25.5" hidden="1" x14ac:dyDescent="0.2">
      <c r="A9" s="47">
        <v>5</v>
      </c>
      <c r="B9" s="48" t="s">
        <v>304</v>
      </c>
      <c r="C9" s="48" t="s">
        <v>305</v>
      </c>
      <c r="D9" s="49">
        <v>1310151482919</v>
      </c>
      <c r="E9" s="48" t="s">
        <v>306</v>
      </c>
      <c r="F9" s="48" t="s">
        <v>3082</v>
      </c>
      <c r="G9" s="48">
        <v>2030</v>
      </c>
      <c r="H9" s="50" t="s">
        <v>3083</v>
      </c>
      <c r="I9" s="51" t="s">
        <v>3084</v>
      </c>
      <c r="J9" s="52" t="s">
        <v>2587</v>
      </c>
    </row>
    <row r="10" spans="1:16" s="52" customFormat="1" ht="25.5" hidden="1" x14ac:dyDescent="0.2">
      <c r="A10" s="47">
        <v>6</v>
      </c>
      <c r="B10" s="48" t="s">
        <v>307</v>
      </c>
      <c r="C10" s="48" t="s">
        <v>308</v>
      </c>
      <c r="D10" s="49">
        <v>1310196343557</v>
      </c>
      <c r="E10" s="48" t="s">
        <v>309</v>
      </c>
      <c r="F10" s="48" t="s">
        <v>3082</v>
      </c>
      <c r="G10" s="48">
        <v>2030</v>
      </c>
      <c r="H10" s="50" t="s">
        <v>310</v>
      </c>
      <c r="I10" s="51" t="s">
        <v>311</v>
      </c>
      <c r="J10" s="52" t="s">
        <v>2587</v>
      </c>
    </row>
    <row r="11" spans="1:16" s="52" customFormat="1" ht="26.25" hidden="1" customHeight="1" x14ac:dyDescent="0.2">
      <c r="A11" s="47">
        <v>7</v>
      </c>
      <c r="B11" s="48" t="s">
        <v>312</v>
      </c>
      <c r="C11" s="48" t="s">
        <v>313</v>
      </c>
      <c r="D11" s="49">
        <v>1310109048443</v>
      </c>
      <c r="E11" s="48" t="s">
        <v>314</v>
      </c>
      <c r="F11" s="48" t="s">
        <v>3082</v>
      </c>
      <c r="G11" s="48">
        <v>2030</v>
      </c>
      <c r="H11" s="50" t="s">
        <v>3083</v>
      </c>
      <c r="I11" s="51" t="s">
        <v>3084</v>
      </c>
      <c r="J11" s="52" t="s">
        <v>2587</v>
      </c>
    </row>
    <row r="12" spans="1:16" s="52" customFormat="1" ht="38.25" hidden="1" x14ac:dyDescent="0.2">
      <c r="A12" s="47">
        <v>8</v>
      </c>
      <c r="B12" s="48" t="s">
        <v>315</v>
      </c>
      <c r="C12" s="48" t="s">
        <v>316</v>
      </c>
      <c r="D12" s="49">
        <v>1310109938521</v>
      </c>
      <c r="E12" s="48" t="s">
        <v>317</v>
      </c>
      <c r="F12" s="48" t="s">
        <v>318</v>
      </c>
      <c r="G12" s="48">
        <v>2030</v>
      </c>
      <c r="H12" s="50" t="s">
        <v>3083</v>
      </c>
      <c r="I12" s="51" t="s">
        <v>3084</v>
      </c>
      <c r="J12" s="52" t="s">
        <v>2587</v>
      </c>
    </row>
    <row r="13" spans="1:16" s="52" customFormat="1" ht="25.5" hidden="1" x14ac:dyDescent="0.2">
      <c r="A13" s="47">
        <v>9</v>
      </c>
      <c r="B13" s="48" t="s">
        <v>319</v>
      </c>
      <c r="C13" s="48" t="s">
        <v>320</v>
      </c>
      <c r="D13" s="49">
        <v>1350114897061</v>
      </c>
      <c r="E13" s="48" t="s">
        <v>321</v>
      </c>
      <c r="F13" s="48" t="s">
        <v>322</v>
      </c>
      <c r="G13" s="48">
        <v>2030</v>
      </c>
      <c r="H13" s="50" t="s">
        <v>3083</v>
      </c>
      <c r="I13" s="51" t="s">
        <v>3084</v>
      </c>
      <c r="J13" s="52" t="s">
        <v>2587</v>
      </c>
    </row>
    <row r="14" spans="1:16" s="52" customFormat="1" ht="38.25" hidden="1" x14ac:dyDescent="0.2">
      <c r="A14" s="47">
        <v>10</v>
      </c>
      <c r="B14" s="55" t="s">
        <v>3070</v>
      </c>
      <c r="C14" s="55" t="s">
        <v>2589</v>
      </c>
      <c r="D14" s="56">
        <v>1530212704273</v>
      </c>
      <c r="E14" s="55" t="s">
        <v>323</v>
      </c>
      <c r="F14" s="55" t="s">
        <v>2565</v>
      </c>
      <c r="G14" s="57">
        <v>7018</v>
      </c>
      <c r="H14" s="53" t="s">
        <v>324</v>
      </c>
      <c r="I14" s="51" t="s">
        <v>325</v>
      </c>
      <c r="J14" s="52" t="s">
        <v>2587</v>
      </c>
    </row>
    <row r="15" spans="1:16" s="58" customFormat="1" ht="25.5" hidden="1" x14ac:dyDescent="0.2">
      <c r="A15" s="47">
        <v>11</v>
      </c>
      <c r="B15" s="48" t="s">
        <v>326</v>
      </c>
      <c r="C15" s="48" t="s">
        <v>327</v>
      </c>
      <c r="D15" s="49">
        <v>1350305177969</v>
      </c>
      <c r="E15" s="48" t="s">
        <v>328</v>
      </c>
      <c r="F15" s="48" t="s">
        <v>329</v>
      </c>
      <c r="G15" s="48">
        <v>2030</v>
      </c>
      <c r="H15" s="50" t="s">
        <v>3083</v>
      </c>
      <c r="I15" s="51" t="s">
        <v>3084</v>
      </c>
      <c r="J15" s="58" t="s">
        <v>2587</v>
      </c>
    </row>
    <row r="16" spans="1:16" s="58" customFormat="1" ht="38.25" hidden="1" x14ac:dyDescent="0.2">
      <c r="A16" s="47">
        <v>12</v>
      </c>
      <c r="B16" s="48" t="s">
        <v>330</v>
      </c>
      <c r="C16" s="48" t="s">
        <v>331</v>
      </c>
      <c r="D16" s="49">
        <v>1730115823197</v>
      </c>
      <c r="E16" s="48" t="s">
        <v>332</v>
      </c>
      <c r="F16" s="48" t="s">
        <v>333</v>
      </c>
      <c r="G16" s="48">
        <v>2030</v>
      </c>
      <c r="H16" s="50" t="s">
        <v>3083</v>
      </c>
      <c r="I16" s="51" t="s">
        <v>3084</v>
      </c>
      <c r="J16" s="58" t="s">
        <v>2587</v>
      </c>
    </row>
    <row r="17" spans="1:16" s="58" customFormat="1" ht="25.5" hidden="1" x14ac:dyDescent="0.2">
      <c r="A17" s="47">
        <v>13</v>
      </c>
      <c r="B17" s="55" t="s">
        <v>334</v>
      </c>
      <c r="C17" s="55" t="s">
        <v>335</v>
      </c>
      <c r="D17" s="59">
        <v>1310123720153</v>
      </c>
      <c r="E17" s="55" t="s">
        <v>336</v>
      </c>
      <c r="F17" s="55" t="s">
        <v>337</v>
      </c>
      <c r="G17" s="57">
        <v>2030</v>
      </c>
      <c r="H17" s="53" t="s">
        <v>3083</v>
      </c>
      <c r="I17" s="51" t="s">
        <v>3084</v>
      </c>
      <c r="J17" s="58" t="s">
        <v>2587</v>
      </c>
    </row>
    <row r="18" spans="1:16" s="58" customFormat="1" ht="38.25" hidden="1" x14ac:dyDescent="0.2">
      <c r="A18" s="47">
        <v>14</v>
      </c>
      <c r="B18" s="48" t="s">
        <v>338</v>
      </c>
      <c r="C18" s="48" t="s">
        <v>339</v>
      </c>
      <c r="D18" s="49">
        <v>1310102600189</v>
      </c>
      <c r="E18" s="55" t="s">
        <v>340</v>
      </c>
      <c r="F18" s="55" t="s">
        <v>337</v>
      </c>
      <c r="G18" s="57">
        <v>2030</v>
      </c>
      <c r="H18" s="53" t="s">
        <v>3083</v>
      </c>
      <c r="I18" s="51" t="s">
        <v>3084</v>
      </c>
      <c r="J18" s="58" t="s">
        <v>2587</v>
      </c>
    </row>
    <row r="19" spans="1:16" s="58" customFormat="1" ht="25.5" hidden="1" x14ac:dyDescent="0.2">
      <c r="A19" s="47">
        <v>15</v>
      </c>
      <c r="B19" s="48" t="s">
        <v>341</v>
      </c>
      <c r="C19" s="48" t="s">
        <v>342</v>
      </c>
      <c r="D19" s="49">
        <v>1310159371209</v>
      </c>
      <c r="E19" s="48" t="s">
        <v>343</v>
      </c>
      <c r="F19" s="48" t="s">
        <v>337</v>
      </c>
      <c r="G19" s="48">
        <v>2030</v>
      </c>
      <c r="H19" s="50" t="s">
        <v>3083</v>
      </c>
      <c r="I19" s="51" t="s">
        <v>3084</v>
      </c>
      <c r="J19" s="58" t="s">
        <v>2587</v>
      </c>
    </row>
    <row r="20" spans="1:16" s="58" customFormat="1" ht="25.5" hidden="1" x14ac:dyDescent="0.2">
      <c r="A20" s="47">
        <v>16</v>
      </c>
      <c r="B20" s="48" t="s">
        <v>344</v>
      </c>
      <c r="C20" s="48" t="s">
        <v>345</v>
      </c>
      <c r="D20" s="49">
        <v>1310110980615</v>
      </c>
      <c r="E20" s="48" t="s">
        <v>346</v>
      </c>
      <c r="F20" s="48" t="s">
        <v>337</v>
      </c>
      <c r="G20" s="48">
        <v>2030</v>
      </c>
      <c r="H20" s="50" t="s">
        <v>347</v>
      </c>
      <c r="I20" s="51" t="s">
        <v>348</v>
      </c>
      <c r="J20" s="58" t="s">
        <v>2587</v>
      </c>
    </row>
    <row r="21" spans="1:16" s="58" customFormat="1" ht="25.5" hidden="1" x14ac:dyDescent="0.2">
      <c r="A21" s="47">
        <v>17</v>
      </c>
      <c r="B21" s="55" t="s">
        <v>349</v>
      </c>
      <c r="C21" s="55" t="s">
        <v>2590</v>
      </c>
      <c r="D21" s="56">
        <v>1310108747403</v>
      </c>
      <c r="E21" s="55" t="s">
        <v>350</v>
      </c>
      <c r="F21" s="55" t="s">
        <v>337</v>
      </c>
      <c r="G21" s="57">
        <v>2030</v>
      </c>
      <c r="H21" s="53" t="s">
        <v>351</v>
      </c>
      <c r="I21" s="51" t="s">
        <v>352</v>
      </c>
      <c r="J21" s="58" t="s">
        <v>2587</v>
      </c>
    </row>
    <row r="22" spans="1:16" s="58" customFormat="1" ht="25.5" hidden="1" x14ac:dyDescent="0.2">
      <c r="A22" s="47">
        <v>18</v>
      </c>
      <c r="B22" s="48" t="s">
        <v>353</v>
      </c>
      <c r="C22" s="48" t="s">
        <v>354</v>
      </c>
      <c r="D22" s="49">
        <v>1310111196125</v>
      </c>
      <c r="E22" s="48" t="s">
        <v>355</v>
      </c>
      <c r="F22" s="48" t="s">
        <v>337</v>
      </c>
      <c r="G22" s="48">
        <v>2030</v>
      </c>
      <c r="H22" s="50" t="s">
        <v>3083</v>
      </c>
      <c r="I22" s="51" t="s">
        <v>3084</v>
      </c>
      <c r="J22" s="58" t="s">
        <v>2587</v>
      </c>
    </row>
    <row r="23" spans="1:16" s="58" customFormat="1" ht="25.5" hidden="1" x14ac:dyDescent="0.2">
      <c r="A23" s="47">
        <v>19</v>
      </c>
      <c r="B23" s="48" t="s">
        <v>356</v>
      </c>
      <c r="C23" s="48" t="s">
        <v>357</v>
      </c>
      <c r="D23" s="49">
        <v>1310191899421</v>
      </c>
      <c r="E23" s="48" t="s">
        <v>358</v>
      </c>
      <c r="F23" s="48" t="s">
        <v>337</v>
      </c>
      <c r="G23" s="48">
        <v>2030</v>
      </c>
      <c r="H23" s="50" t="s">
        <v>3083</v>
      </c>
      <c r="I23" s="51" t="s">
        <v>3084</v>
      </c>
      <c r="J23" s="58" t="s">
        <v>2587</v>
      </c>
    </row>
    <row r="24" spans="1:16" s="58" customFormat="1" ht="25.5" hidden="1" x14ac:dyDescent="0.2">
      <c r="A24" s="47">
        <v>20</v>
      </c>
      <c r="B24" s="48" t="s">
        <v>359</v>
      </c>
      <c r="C24" s="48" t="s">
        <v>360</v>
      </c>
      <c r="D24" s="49">
        <v>1350305522459</v>
      </c>
      <c r="E24" s="48" t="s">
        <v>361</v>
      </c>
      <c r="F24" s="48" t="s">
        <v>362</v>
      </c>
      <c r="G24" s="48">
        <v>2030</v>
      </c>
      <c r="H24" s="50" t="s">
        <v>3083</v>
      </c>
      <c r="I24" s="51" t="s">
        <v>3084</v>
      </c>
      <c r="J24" s="58" t="s">
        <v>2587</v>
      </c>
    </row>
    <row r="25" spans="1:16" s="58" customFormat="1" ht="25.5" hidden="1" x14ac:dyDescent="0.2">
      <c r="A25" s="47">
        <v>21</v>
      </c>
      <c r="B25" s="48" t="s">
        <v>363</v>
      </c>
      <c r="C25" s="48" t="s">
        <v>364</v>
      </c>
      <c r="D25" s="49">
        <v>1310197202015</v>
      </c>
      <c r="E25" s="48" t="s">
        <v>365</v>
      </c>
      <c r="F25" s="48" t="s">
        <v>366</v>
      </c>
      <c r="G25" s="48">
        <v>2030</v>
      </c>
      <c r="H25" s="50" t="s">
        <v>3083</v>
      </c>
      <c r="I25" s="51" t="s">
        <v>3084</v>
      </c>
      <c r="J25" s="58" t="s">
        <v>2587</v>
      </c>
    </row>
    <row r="26" spans="1:16" s="58" customFormat="1" ht="25.5" x14ac:dyDescent="0.2">
      <c r="A26" s="47">
        <v>22</v>
      </c>
      <c r="B26" s="55" t="s">
        <v>2566</v>
      </c>
      <c r="C26" s="55" t="s">
        <v>869</v>
      </c>
      <c r="D26" s="56">
        <v>1330201039617</v>
      </c>
      <c r="E26" s="55" t="s">
        <v>367</v>
      </c>
      <c r="F26" s="55" t="s">
        <v>329</v>
      </c>
      <c r="G26" s="60">
        <v>2030</v>
      </c>
      <c r="H26" s="61" t="s">
        <v>3083</v>
      </c>
      <c r="I26" s="51" t="s">
        <v>3084</v>
      </c>
      <c r="J26" s="58" t="s">
        <v>2591</v>
      </c>
      <c r="M26" s="58">
        <v>2030</v>
      </c>
      <c r="N26" s="58" t="s">
        <v>329</v>
      </c>
      <c r="O26" s="58" t="s">
        <v>3083</v>
      </c>
      <c r="P26" s="58" t="s">
        <v>3084</v>
      </c>
    </row>
    <row r="27" spans="1:16" s="58" customFormat="1" ht="25.5" hidden="1" x14ac:dyDescent="0.2">
      <c r="A27" s="47">
        <v>23</v>
      </c>
      <c r="B27" s="48" t="s">
        <v>3070</v>
      </c>
      <c r="C27" s="48" t="s">
        <v>368</v>
      </c>
      <c r="D27" s="49">
        <v>1310129602865</v>
      </c>
      <c r="E27" s="48" t="s">
        <v>369</v>
      </c>
      <c r="F27" s="48" t="s">
        <v>370</v>
      </c>
      <c r="G27" s="48">
        <v>2030</v>
      </c>
      <c r="H27" s="50" t="s">
        <v>3083</v>
      </c>
      <c r="I27" s="51" t="s">
        <v>3084</v>
      </c>
      <c r="J27" s="58" t="s">
        <v>2587</v>
      </c>
    </row>
    <row r="28" spans="1:16" s="58" customFormat="1" ht="25.5" hidden="1" x14ac:dyDescent="0.2">
      <c r="A28" s="47">
        <v>24</v>
      </c>
      <c r="B28" s="48" t="s">
        <v>371</v>
      </c>
      <c r="C28" s="48" t="s">
        <v>372</v>
      </c>
      <c r="D28" s="49">
        <v>1310127266173</v>
      </c>
      <c r="E28" s="48" t="s">
        <v>373</v>
      </c>
      <c r="F28" s="48" t="s">
        <v>322</v>
      </c>
      <c r="G28" s="48">
        <v>2030</v>
      </c>
      <c r="H28" s="61" t="s">
        <v>374</v>
      </c>
      <c r="I28" s="51" t="s">
        <v>375</v>
      </c>
      <c r="J28" s="58" t="s">
        <v>2587</v>
      </c>
    </row>
    <row r="29" spans="1:16" s="58" customFormat="1" ht="25.5" hidden="1" x14ac:dyDescent="0.2">
      <c r="A29" s="47">
        <v>25</v>
      </c>
      <c r="B29" s="48" t="s">
        <v>376</v>
      </c>
      <c r="C29" s="48" t="s">
        <v>377</v>
      </c>
      <c r="D29" s="49">
        <v>1310171470831</v>
      </c>
      <c r="E29" s="48" t="s">
        <v>378</v>
      </c>
      <c r="F29" s="48" t="s">
        <v>379</v>
      </c>
      <c r="G29" s="48">
        <v>2030</v>
      </c>
      <c r="H29" s="50" t="s">
        <v>3083</v>
      </c>
      <c r="I29" s="51" t="s">
        <v>3084</v>
      </c>
      <c r="J29" s="58" t="s">
        <v>2587</v>
      </c>
    </row>
    <row r="30" spans="1:16" s="58" customFormat="1" ht="25.5" hidden="1" x14ac:dyDescent="0.2">
      <c r="A30" s="47">
        <v>26</v>
      </c>
      <c r="B30" s="48" t="s">
        <v>380</v>
      </c>
      <c r="C30" s="48" t="s">
        <v>381</v>
      </c>
      <c r="D30" s="49">
        <v>1310109979499</v>
      </c>
      <c r="E30" s="48" t="s">
        <v>382</v>
      </c>
      <c r="F30" s="48" t="s">
        <v>383</v>
      </c>
      <c r="G30" s="48">
        <v>2030</v>
      </c>
      <c r="H30" s="50" t="s">
        <v>3083</v>
      </c>
      <c r="I30" s="51" t="s">
        <v>3084</v>
      </c>
      <c r="J30" s="58" t="s">
        <v>2587</v>
      </c>
    </row>
    <row r="31" spans="1:16" s="58" customFormat="1" ht="38.25" hidden="1" x14ac:dyDescent="0.2">
      <c r="A31" s="47">
        <v>27</v>
      </c>
      <c r="B31" s="48" t="s">
        <v>384</v>
      </c>
      <c r="C31" s="48" t="s">
        <v>385</v>
      </c>
      <c r="D31" s="49">
        <v>1310101714559</v>
      </c>
      <c r="E31" s="55" t="s">
        <v>386</v>
      </c>
      <c r="F31" s="55" t="s">
        <v>322</v>
      </c>
      <c r="G31" s="57">
        <v>2030</v>
      </c>
      <c r="H31" s="53" t="s">
        <v>3083</v>
      </c>
      <c r="I31" s="51" t="s">
        <v>3084</v>
      </c>
      <c r="J31" s="58" t="s">
        <v>2587</v>
      </c>
    </row>
    <row r="32" spans="1:16" s="58" customFormat="1" ht="25.5" hidden="1" x14ac:dyDescent="0.2">
      <c r="A32" s="47">
        <v>28</v>
      </c>
      <c r="B32" s="48" t="s">
        <v>387</v>
      </c>
      <c r="C32" s="48" t="s">
        <v>388</v>
      </c>
      <c r="D32" s="49">
        <v>1310109644235</v>
      </c>
      <c r="E32" s="48" t="s">
        <v>389</v>
      </c>
      <c r="F32" s="48" t="s">
        <v>383</v>
      </c>
      <c r="G32" s="48">
        <v>2030</v>
      </c>
      <c r="H32" s="50" t="s">
        <v>390</v>
      </c>
      <c r="I32" s="51" t="s">
        <v>391</v>
      </c>
      <c r="J32" s="58" t="s">
        <v>2587</v>
      </c>
    </row>
    <row r="33" spans="1:16" s="58" customFormat="1" ht="25.5" x14ac:dyDescent="0.2">
      <c r="A33" s="47">
        <v>29</v>
      </c>
      <c r="B33" s="48" t="s">
        <v>392</v>
      </c>
      <c r="C33" s="48" t="s">
        <v>393</v>
      </c>
      <c r="D33" s="49">
        <v>1330204299731</v>
      </c>
      <c r="E33" s="48" t="s">
        <v>394</v>
      </c>
      <c r="F33" s="48" t="s">
        <v>383</v>
      </c>
      <c r="G33" s="48">
        <v>2030</v>
      </c>
      <c r="H33" s="50" t="s">
        <v>3083</v>
      </c>
      <c r="I33" s="51" t="s">
        <v>3084</v>
      </c>
      <c r="J33" s="58" t="s">
        <v>2591</v>
      </c>
      <c r="M33" s="58">
        <v>2030</v>
      </c>
      <c r="N33" s="58" t="s">
        <v>383</v>
      </c>
      <c r="O33" s="58" t="s">
        <v>3083</v>
      </c>
      <c r="P33" s="58" t="s">
        <v>3084</v>
      </c>
    </row>
    <row r="34" spans="1:16" s="58" customFormat="1" ht="25.5" hidden="1" x14ac:dyDescent="0.2">
      <c r="A34" s="47">
        <v>30</v>
      </c>
      <c r="B34" s="48" t="s">
        <v>395</v>
      </c>
      <c r="C34" s="48" t="s">
        <v>396</v>
      </c>
      <c r="D34" s="49">
        <v>1310110091357</v>
      </c>
      <c r="E34" s="48" t="s">
        <v>397</v>
      </c>
      <c r="F34" s="48" t="s">
        <v>383</v>
      </c>
      <c r="G34" s="48">
        <v>2030</v>
      </c>
      <c r="H34" s="50" t="s">
        <v>398</v>
      </c>
      <c r="I34" s="51" t="s">
        <v>399</v>
      </c>
      <c r="J34" s="58" t="s">
        <v>2587</v>
      </c>
    </row>
    <row r="35" spans="1:16" s="58" customFormat="1" ht="25.5" hidden="1" x14ac:dyDescent="0.2">
      <c r="A35" s="47">
        <v>31</v>
      </c>
      <c r="B35" s="55" t="s">
        <v>2567</v>
      </c>
      <c r="C35" s="55" t="s">
        <v>2592</v>
      </c>
      <c r="D35" s="56">
        <v>1310139506649</v>
      </c>
      <c r="E35" s="55" t="s">
        <v>400</v>
      </c>
      <c r="F35" s="55" t="s">
        <v>383</v>
      </c>
      <c r="G35" s="57">
        <v>2030</v>
      </c>
      <c r="H35" s="53" t="s">
        <v>3083</v>
      </c>
      <c r="I35" s="51" t="s">
        <v>3084</v>
      </c>
      <c r="J35" s="58" t="s">
        <v>2587</v>
      </c>
    </row>
    <row r="36" spans="1:16" s="58" customFormat="1" ht="25.5" hidden="1" x14ac:dyDescent="0.2">
      <c r="A36" s="47">
        <v>32</v>
      </c>
      <c r="B36" s="55" t="s">
        <v>401</v>
      </c>
      <c r="C36" s="55" t="s">
        <v>402</v>
      </c>
      <c r="D36" s="56">
        <v>1310110874711</v>
      </c>
      <c r="E36" s="55" t="s">
        <v>403</v>
      </c>
      <c r="F36" s="55" t="s">
        <v>383</v>
      </c>
      <c r="G36" s="57">
        <v>2030</v>
      </c>
      <c r="H36" s="61" t="s">
        <v>404</v>
      </c>
      <c r="I36" s="51" t="s">
        <v>405</v>
      </c>
      <c r="J36" s="58" t="s">
        <v>2587</v>
      </c>
    </row>
    <row r="37" spans="1:16" s="58" customFormat="1" ht="25.5" hidden="1" x14ac:dyDescent="0.2">
      <c r="A37" s="47">
        <v>33</v>
      </c>
      <c r="B37" s="55" t="s">
        <v>406</v>
      </c>
      <c r="C37" s="55" t="s">
        <v>407</v>
      </c>
      <c r="D37" s="56">
        <v>1310108848856</v>
      </c>
      <c r="E37" s="55" t="s">
        <v>408</v>
      </c>
      <c r="F37" s="55" t="s">
        <v>409</v>
      </c>
      <c r="G37" s="57">
        <v>2030</v>
      </c>
      <c r="H37" s="53" t="s">
        <v>3083</v>
      </c>
      <c r="I37" s="51" t="s">
        <v>3084</v>
      </c>
      <c r="J37" s="58" t="s">
        <v>2587</v>
      </c>
    </row>
    <row r="38" spans="1:16" s="52" customFormat="1" ht="25.5" hidden="1" x14ac:dyDescent="0.2">
      <c r="A38" s="47">
        <v>34</v>
      </c>
      <c r="B38" s="48" t="s">
        <v>410</v>
      </c>
      <c r="C38" s="48" t="s">
        <v>411</v>
      </c>
      <c r="D38" s="49">
        <v>1330204619193</v>
      </c>
      <c r="E38" s="48" t="s">
        <v>412</v>
      </c>
      <c r="F38" s="48" t="s">
        <v>329</v>
      </c>
      <c r="G38" s="48">
        <v>2030</v>
      </c>
      <c r="H38" s="61" t="s">
        <v>3083</v>
      </c>
      <c r="I38" s="51" t="s">
        <v>3084</v>
      </c>
      <c r="J38" s="52" t="s">
        <v>2587</v>
      </c>
    </row>
    <row r="39" spans="1:16" s="58" customFormat="1" ht="25.5" hidden="1" x14ac:dyDescent="0.2">
      <c r="A39" s="47">
        <v>35</v>
      </c>
      <c r="B39" s="48" t="s">
        <v>413</v>
      </c>
      <c r="C39" s="48" t="s">
        <v>414</v>
      </c>
      <c r="D39" s="49">
        <v>1350113087321</v>
      </c>
      <c r="E39" s="48" t="s">
        <v>415</v>
      </c>
      <c r="F39" s="48" t="s">
        <v>322</v>
      </c>
      <c r="G39" s="48">
        <v>2030</v>
      </c>
      <c r="H39" s="50" t="s">
        <v>3083</v>
      </c>
      <c r="I39" s="51" t="s">
        <v>3084</v>
      </c>
      <c r="J39" s="58" t="s">
        <v>2587</v>
      </c>
    </row>
    <row r="40" spans="1:16" s="58" customFormat="1" ht="25.5" hidden="1" x14ac:dyDescent="0.2">
      <c r="A40" s="47">
        <v>36</v>
      </c>
      <c r="B40" s="48" t="s">
        <v>416</v>
      </c>
      <c r="C40" s="48" t="s">
        <v>417</v>
      </c>
      <c r="D40" s="49">
        <v>1310196887577</v>
      </c>
      <c r="E40" s="48" t="s">
        <v>1838</v>
      </c>
      <c r="F40" s="48" t="s">
        <v>329</v>
      </c>
      <c r="G40" s="48">
        <v>2030</v>
      </c>
      <c r="H40" s="50" t="s">
        <v>3083</v>
      </c>
      <c r="I40" s="51" t="s">
        <v>3084</v>
      </c>
      <c r="J40" s="58" t="s">
        <v>2587</v>
      </c>
    </row>
    <row r="41" spans="1:16" s="58" customFormat="1" ht="38.25" hidden="1" x14ac:dyDescent="0.2">
      <c r="A41" s="47">
        <v>37</v>
      </c>
      <c r="B41" s="48" t="s">
        <v>1839</v>
      </c>
      <c r="C41" s="48" t="s">
        <v>1840</v>
      </c>
      <c r="D41" s="49">
        <v>1310151076223</v>
      </c>
      <c r="E41" s="48" t="s">
        <v>1841</v>
      </c>
      <c r="F41" s="48" t="s">
        <v>329</v>
      </c>
      <c r="G41" s="48">
        <v>2030</v>
      </c>
      <c r="H41" s="50" t="s">
        <v>3083</v>
      </c>
      <c r="I41" s="51" t="s">
        <v>3084</v>
      </c>
      <c r="J41" s="58" t="s">
        <v>2587</v>
      </c>
    </row>
    <row r="42" spans="1:16" s="58" customFormat="1" ht="25.5" hidden="1" x14ac:dyDescent="0.2">
      <c r="A42" s="47">
        <v>38</v>
      </c>
      <c r="B42" s="48" t="s">
        <v>1842</v>
      </c>
      <c r="C42" s="48" t="s">
        <v>1843</v>
      </c>
      <c r="D42" s="49">
        <v>1310105096425</v>
      </c>
      <c r="E42" s="48" t="s">
        <v>1844</v>
      </c>
      <c r="F42" s="48" t="s">
        <v>329</v>
      </c>
      <c r="G42" s="48">
        <v>2030</v>
      </c>
      <c r="H42" s="50" t="s">
        <v>3083</v>
      </c>
      <c r="I42" s="51" t="s">
        <v>3084</v>
      </c>
      <c r="J42" s="58" t="s">
        <v>2587</v>
      </c>
    </row>
    <row r="43" spans="1:16" s="58" customFormat="1" ht="25.5" hidden="1" x14ac:dyDescent="0.2">
      <c r="A43" s="47">
        <v>39</v>
      </c>
      <c r="B43" s="48" t="s">
        <v>1845</v>
      </c>
      <c r="C43" s="48" t="s">
        <v>1846</v>
      </c>
      <c r="D43" s="49">
        <v>1310109413499</v>
      </c>
      <c r="E43" s="48" t="s">
        <v>1847</v>
      </c>
      <c r="F43" s="48" t="s">
        <v>1848</v>
      </c>
      <c r="G43" s="48">
        <v>2030</v>
      </c>
      <c r="H43" s="50" t="s">
        <v>3083</v>
      </c>
      <c r="I43" s="51" t="s">
        <v>3084</v>
      </c>
      <c r="J43" s="58" t="s">
        <v>2587</v>
      </c>
    </row>
    <row r="44" spans="1:16" s="58" customFormat="1" ht="38.25" hidden="1" x14ac:dyDescent="0.2">
      <c r="A44" s="47">
        <v>40</v>
      </c>
      <c r="B44" s="55" t="s">
        <v>1849</v>
      </c>
      <c r="C44" s="55" t="s">
        <v>2593</v>
      </c>
      <c r="D44" s="56">
        <v>1350380203465</v>
      </c>
      <c r="E44" s="55" t="s">
        <v>1850</v>
      </c>
      <c r="F44" s="55" t="s">
        <v>1851</v>
      </c>
      <c r="G44" s="57">
        <v>2030</v>
      </c>
      <c r="H44" s="53" t="s">
        <v>3083</v>
      </c>
      <c r="I44" s="51" t="s">
        <v>1852</v>
      </c>
      <c r="J44" s="58" t="s">
        <v>2587</v>
      </c>
    </row>
    <row r="45" spans="1:16" s="58" customFormat="1" ht="25.5" hidden="1" x14ac:dyDescent="0.2">
      <c r="A45" s="47">
        <v>41</v>
      </c>
      <c r="B45" s="48" t="s">
        <v>3068</v>
      </c>
      <c r="C45" s="48" t="s">
        <v>1853</v>
      </c>
      <c r="D45" s="49">
        <v>1330274915367</v>
      </c>
      <c r="E45" s="48" t="s">
        <v>1854</v>
      </c>
      <c r="F45" s="48" t="s">
        <v>1851</v>
      </c>
      <c r="G45" s="48">
        <v>2030</v>
      </c>
      <c r="H45" s="50" t="s">
        <v>3083</v>
      </c>
      <c r="I45" s="51" t="s">
        <v>3084</v>
      </c>
      <c r="J45" s="58" t="s">
        <v>2587</v>
      </c>
    </row>
    <row r="46" spans="1:16" s="58" customFormat="1" ht="25.5" hidden="1" x14ac:dyDescent="0.2">
      <c r="A46" s="47">
        <v>42</v>
      </c>
      <c r="B46" s="55" t="s">
        <v>1855</v>
      </c>
      <c r="C46" s="55" t="s">
        <v>2594</v>
      </c>
      <c r="D46" s="56">
        <v>1350354978511</v>
      </c>
      <c r="E46" s="55" t="s">
        <v>1856</v>
      </c>
      <c r="F46" s="55" t="s">
        <v>1857</v>
      </c>
      <c r="G46" s="57">
        <v>2030</v>
      </c>
      <c r="H46" s="53" t="s">
        <v>3083</v>
      </c>
      <c r="I46" s="51" t="s">
        <v>1852</v>
      </c>
      <c r="J46" s="58" t="s">
        <v>2587</v>
      </c>
    </row>
    <row r="47" spans="1:16" s="58" customFormat="1" ht="25.5" hidden="1" x14ac:dyDescent="0.2">
      <c r="A47" s="47">
        <v>43</v>
      </c>
      <c r="B47" s="48" t="s">
        <v>1858</v>
      </c>
      <c r="C47" s="48" t="s">
        <v>1859</v>
      </c>
      <c r="D47" s="49">
        <v>1350304942399</v>
      </c>
      <c r="E47" s="48" t="s">
        <v>1860</v>
      </c>
      <c r="F47" s="48" t="s">
        <v>1857</v>
      </c>
      <c r="G47" s="48">
        <v>2030</v>
      </c>
      <c r="H47" s="50" t="s">
        <v>3083</v>
      </c>
      <c r="I47" s="51" t="s">
        <v>3084</v>
      </c>
      <c r="J47" s="58" t="s">
        <v>2587</v>
      </c>
    </row>
    <row r="48" spans="1:16" s="58" customFormat="1" ht="25.5" hidden="1" x14ac:dyDescent="0.2">
      <c r="A48" s="47">
        <v>44</v>
      </c>
      <c r="B48" s="48" t="s">
        <v>1861</v>
      </c>
      <c r="C48" s="48" t="s">
        <v>1862</v>
      </c>
      <c r="D48" s="49">
        <v>1310102053515</v>
      </c>
      <c r="E48" s="48" t="s">
        <v>1863</v>
      </c>
      <c r="F48" s="48" t="s">
        <v>1864</v>
      </c>
      <c r="G48" s="48">
        <v>9460</v>
      </c>
      <c r="H48" s="50" t="s">
        <v>3083</v>
      </c>
      <c r="I48" s="51" t="s">
        <v>3084</v>
      </c>
      <c r="J48" s="58" t="s">
        <v>2587</v>
      </c>
    </row>
    <row r="49" spans="1:16" s="58" customFormat="1" ht="25.5" hidden="1" x14ac:dyDescent="0.2">
      <c r="A49" s="47">
        <v>45</v>
      </c>
      <c r="B49" s="48" t="s">
        <v>1865</v>
      </c>
      <c r="C49" s="48" t="s">
        <v>1866</v>
      </c>
      <c r="D49" s="49">
        <v>1310148665875</v>
      </c>
      <c r="E49" s="48" t="s">
        <v>1867</v>
      </c>
      <c r="F49" s="48" t="s">
        <v>1868</v>
      </c>
      <c r="G49" s="48">
        <v>2030</v>
      </c>
      <c r="H49" s="50" t="s">
        <v>3083</v>
      </c>
      <c r="I49" s="51" t="s">
        <v>3084</v>
      </c>
      <c r="J49" s="58" t="s">
        <v>2587</v>
      </c>
    </row>
    <row r="50" spans="1:16" s="58" customFormat="1" ht="25.5" hidden="1" x14ac:dyDescent="0.2">
      <c r="A50" s="47">
        <v>46</v>
      </c>
      <c r="B50" s="55" t="s">
        <v>3070</v>
      </c>
      <c r="C50" s="55" t="s">
        <v>2595</v>
      </c>
      <c r="D50" s="56">
        <v>1310151877551</v>
      </c>
      <c r="E50" s="55" t="s">
        <v>1869</v>
      </c>
      <c r="F50" s="55" t="s">
        <v>2568</v>
      </c>
      <c r="G50" s="57">
        <v>1488</v>
      </c>
      <c r="H50" s="53" t="s">
        <v>3083</v>
      </c>
      <c r="I50" s="51" t="s">
        <v>1870</v>
      </c>
      <c r="J50" s="58" t="s">
        <v>2587</v>
      </c>
    </row>
    <row r="51" spans="1:16" s="58" customFormat="1" ht="25.5" x14ac:dyDescent="0.2">
      <c r="A51" s="47">
        <v>47</v>
      </c>
      <c r="B51" s="48" t="s">
        <v>1871</v>
      </c>
      <c r="C51" s="48" t="s">
        <v>1872</v>
      </c>
      <c r="D51" s="49">
        <v>1330204721701</v>
      </c>
      <c r="E51" s="48" t="s">
        <v>1873</v>
      </c>
      <c r="F51" s="48" t="s">
        <v>329</v>
      </c>
      <c r="G51" s="48">
        <v>2030</v>
      </c>
      <c r="H51" s="50" t="s">
        <v>3083</v>
      </c>
      <c r="I51" s="51" t="s">
        <v>3084</v>
      </c>
      <c r="J51" s="58" t="s">
        <v>2591</v>
      </c>
      <c r="M51" s="58">
        <v>2030</v>
      </c>
      <c r="N51" s="58" t="s">
        <v>329</v>
      </c>
      <c r="O51" s="58" t="s">
        <v>3083</v>
      </c>
      <c r="P51" s="58" t="s">
        <v>3084</v>
      </c>
    </row>
    <row r="52" spans="1:16" s="58" customFormat="1" ht="25.5" hidden="1" x14ac:dyDescent="0.2">
      <c r="A52" s="47">
        <v>48</v>
      </c>
      <c r="B52" s="48" t="s">
        <v>1874</v>
      </c>
      <c r="C52" s="48" t="s">
        <v>1875</v>
      </c>
      <c r="D52" s="49">
        <v>1310171699623</v>
      </c>
      <c r="E52" s="48" t="s">
        <v>1876</v>
      </c>
      <c r="F52" s="48" t="s">
        <v>1877</v>
      </c>
      <c r="G52" s="48">
        <v>2030</v>
      </c>
      <c r="H52" s="50" t="s">
        <v>3083</v>
      </c>
      <c r="I52" s="51" t="s">
        <v>3084</v>
      </c>
      <c r="J52" s="58" t="s">
        <v>2587</v>
      </c>
    </row>
    <row r="53" spans="1:16" s="58" customFormat="1" ht="38.25" hidden="1" x14ac:dyDescent="0.2">
      <c r="A53" s="47">
        <v>49</v>
      </c>
      <c r="B53" s="48" t="s">
        <v>1878</v>
      </c>
      <c r="C53" s="48" t="s">
        <v>1879</v>
      </c>
      <c r="D53" s="49">
        <v>1310184895229</v>
      </c>
      <c r="E53" s="48" t="s">
        <v>1880</v>
      </c>
      <c r="F53" s="48" t="s">
        <v>1881</v>
      </c>
      <c r="G53" s="48">
        <v>2030</v>
      </c>
      <c r="H53" s="50" t="s">
        <v>3083</v>
      </c>
      <c r="I53" s="51" t="s">
        <v>3084</v>
      </c>
      <c r="J53" s="58" t="s">
        <v>2587</v>
      </c>
    </row>
    <row r="54" spans="1:16" s="58" customFormat="1" ht="38.25" hidden="1" x14ac:dyDescent="0.2">
      <c r="A54" s="47">
        <v>50</v>
      </c>
      <c r="B54" s="48" t="s">
        <v>1882</v>
      </c>
      <c r="C54" s="48" t="s">
        <v>1883</v>
      </c>
      <c r="D54" s="49">
        <v>1310108327279</v>
      </c>
      <c r="E54" s="48" t="s">
        <v>1884</v>
      </c>
      <c r="F54" s="48" t="s">
        <v>322</v>
      </c>
      <c r="G54" s="48">
        <v>2030</v>
      </c>
      <c r="H54" s="50" t="s">
        <v>3083</v>
      </c>
      <c r="I54" s="51" t="s">
        <v>3084</v>
      </c>
      <c r="J54" s="58" t="s">
        <v>2587</v>
      </c>
    </row>
    <row r="55" spans="1:16" s="58" customFormat="1" ht="25.5" hidden="1" x14ac:dyDescent="0.2">
      <c r="A55" s="47">
        <v>51</v>
      </c>
      <c r="B55" s="55" t="s">
        <v>1885</v>
      </c>
      <c r="C55" s="55" t="s">
        <v>2596</v>
      </c>
      <c r="D55" s="56">
        <v>1330204647083</v>
      </c>
      <c r="E55" s="55" t="s">
        <v>2569</v>
      </c>
      <c r="F55" s="55" t="s">
        <v>1886</v>
      </c>
      <c r="G55" s="60">
        <v>2030</v>
      </c>
      <c r="H55" s="53" t="s">
        <v>3083</v>
      </c>
      <c r="I55" s="51" t="s">
        <v>1870</v>
      </c>
      <c r="J55" s="58" t="s">
        <v>2587</v>
      </c>
    </row>
    <row r="56" spans="1:16" s="58" customFormat="1" ht="25.5" hidden="1" x14ac:dyDescent="0.2">
      <c r="A56" s="47">
        <v>52</v>
      </c>
      <c r="B56" s="48" t="s">
        <v>1887</v>
      </c>
      <c r="C56" s="48" t="s">
        <v>1888</v>
      </c>
      <c r="D56" s="49">
        <v>1330203679519</v>
      </c>
      <c r="E56" s="48" t="s">
        <v>1889</v>
      </c>
      <c r="F56" s="48" t="s">
        <v>1886</v>
      </c>
      <c r="G56" s="48">
        <v>2030</v>
      </c>
      <c r="H56" s="50" t="s">
        <v>3083</v>
      </c>
      <c r="I56" s="51" t="s">
        <v>3084</v>
      </c>
      <c r="J56" s="58" t="s">
        <v>2587</v>
      </c>
    </row>
    <row r="57" spans="1:16" s="58" customFormat="1" ht="25.5" hidden="1" x14ac:dyDescent="0.2">
      <c r="A57" s="47">
        <v>53</v>
      </c>
      <c r="B57" s="48" t="s">
        <v>1890</v>
      </c>
      <c r="C57" s="48" t="s">
        <v>1891</v>
      </c>
      <c r="D57" s="49">
        <v>1310179845957</v>
      </c>
      <c r="E57" s="55" t="s">
        <v>2570</v>
      </c>
      <c r="F57" s="55" t="s">
        <v>1886</v>
      </c>
      <c r="G57" s="57">
        <v>2030</v>
      </c>
      <c r="H57" s="53" t="s">
        <v>3083</v>
      </c>
      <c r="I57" s="51" t="s">
        <v>3084</v>
      </c>
      <c r="J57" s="58" t="s">
        <v>2587</v>
      </c>
    </row>
    <row r="58" spans="1:16" s="58" customFormat="1" ht="38.25" hidden="1" x14ac:dyDescent="0.2">
      <c r="A58" s="47">
        <v>54</v>
      </c>
      <c r="B58" s="48" t="s">
        <v>1892</v>
      </c>
      <c r="C58" s="48" t="s">
        <v>1893</v>
      </c>
      <c r="D58" s="49">
        <v>1310146848023</v>
      </c>
      <c r="E58" s="48" t="s">
        <v>1894</v>
      </c>
      <c r="F58" s="48" t="s">
        <v>322</v>
      </c>
      <c r="G58" s="48">
        <v>2030</v>
      </c>
      <c r="H58" s="50" t="s">
        <v>3083</v>
      </c>
      <c r="I58" s="51" t="s">
        <v>3084</v>
      </c>
      <c r="J58" s="58" t="s">
        <v>2587</v>
      </c>
    </row>
    <row r="59" spans="1:16" s="58" customFormat="1" ht="25.5" hidden="1" x14ac:dyDescent="0.2">
      <c r="A59" s="47">
        <v>55</v>
      </c>
      <c r="B59" s="48" t="s">
        <v>1895</v>
      </c>
      <c r="C59" s="48" t="s">
        <v>1896</v>
      </c>
      <c r="D59" s="49">
        <v>1310112345007</v>
      </c>
      <c r="E59" s="48" t="s">
        <v>1897</v>
      </c>
      <c r="F59" s="48" t="s">
        <v>1898</v>
      </c>
      <c r="G59" s="48">
        <v>2030</v>
      </c>
      <c r="H59" s="50" t="s">
        <v>1899</v>
      </c>
      <c r="I59" s="51" t="s">
        <v>1900</v>
      </c>
      <c r="J59" s="58" t="s">
        <v>2587</v>
      </c>
    </row>
    <row r="60" spans="1:16" s="58" customFormat="1" ht="25.5" hidden="1" x14ac:dyDescent="0.2">
      <c r="A60" s="47">
        <v>56</v>
      </c>
      <c r="B60" s="55" t="s">
        <v>1901</v>
      </c>
      <c r="C60" s="55" t="s">
        <v>2597</v>
      </c>
      <c r="D60" s="56">
        <v>1350376385833</v>
      </c>
      <c r="E60" s="55" t="s">
        <v>2571</v>
      </c>
      <c r="F60" s="55" t="s">
        <v>1857</v>
      </c>
      <c r="G60" s="57">
        <v>2030</v>
      </c>
      <c r="H60" s="53" t="s">
        <v>3083</v>
      </c>
      <c r="I60" s="51" t="s">
        <v>1902</v>
      </c>
      <c r="J60" s="58" t="s">
        <v>2587</v>
      </c>
    </row>
    <row r="61" spans="1:16" s="58" customFormat="1" ht="25.5" hidden="1" x14ac:dyDescent="0.2">
      <c r="A61" s="47">
        <v>57</v>
      </c>
      <c r="B61" s="48" t="s">
        <v>1903</v>
      </c>
      <c r="C61" s="48" t="s">
        <v>1904</v>
      </c>
      <c r="D61" s="49">
        <v>1310109676359</v>
      </c>
      <c r="E61" s="62" t="s">
        <v>1905</v>
      </c>
      <c r="F61" s="48" t="s">
        <v>1906</v>
      </c>
      <c r="G61" s="48">
        <v>2030</v>
      </c>
      <c r="H61" s="50" t="s">
        <v>1907</v>
      </c>
      <c r="I61" s="51" t="s">
        <v>1908</v>
      </c>
      <c r="J61" s="58" t="s">
        <v>2587</v>
      </c>
    </row>
    <row r="62" spans="1:16" s="58" customFormat="1" ht="25.5" x14ac:dyDescent="0.2">
      <c r="A62" s="47">
        <v>58</v>
      </c>
      <c r="B62" s="48" t="s">
        <v>1909</v>
      </c>
      <c r="C62" s="48" t="s">
        <v>2985</v>
      </c>
      <c r="D62" s="49">
        <v>1330279843269</v>
      </c>
      <c r="E62" s="48" t="s">
        <v>1910</v>
      </c>
      <c r="F62" s="48" t="s">
        <v>1906</v>
      </c>
      <c r="G62" s="48">
        <v>2030</v>
      </c>
      <c r="H62" s="50" t="s">
        <v>3083</v>
      </c>
      <c r="I62" s="51" t="s">
        <v>3084</v>
      </c>
      <c r="J62" s="58" t="s">
        <v>2591</v>
      </c>
      <c r="M62" s="58">
        <v>2030</v>
      </c>
      <c r="N62" s="58" t="s">
        <v>1906</v>
      </c>
      <c r="O62" s="58" t="s">
        <v>3083</v>
      </c>
      <c r="P62" s="58" t="s">
        <v>3084</v>
      </c>
    </row>
    <row r="63" spans="1:16" s="58" customFormat="1" ht="25.5" hidden="1" x14ac:dyDescent="0.2">
      <c r="A63" s="47">
        <v>59</v>
      </c>
      <c r="B63" s="48" t="s">
        <v>1911</v>
      </c>
      <c r="C63" s="48" t="s">
        <v>1912</v>
      </c>
      <c r="D63" s="49">
        <v>1350370243697</v>
      </c>
      <c r="E63" s="48" t="s">
        <v>1913</v>
      </c>
      <c r="F63" s="48" t="s">
        <v>322</v>
      </c>
      <c r="G63" s="48">
        <v>2030</v>
      </c>
      <c r="H63" s="61" t="s">
        <v>1914</v>
      </c>
      <c r="I63" s="51" t="s">
        <v>1915</v>
      </c>
      <c r="J63" s="58" t="s">
        <v>2587</v>
      </c>
    </row>
    <row r="64" spans="1:16" s="58" customFormat="1" ht="38.25" hidden="1" x14ac:dyDescent="0.2">
      <c r="A64" s="47">
        <v>60</v>
      </c>
      <c r="B64" s="48" t="s">
        <v>1916</v>
      </c>
      <c r="C64" s="48" t="s">
        <v>1917</v>
      </c>
      <c r="D64" s="49">
        <v>1310108629454</v>
      </c>
      <c r="E64" s="48" t="s">
        <v>1918</v>
      </c>
      <c r="F64" s="48" t="s">
        <v>1919</v>
      </c>
      <c r="G64" s="48">
        <v>2030</v>
      </c>
      <c r="H64" s="50" t="s">
        <v>3083</v>
      </c>
      <c r="I64" s="51" t="s">
        <v>3084</v>
      </c>
      <c r="J64" s="58" t="s">
        <v>2587</v>
      </c>
    </row>
    <row r="65" spans="1:10" s="58" customFormat="1" ht="38.25" hidden="1" x14ac:dyDescent="0.2">
      <c r="A65" s="47">
        <v>61</v>
      </c>
      <c r="B65" s="48" t="s">
        <v>353</v>
      </c>
      <c r="C65" s="48" t="s">
        <v>1920</v>
      </c>
      <c r="D65" s="49">
        <v>1310106015001</v>
      </c>
      <c r="E65" s="48" t="s">
        <v>1921</v>
      </c>
      <c r="F65" s="48" t="s">
        <v>1922</v>
      </c>
      <c r="G65" s="48">
        <v>2030</v>
      </c>
      <c r="H65" s="50" t="s">
        <v>1923</v>
      </c>
      <c r="I65" s="51" t="s">
        <v>1924</v>
      </c>
      <c r="J65" s="58" t="s">
        <v>2587</v>
      </c>
    </row>
    <row r="66" spans="1:10" s="58" customFormat="1" ht="25.5" hidden="1" x14ac:dyDescent="0.2">
      <c r="A66" s="47">
        <v>62</v>
      </c>
      <c r="B66" s="48" t="s">
        <v>1845</v>
      </c>
      <c r="C66" s="48" t="s">
        <v>1925</v>
      </c>
      <c r="D66" s="49">
        <v>1310109010760</v>
      </c>
      <c r="E66" s="48" t="s">
        <v>1926</v>
      </c>
      <c r="F66" s="48" t="s">
        <v>1848</v>
      </c>
      <c r="G66" s="48">
        <v>2030</v>
      </c>
      <c r="H66" s="50" t="s">
        <v>3083</v>
      </c>
      <c r="I66" s="51" t="s">
        <v>3084</v>
      </c>
      <c r="J66" s="58" t="s">
        <v>2587</v>
      </c>
    </row>
    <row r="67" spans="1:10" s="58" customFormat="1" ht="25.5" hidden="1" x14ac:dyDescent="0.2">
      <c r="A67" s="47">
        <v>63</v>
      </c>
      <c r="B67" s="48" t="s">
        <v>1927</v>
      </c>
      <c r="C67" s="48" t="s">
        <v>1928</v>
      </c>
      <c r="D67" s="49">
        <v>1310107493741</v>
      </c>
      <c r="E67" s="48" t="s">
        <v>1929</v>
      </c>
      <c r="F67" s="48" t="s">
        <v>1930</v>
      </c>
      <c r="G67" s="48">
        <v>2030</v>
      </c>
      <c r="H67" s="50" t="s">
        <v>3083</v>
      </c>
      <c r="I67" s="51" t="s">
        <v>1931</v>
      </c>
      <c r="J67" s="58" t="s">
        <v>2587</v>
      </c>
    </row>
    <row r="68" spans="1:10" s="58" customFormat="1" ht="25.5" hidden="1" x14ac:dyDescent="0.2">
      <c r="A68" s="47">
        <v>64</v>
      </c>
      <c r="B68" s="48" t="s">
        <v>1932</v>
      </c>
      <c r="C68" s="48" t="s">
        <v>1933</v>
      </c>
      <c r="D68" s="49">
        <v>1730168159241</v>
      </c>
      <c r="E68" s="48" t="s">
        <v>1934</v>
      </c>
      <c r="F68" s="48" t="s">
        <v>1935</v>
      </c>
      <c r="G68" s="48">
        <v>2030</v>
      </c>
      <c r="H68" s="50" t="s">
        <v>3083</v>
      </c>
      <c r="I68" s="51" t="s">
        <v>3084</v>
      </c>
      <c r="J68" s="58" t="s">
        <v>2587</v>
      </c>
    </row>
    <row r="69" spans="1:10" s="58" customFormat="1" ht="25.5" hidden="1" x14ac:dyDescent="0.2">
      <c r="A69" s="47">
        <v>65</v>
      </c>
      <c r="B69" s="55" t="s">
        <v>1936</v>
      </c>
      <c r="C69" s="55" t="s">
        <v>2598</v>
      </c>
      <c r="D69" s="56">
        <v>1310108548785</v>
      </c>
      <c r="E69" s="55" t="s">
        <v>1937</v>
      </c>
      <c r="F69" s="55" t="s">
        <v>1935</v>
      </c>
      <c r="G69" s="57">
        <v>2030</v>
      </c>
      <c r="H69" s="61" t="s">
        <v>3083</v>
      </c>
      <c r="I69" s="51" t="s">
        <v>3084</v>
      </c>
      <c r="J69" s="58" t="s">
        <v>2587</v>
      </c>
    </row>
    <row r="70" spans="1:10" s="58" customFormat="1" ht="25.5" hidden="1" x14ac:dyDescent="0.2">
      <c r="A70" s="47">
        <v>66</v>
      </c>
      <c r="B70" s="48" t="s">
        <v>1938</v>
      </c>
      <c r="C70" s="48" t="s">
        <v>1939</v>
      </c>
      <c r="D70" s="49">
        <v>1310188091893</v>
      </c>
      <c r="E70" s="48" t="s">
        <v>1940</v>
      </c>
      <c r="F70" s="48" t="s">
        <v>1935</v>
      </c>
      <c r="G70" s="48">
        <v>2030</v>
      </c>
      <c r="H70" s="50" t="s">
        <v>3083</v>
      </c>
      <c r="I70" s="51" t="s">
        <v>3084</v>
      </c>
      <c r="J70" s="58" t="s">
        <v>2587</v>
      </c>
    </row>
    <row r="71" spans="1:10" s="58" customFormat="1" ht="25.5" hidden="1" x14ac:dyDescent="0.2">
      <c r="A71" s="47">
        <v>67</v>
      </c>
      <c r="B71" s="48" t="s">
        <v>1941</v>
      </c>
      <c r="C71" s="48" t="s">
        <v>1942</v>
      </c>
      <c r="D71" s="49">
        <v>1310163656001</v>
      </c>
      <c r="E71" s="48" t="s">
        <v>1943</v>
      </c>
      <c r="F71" s="48" t="s">
        <v>1935</v>
      </c>
      <c r="G71" s="48">
        <v>2030</v>
      </c>
      <c r="H71" s="50" t="s">
        <v>3083</v>
      </c>
      <c r="I71" s="51" t="s">
        <v>3084</v>
      </c>
      <c r="J71" s="58" t="s">
        <v>2587</v>
      </c>
    </row>
    <row r="72" spans="1:10" s="58" customFormat="1" ht="25.5" hidden="1" x14ac:dyDescent="0.2">
      <c r="A72" s="47">
        <v>68</v>
      </c>
      <c r="B72" s="48" t="s">
        <v>1944</v>
      </c>
      <c r="C72" s="48" t="s">
        <v>1945</v>
      </c>
      <c r="D72" s="49">
        <v>1310135991819</v>
      </c>
      <c r="E72" s="48" t="s">
        <v>1946</v>
      </c>
      <c r="F72" s="48" t="s">
        <v>1935</v>
      </c>
      <c r="G72" s="48">
        <v>2030</v>
      </c>
      <c r="H72" s="50" t="s">
        <v>3083</v>
      </c>
      <c r="I72" s="51" t="s">
        <v>3084</v>
      </c>
      <c r="J72" s="58" t="s">
        <v>2587</v>
      </c>
    </row>
    <row r="73" spans="1:10" s="58" customFormat="1" ht="25.5" hidden="1" x14ac:dyDescent="0.2">
      <c r="A73" s="47">
        <v>69</v>
      </c>
      <c r="B73" s="48" t="s">
        <v>1947</v>
      </c>
      <c r="C73" s="48" t="s">
        <v>1948</v>
      </c>
      <c r="D73" s="49">
        <v>1310108430577</v>
      </c>
      <c r="E73" s="48" t="s">
        <v>1949</v>
      </c>
      <c r="F73" s="48" t="s">
        <v>1935</v>
      </c>
      <c r="G73" s="48">
        <v>2030</v>
      </c>
      <c r="H73" s="50" t="s">
        <v>3083</v>
      </c>
      <c r="I73" s="51" t="s">
        <v>3084</v>
      </c>
      <c r="J73" s="58" t="s">
        <v>2587</v>
      </c>
    </row>
    <row r="74" spans="1:10" s="58" customFormat="1" ht="38.25" hidden="1" x14ac:dyDescent="0.2">
      <c r="A74" s="47">
        <v>70</v>
      </c>
      <c r="B74" s="48" t="s">
        <v>1950</v>
      </c>
      <c r="C74" s="48" t="s">
        <v>1951</v>
      </c>
      <c r="D74" s="49">
        <v>1310172895697</v>
      </c>
      <c r="E74" s="48" t="s">
        <v>1952</v>
      </c>
      <c r="F74" s="48" t="s">
        <v>322</v>
      </c>
      <c r="G74" s="48">
        <v>2030</v>
      </c>
      <c r="H74" s="50" t="s">
        <v>3083</v>
      </c>
      <c r="I74" s="51" t="s">
        <v>3084</v>
      </c>
      <c r="J74" s="58" t="s">
        <v>2587</v>
      </c>
    </row>
    <row r="75" spans="1:10" s="58" customFormat="1" ht="25.5" hidden="1" x14ac:dyDescent="0.2">
      <c r="A75" s="47">
        <v>71</v>
      </c>
      <c r="B75" s="48" t="s">
        <v>1953</v>
      </c>
      <c r="C75" s="48" t="s">
        <v>1954</v>
      </c>
      <c r="D75" s="49">
        <v>1310137968827</v>
      </c>
      <c r="E75" s="48" t="s">
        <v>1955</v>
      </c>
      <c r="F75" s="48" t="s">
        <v>1956</v>
      </c>
      <c r="G75" s="48">
        <v>2030</v>
      </c>
      <c r="H75" s="50" t="s">
        <v>3083</v>
      </c>
      <c r="I75" s="51" t="s">
        <v>3084</v>
      </c>
      <c r="J75" s="58" t="s">
        <v>2587</v>
      </c>
    </row>
    <row r="76" spans="1:10" s="58" customFormat="1" ht="25.5" hidden="1" x14ac:dyDescent="0.2">
      <c r="A76" s="47">
        <v>72</v>
      </c>
      <c r="B76" s="55" t="s">
        <v>2572</v>
      </c>
      <c r="C76" s="55" t="s">
        <v>2599</v>
      </c>
      <c r="D76" s="56">
        <v>1330204299745</v>
      </c>
      <c r="E76" s="55" t="s">
        <v>1957</v>
      </c>
      <c r="F76" s="55" t="s">
        <v>1956</v>
      </c>
      <c r="G76" s="57">
        <v>2030</v>
      </c>
      <c r="H76" s="53" t="s">
        <v>3083</v>
      </c>
      <c r="I76" s="51" t="s">
        <v>3084</v>
      </c>
      <c r="J76" s="58" t="s">
        <v>2587</v>
      </c>
    </row>
    <row r="77" spans="1:10" s="58" customFormat="1" ht="25.5" hidden="1" x14ac:dyDescent="0.2">
      <c r="A77" s="47">
        <v>73</v>
      </c>
      <c r="B77" s="48" t="s">
        <v>3070</v>
      </c>
      <c r="C77" s="48" t="s">
        <v>1958</v>
      </c>
      <c r="D77" s="49">
        <v>1310120006099</v>
      </c>
      <c r="E77" s="48" t="s">
        <v>1959</v>
      </c>
      <c r="F77" s="48" t="s">
        <v>322</v>
      </c>
      <c r="G77" s="48">
        <v>2030</v>
      </c>
      <c r="H77" s="50" t="s">
        <v>3083</v>
      </c>
      <c r="I77" s="51" t="s">
        <v>3084</v>
      </c>
      <c r="J77" s="58" t="s">
        <v>2587</v>
      </c>
    </row>
    <row r="78" spans="1:10" s="58" customFormat="1" ht="25.5" hidden="1" x14ac:dyDescent="0.2">
      <c r="A78" s="47">
        <v>74</v>
      </c>
      <c r="B78" s="48" t="s">
        <v>1960</v>
      </c>
      <c r="C78" s="48" t="s">
        <v>1961</v>
      </c>
      <c r="D78" s="49">
        <v>1310101578931</v>
      </c>
      <c r="E78" s="48" t="s">
        <v>1962</v>
      </c>
      <c r="F78" s="48" t="s">
        <v>1963</v>
      </c>
      <c r="G78" s="48">
        <v>2030</v>
      </c>
      <c r="H78" s="50" t="s">
        <v>3083</v>
      </c>
      <c r="I78" s="51" t="s">
        <v>3084</v>
      </c>
      <c r="J78" s="58" t="s">
        <v>2587</v>
      </c>
    </row>
    <row r="79" spans="1:10" s="58" customFormat="1" ht="38.25" hidden="1" x14ac:dyDescent="0.2">
      <c r="A79" s="47">
        <v>75</v>
      </c>
      <c r="B79" s="55" t="s">
        <v>3070</v>
      </c>
      <c r="C79" s="55" t="s">
        <v>2600</v>
      </c>
      <c r="D79" s="56">
        <v>1310140328843</v>
      </c>
      <c r="E79" s="55" t="s">
        <v>1964</v>
      </c>
      <c r="F79" s="55" t="s">
        <v>1965</v>
      </c>
      <c r="G79" s="57">
        <v>2030</v>
      </c>
      <c r="H79" s="53" t="s">
        <v>1966</v>
      </c>
      <c r="I79" s="51" t="s">
        <v>1967</v>
      </c>
      <c r="J79" s="58" t="s">
        <v>2587</v>
      </c>
    </row>
    <row r="80" spans="1:10" s="58" customFormat="1" ht="38.25" hidden="1" x14ac:dyDescent="0.2">
      <c r="A80" s="47">
        <v>76</v>
      </c>
      <c r="B80" s="48" t="s">
        <v>3070</v>
      </c>
      <c r="C80" s="48" t="s">
        <v>1968</v>
      </c>
      <c r="D80" s="49">
        <v>1310109775539</v>
      </c>
      <c r="E80" s="48" t="s">
        <v>1969</v>
      </c>
      <c r="F80" s="48" t="s">
        <v>1970</v>
      </c>
      <c r="G80" s="48">
        <v>2030</v>
      </c>
      <c r="H80" s="50" t="s">
        <v>1971</v>
      </c>
      <c r="I80" s="51" t="s">
        <v>1972</v>
      </c>
      <c r="J80" s="58" t="s">
        <v>2587</v>
      </c>
    </row>
    <row r="81" spans="1:16" s="58" customFormat="1" ht="38.25" hidden="1" x14ac:dyDescent="0.2">
      <c r="A81" s="47">
        <v>77</v>
      </c>
      <c r="B81" s="48" t="s">
        <v>1973</v>
      </c>
      <c r="C81" s="48" t="s">
        <v>1974</v>
      </c>
      <c r="D81" s="49">
        <v>1310120338917</v>
      </c>
      <c r="E81" s="48" t="s">
        <v>1975</v>
      </c>
      <c r="F81" s="48" t="s">
        <v>1970</v>
      </c>
      <c r="G81" s="48">
        <v>2030</v>
      </c>
      <c r="H81" s="50" t="s">
        <v>3083</v>
      </c>
      <c r="I81" s="51" t="s">
        <v>3084</v>
      </c>
      <c r="J81" s="58" t="s">
        <v>2587</v>
      </c>
    </row>
    <row r="82" spans="1:16" s="58" customFormat="1" ht="38.25" hidden="1" x14ac:dyDescent="0.2">
      <c r="A82" s="47">
        <v>78</v>
      </c>
      <c r="B82" s="48" t="s">
        <v>1976</v>
      </c>
      <c r="C82" s="48" t="s">
        <v>1977</v>
      </c>
      <c r="D82" s="49">
        <v>1310171922929</v>
      </c>
      <c r="E82" s="48" t="s">
        <v>1978</v>
      </c>
      <c r="F82" s="48" t="s">
        <v>1970</v>
      </c>
      <c r="G82" s="48">
        <v>2030</v>
      </c>
      <c r="H82" s="50" t="s">
        <v>3083</v>
      </c>
      <c r="I82" s="51" t="s">
        <v>3084</v>
      </c>
      <c r="J82" s="58" t="s">
        <v>2587</v>
      </c>
    </row>
    <row r="83" spans="1:16" s="58" customFormat="1" ht="25.5" hidden="1" x14ac:dyDescent="0.2">
      <c r="A83" s="47">
        <v>79</v>
      </c>
      <c r="B83" s="48" t="s">
        <v>1979</v>
      </c>
      <c r="C83" s="48" t="s">
        <v>1980</v>
      </c>
      <c r="D83" s="49">
        <v>1310170411187</v>
      </c>
      <c r="E83" s="48" t="s">
        <v>1981</v>
      </c>
      <c r="F83" s="48" t="s">
        <v>1970</v>
      </c>
      <c r="G83" s="48">
        <v>6030</v>
      </c>
      <c r="H83" s="50" t="s">
        <v>3083</v>
      </c>
      <c r="I83" s="51" t="s">
        <v>3084</v>
      </c>
      <c r="J83" s="58" t="s">
        <v>2587</v>
      </c>
    </row>
    <row r="84" spans="1:16" s="58" customFormat="1" ht="25.5" hidden="1" x14ac:dyDescent="0.2">
      <c r="A84" s="47">
        <v>80</v>
      </c>
      <c r="B84" s="55" t="s">
        <v>3070</v>
      </c>
      <c r="C84" s="55" t="s">
        <v>2601</v>
      </c>
      <c r="D84" s="56">
        <v>1310108216133</v>
      </c>
      <c r="E84" s="55" t="s">
        <v>2573</v>
      </c>
      <c r="F84" s="55" t="s">
        <v>2574</v>
      </c>
      <c r="G84" s="57">
        <v>1579</v>
      </c>
      <c r="H84" s="53" t="s">
        <v>3083</v>
      </c>
      <c r="I84" s="51" t="s">
        <v>1870</v>
      </c>
      <c r="J84" s="58" t="s">
        <v>2587</v>
      </c>
    </row>
    <row r="85" spans="1:16" s="58" customFormat="1" ht="38.25" hidden="1" x14ac:dyDescent="0.2">
      <c r="A85" s="47">
        <v>81</v>
      </c>
      <c r="B85" s="48" t="s">
        <v>1982</v>
      </c>
      <c r="C85" s="48" t="s">
        <v>1983</v>
      </c>
      <c r="D85" s="49">
        <v>1330205246517</v>
      </c>
      <c r="E85" s="48" t="s">
        <v>1984</v>
      </c>
      <c r="F85" s="48" t="s">
        <v>322</v>
      </c>
      <c r="G85" s="48">
        <v>2030</v>
      </c>
      <c r="H85" s="50" t="s">
        <v>1985</v>
      </c>
      <c r="I85" s="51" t="s">
        <v>1986</v>
      </c>
      <c r="J85" s="58" t="s">
        <v>2587</v>
      </c>
    </row>
    <row r="86" spans="1:16" s="58" customFormat="1" ht="25.5" hidden="1" x14ac:dyDescent="0.2">
      <c r="A86" s="47">
        <v>82</v>
      </c>
      <c r="B86" s="48" t="s">
        <v>1987</v>
      </c>
      <c r="C86" s="48" t="s">
        <v>1988</v>
      </c>
      <c r="D86" s="49">
        <v>1720127452583</v>
      </c>
      <c r="E86" s="48" t="s">
        <v>1989</v>
      </c>
      <c r="F86" s="53" t="s">
        <v>1990</v>
      </c>
      <c r="G86" s="48">
        <v>2030</v>
      </c>
      <c r="H86" s="53" t="s">
        <v>1991</v>
      </c>
      <c r="I86" s="51" t="s">
        <v>1992</v>
      </c>
      <c r="J86" s="58" t="s">
        <v>2587</v>
      </c>
    </row>
    <row r="87" spans="1:16" s="58" customFormat="1" ht="25.5" hidden="1" x14ac:dyDescent="0.2">
      <c r="A87" s="47">
        <v>83</v>
      </c>
      <c r="B87" s="48" t="s">
        <v>1993</v>
      </c>
      <c r="C87" s="48" t="s">
        <v>1994</v>
      </c>
      <c r="D87" s="49">
        <v>1310162851551</v>
      </c>
      <c r="E87" s="48" t="s">
        <v>1995</v>
      </c>
      <c r="F87" s="48" t="s">
        <v>1996</v>
      </c>
      <c r="G87" s="48">
        <v>2030</v>
      </c>
      <c r="H87" s="50" t="s">
        <v>3083</v>
      </c>
      <c r="I87" s="51" t="s">
        <v>3084</v>
      </c>
      <c r="J87" s="58" t="s">
        <v>2587</v>
      </c>
    </row>
    <row r="88" spans="1:16" s="58" customFormat="1" ht="38.25" hidden="1" x14ac:dyDescent="0.2">
      <c r="A88" s="47">
        <v>84</v>
      </c>
      <c r="B88" s="48" t="s">
        <v>3070</v>
      </c>
      <c r="C88" s="48" t="s">
        <v>1997</v>
      </c>
      <c r="D88" s="49">
        <v>1310181960833</v>
      </c>
      <c r="E88" s="48" t="s">
        <v>1998</v>
      </c>
      <c r="F88" s="48" t="s">
        <v>1999</v>
      </c>
      <c r="G88" s="48">
        <v>6143</v>
      </c>
      <c r="H88" s="50" t="s">
        <v>2000</v>
      </c>
      <c r="I88" s="51" t="s">
        <v>2001</v>
      </c>
      <c r="J88" s="58" t="s">
        <v>2587</v>
      </c>
    </row>
    <row r="89" spans="1:16" s="58" customFormat="1" ht="38.25" hidden="1" x14ac:dyDescent="0.2">
      <c r="A89" s="47">
        <v>85</v>
      </c>
      <c r="B89" s="55" t="s">
        <v>3070</v>
      </c>
      <c r="C89" s="55" t="s">
        <v>2602</v>
      </c>
      <c r="D89" s="56">
        <v>1310164331829</v>
      </c>
      <c r="E89" s="55" t="s">
        <v>2002</v>
      </c>
      <c r="F89" s="55" t="s">
        <v>1965</v>
      </c>
      <c r="G89" s="60">
        <v>2030</v>
      </c>
      <c r="H89" s="53" t="s">
        <v>2003</v>
      </c>
      <c r="I89" s="51" t="s">
        <v>2004</v>
      </c>
      <c r="J89" s="58" t="s">
        <v>2587</v>
      </c>
    </row>
    <row r="90" spans="1:16" s="58" customFormat="1" ht="25.5" hidden="1" x14ac:dyDescent="0.2">
      <c r="A90" s="47">
        <v>86</v>
      </c>
      <c r="B90" s="48" t="s">
        <v>2005</v>
      </c>
      <c r="C90" s="48" t="s">
        <v>2006</v>
      </c>
      <c r="D90" s="49">
        <v>1310108598507</v>
      </c>
      <c r="E90" s="48" t="s">
        <v>2007</v>
      </c>
      <c r="F90" s="48" t="s">
        <v>2008</v>
      </c>
      <c r="G90" s="48">
        <v>2030</v>
      </c>
      <c r="H90" s="50" t="s">
        <v>3083</v>
      </c>
      <c r="I90" s="51" t="s">
        <v>3084</v>
      </c>
      <c r="J90" s="58" t="s">
        <v>2587</v>
      </c>
    </row>
    <row r="91" spans="1:16" s="58" customFormat="1" ht="25.5" hidden="1" x14ac:dyDescent="0.2">
      <c r="A91" s="47">
        <v>87</v>
      </c>
      <c r="B91" s="48" t="s">
        <v>2009</v>
      </c>
      <c r="C91" s="48" t="s">
        <v>2010</v>
      </c>
      <c r="D91" s="49">
        <v>1310137620259</v>
      </c>
      <c r="E91" s="48" t="s">
        <v>2011</v>
      </c>
      <c r="F91" s="47" t="s">
        <v>2012</v>
      </c>
      <c r="G91" s="48">
        <v>2030</v>
      </c>
      <c r="H91" s="50" t="s">
        <v>3083</v>
      </c>
      <c r="I91" s="51" t="s">
        <v>1902</v>
      </c>
      <c r="J91" s="58" t="s">
        <v>2587</v>
      </c>
    </row>
    <row r="92" spans="1:16" s="58" customFormat="1" ht="25.5" hidden="1" x14ac:dyDescent="0.2">
      <c r="A92" s="47">
        <v>88</v>
      </c>
      <c r="B92" s="48" t="s">
        <v>3070</v>
      </c>
      <c r="C92" s="48" t="s">
        <v>2013</v>
      </c>
      <c r="D92" s="49">
        <v>1310154612611</v>
      </c>
      <c r="E92" s="48" t="s">
        <v>2014</v>
      </c>
      <c r="F92" s="48" t="s">
        <v>322</v>
      </c>
      <c r="G92" s="48">
        <v>2030</v>
      </c>
      <c r="H92" s="50" t="s">
        <v>3083</v>
      </c>
      <c r="I92" s="51" t="s">
        <v>3084</v>
      </c>
      <c r="J92" s="58" t="s">
        <v>2587</v>
      </c>
    </row>
    <row r="93" spans="1:16" s="58" customFormat="1" ht="25.5" hidden="1" x14ac:dyDescent="0.2">
      <c r="A93" s="47">
        <v>89</v>
      </c>
      <c r="B93" s="48" t="s">
        <v>2015</v>
      </c>
      <c r="C93" s="48" t="s">
        <v>2016</v>
      </c>
      <c r="D93" s="49">
        <v>1310187976563</v>
      </c>
      <c r="E93" s="48" t="s">
        <v>2017</v>
      </c>
      <c r="F93" s="48" t="s">
        <v>2018</v>
      </c>
      <c r="G93" s="48">
        <v>2030</v>
      </c>
      <c r="H93" s="50" t="s">
        <v>3083</v>
      </c>
      <c r="I93" s="51" t="s">
        <v>2019</v>
      </c>
      <c r="J93" s="58" t="s">
        <v>2587</v>
      </c>
    </row>
    <row r="94" spans="1:16" s="58" customFormat="1" ht="25.5" hidden="1" x14ac:dyDescent="0.2">
      <c r="A94" s="47">
        <v>90</v>
      </c>
      <c r="B94" s="48" t="s">
        <v>2020</v>
      </c>
      <c r="C94" s="48" t="s">
        <v>2021</v>
      </c>
      <c r="D94" s="49">
        <v>4240117900113</v>
      </c>
      <c r="E94" s="48" t="s">
        <v>2022</v>
      </c>
      <c r="F94" s="48" t="s">
        <v>2023</v>
      </c>
      <c r="G94" s="48">
        <v>2030</v>
      </c>
      <c r="H94" s="50" t="s">
        <v>3083</v>
      </c>
      <c r="I94" s="51" t="s">
        <v>3084</v>
      </c>
      <c r="J94" s="58" t="s">
        <v>2587</v>
      </c>
    </row>
    <row r="95" spans="1:16" s="58" customFormat="1" ht="25.5" x14ac:dyDescent="0.2">
      <c r="A95" s="47">
        <v>91</v>
      </c>
      <c r="B95" s="55" t="s">
        <v>2024</v>
      </c>
      <c r="C95" s="55" t="s">
        <v>2603</v>
      </c>
      <c r="D95" s="56">
        <v>1330278699101</v>
      </c>
      <c r="E95" s="55" t="s">
        <v>2575</v>
      </c>
      <c r="F95" s="55" t="s">
        <v>2025</v>
      </c>
      <c r="G95" s="57">
        <v>2030</v>
      </c>
      <c r="H95" s="61" t="s">
        <v>3083</v>
      </c>
      <c r="I95" s="51" t="s">
        <v>1870</v>
      </c>
      <c r="J95" s="58" t="s">
        <v>2591</v>
      </c>
      <c r="M95" s="58">
        <v>2030</v>
      </c>
      <c r="N95" s="58" t="s">
        <v>2025</v>
      </c>
      <c r="O95" s="58" t="s">
        <v>3083</v>
      </c>
      <c r="P95" s="58" t="s">
        <v>1870</v>
      </c>
    </row>
    <row r="96" spans="1:16" s="58" customFormat="1" ht="25.5" hidden="1" x14ac:dyDescent="0.2">
      <c r="A96" s="47">
        <v>92</v>
      </c>
      <c r="B96" s="48" t="s">
        <v>3070</v>
      </c>
      <c r="C96" s="48"/>
      <c r="D96" s="49"/>
      <c r="E96" s="55" t="s">
        <v>2026</v>
      </c>
      <c r="F96" s="55" t="s">
        <v>2576</v>
      </c>
      <c r="G96" s="57">
        <v>9845</v>
      </c>
      <c r="H96" s="50"/>
      <c r="I96" s="51"/>
      <c r="J96" s="58" t="s">
        <v>2587</v>
      </c>
    </row>
    <row r="97" spans="1:10" s="58" customFormat="1" ht="25.5" hidden="1" x14ac:dyDescent="0.2">
      <c r="A97" s="47">
        <v>93</v>
      </c>
      <c r="B97" s="48" t="s">
        <v>2027</v>
      </c>
      <c r="C97" s="48" t="s">
        <v>2028</v>
      </c>
      <c r="D97" s="49">
        <v>3740517260549</v>
      </c>
      <c r="E97" s="48" t="s">
        <v>2029</v>
      </c>
      <c r="F97" s="48" t="s">
        <v>2030</v>
      </c>
      <c r="G97" s="48">
        <v>2030</v>
      </c>
      <c r="H97" s="53" t="s">
        <v>3083</v>
      </c>
      <c r="I97" s="51" t="s">
        <v>1902</v>
      </c>
      <c r="J97" s="58" t="s">
        <v>2587</v>
      </c>
    </row>
    <row r="98" spans="1:10" s="58" customFormat="1" ht="38.25" hidden="1" x14ac:dyDescent="0.2">
      <c r="A98" s="47">
        <v>94</v>
      </c>
      <c r="B98" s="48" t="s">
        <v>3070</v>
      </c>
      <c r="C98" s="48" t="s">
        <v>2031</v>
      </c>
      <c r="D98" s="49">
        <v>1310103639265</v>
      </c>
      <c r="E98" s="48" t="s">
        <v>2032</v>
      </c>
      <c r="F98" s="48" t="s">
        <v>1864</v>
      </c>
      <c r="G98" s="48">
        <v>2030</v>
      </c>
      <c r="H98" s="50" t="s">
        <v>2033</v>
      </c>
      <c r="I98" s="51" t="s">
        <v>2034</v>
      </c>
      <c r="J98" s="58" t="s">
        <v>2587</v>
      </c>
    </row>
    <row r="99" spans="1:10" s="58" customFormat="1" ht="25.5" hidden="1" x14ac:dyDescent="0.2">
      <c r="A99" s="47">
        <v>95</v>
      </c>
      <c r="B99" s="48" t="s">
        <v>2035</v>
      </c>
      <c r="C99" s="48" t="s">
        <v>2036</v>
      </c>
      <c r="D99" s="49">
        <v>1310108605611</v>
      </c>
      <c r="E99" s="48" t="s">
        <v>2037</v>
      </c>
      <c r="F99" s="48" t="s">
        <v>1963</v>
      </c>
      <c r="G99" s="48">
        <v>2030</v>
      </c>
      <c r="H99" s="50" t="s">
        <v>3083</v>
      </c>
      <c r="I99" s="51" t="s">
        <v>3084</v>
      </c>
      <c r="J99" s="58" t="s">
        <v>2587</v>
      </c>
    </row>
    <row r="100" spans="1:10" s="58" customFormat="1" ht="25.5" hidden="1" x14ac:dyDescent="0.2">
      <c r="A100" s="47">
        <v>96</v>
      </c>
      <c r="B100" s="63" t="s">
        <v>2038</v>
      </c>
      <c r="C100" s="63" t="s">
        <v>2039</v>
      </c>
      <c r="D100" s="49">
        <v>1310108701683</v>
      </c>
      <c r="E100" s="55" t="s">
        <v>2040</v>
      </c>
      <c r="F100" s="55" t="s">
        <v>1963</v>
      </c>
      <c r="G100" s="57">
        <v>2030</v>
      </c>
      <c r="H100" s="53" t="s">
        <v>3083</v>
      </c>
      <c r="I100" s="51" t="s">
        <v>3084</v>
      </c>
      <c r="J100" s="58" t="s">
        <v>2587</v>
      </c>
    </row>
    <row r="101" spans="1:10" s="58" customFormat="1" ht="25.5" hidden="1" x14ac:dyDescent="0.2">
      <c r="A101" s="47">
        <v>97</v>
      </c>
      <c r="B101" s="48" t="s">
        <v>2041</v>
      </c>
      <c r="C101" s="48" t="s">
        <v>2042</v>
      </c>
      <c r="D101" s="49">
        <v>1310110636603</v>
      </c>
      <c r="E101" s="48" t="s">
        <v>2043</v>
      </c>
      <c r="F101" s="48" t="s">
        <v>1963</v>
      </c>
      <c r="G101" s="48">
        <v>2030</v>
      </c>
      <c r="H101" s="50" t="s">
        <v>3083</v>
      </c>
      <c r="I101" s="51" t="s">
        <v>3084</v>
      </c>
      <c r="J101" s="58" t="s">
        <v>2587</v>
      </c>
    </row>
    <row r="102" spans="1:10" s="58" customFormat="1" ht="25.5" hidden="1" x14ac:dyDescent="0.2">
      <c r="A102" s="47">
        <v>98</v>
      </c>
      <c r="B102" s="48" t="s">
        <v>2044</v>
      </c>
      <c r="C102" s="48" t="s">
        <v>2045</v>
      </c>
      <c r="D102" s="49">
        <v>1350422040511</v>
      </c>
      <c r="E102" s="48" t="s">
        <v>2046</v>
      </c>
      <c r="F102" s="48" t="s">
        <v>322</v>
      </c>
      <c r="G102" s="48">
        <v>2030</v>
      </c>
      <c r="H102" s="50" t="s">
        <v>3083</v>
      </c>
      <c r="I102" s="51" t="s">
        <v>3084</v>
      </c>
      <c r="J102" s="58" t="s">
        <v>2587</v>
      </c>
    </row>
    <row r="103" spans="1:10" s="58" customFormat="1" ht="25.5" hidden="1" x14ac:dyDescent="0.2">
      <c r="A103" s="47">
        <v>99</v>
      </c>
      <c r="B103" s="48" t="s">
        <v>2047</v>
      </c>
      <c r="C103" s="48" t="s">
        <v>2048</v>
      </c>
      <c r="D103" s="49">
        <v>1310108925323</v>
      </c>
      <c r="E103" s="48" t="s">
        <v>2049</v>
      </c>
      <c r="F103" s="48" t="s">
        <v>1963</v>
      </c>
      <c r="G103" s="48">
        <v>2030</v>
      </c>
      <c r="H103" s="50" t="s">
        <v>3083</v>
      </c>
      <c r="I103" s="51" t="s">
        <v>3084</v>
      </c>
      <c r="J103" s="58" t="s">
        <v>2587</v>
      </c>
    </row>
    <row r="104" spans="1:10" s="58" customFormat="1" ht="25.5" hidden="1" x14ac:dyDescent="0.2">
      <c r="A104" s="47">
        <v>100</v>
      </c>
      <c r="B104" s="55" t="s">
        <v>2050</v>
      </c>
      <c r="C104" s="55" t="s">
        <v>2604</v>
      </c>
      <c r="D104" s="56">
        <v>1310178959275</v>
      </c>
      <c r="E104" s="55" t="s">
        <v>2577</v>
      </c>
      <c r="F104" s="55" t="s">
        <v>1963</v>
      </c>
      <c r="G104" s="57">
        <v>2030</v>
      </c>
      <c r="H104" s="53" t="s">
        <v>3083</v>
      </c>
      <c r="I104" s="51" t="s">
        <v>1852</v>
      </c>
      <c r="J104" s="58" t="s">
        <v>2587</v>
      </c>
    </row>
    <row r="105" spans="1:10" s="58" customFormat="1" ht="25.5" hidden="1" x14ac:dyDescent="0.2">
      <c r="A105" s="47">
        <v>101</v>
      </c>
      <c r="B105" s="55" t="s">
        <v>3070</v>
      </c>
      <c r="C105" s="55" t="s">
        <v>2051</v>
      </c>
      <c r="D105" s="56">
        <v>1310123714287</v>
      </c>
      <c r="E105" s="55" t="s">
        <v>2052</v>
      </c>
      <c r="F105" s="55" t="s">
        <v>370</v>
      </c>
      <c r="G105" s="57">
        <v>2030</v>
      </c>
      <c r="H105" s="53" t="s">
        <v>2053</v>
      </c>
      <c r="I105" s="51" t="s">
        <v>2054</v>
      </c>
      <c r="J105" s="58" t="s">
        <v>2587</v>
      </c>
    </row>
    <row r="106" spans="1:10" s="58" customFormat="1" ht="25.5" hidden="1" x14ac:dyDescent="0.2">
      <c r="A106" s="47">
        <v>102</v>
      </c>
      <c r="B106" s="55" t="s">
        <v>2055</v>
      </c>
      <c r="C106" s="55" t="s">
        <v>2605</v>
      </c>
      <c r="D106" s="56">
        <v>1310116804249</v>
      </c>
      <c r="E106" s="55" t="s">
        <v>2056</v>
      </c>
      <c r="F106" s="55" t="s">
        <v>1864</v>
      </c>
      <c r="G106" s="57">
        <v>2030</v>
      </c>
      <c r="H106" s="53" t="s">
        <v>3083</v>
      </c>
      <c r="I106" s="51" t="s">
        <v>3084</v>
      </c>
      <c r="J106" s="58" t="s">
        <v>2587</v>
      </c>
    </row>
    <row r="107" spans="1:10" s="58" customFormat="1" ht="38.25" hidden="1" x14ac:dyDescent="0.2">
      <c r="A107" s="47">
        <v>103</v>
      </c>
      <c r="B107" s="48" t="s">
        <v>2057</v>
      </c>
      <c r="C107" s="48" t="s">
        <v>2058</v>
      </c>
      <c r="D107" s="49">
        <v>1350352601762</v>
      </c>
      <c r="E107" s="48" t="s">
        <v>2059</v>
      </c>
      <c r="F107" s="48" t="s">
        <v>2060</v>
      </c>
      <c r="G107" s="48">
        <v>2030</v>
      </c>
      <c r="H107" s="50" t="s">
        <v>2061</v>
      </c>
      <c r="I107" s="51" t="s">
        <v>2062</v>
      </c>
      <c r="J107" s="58" t="s">
        <v>2587</v>
      </c>
    </row>
    <row r="108" spans="1:10" s="58" customFormat="1" ht="25.5" hidden="1" x14ac:dyDescent="0.2">
      <c r="A108" s="47">
        <v>104</v>
      </c>
      <c r="B108" s="48" t="s">
        <v>2063</v>
      </c>
      <c r="C108" s="48" t="s">
        <v>2064</v>
      </c>
      <c r="D108" s="49">
        <v>1310109037705</v>
      </c>
      <c r="E108" s="48" t="s">
        <v>2065</v>
      </c>
      <c r="F108" s="48" t="s">
        <v>2066</v>
      </c>
      <c r="G108" s="48">
        <v>2030</v>
      </c>
      <c r="H108" s="50" t="s">
        <v>3083</v>
      </c>
      <c r="I108" s="51" t="s">
        <v>3084</v>
      </c>
      <c r="J108" s="58" t="s">
        <v>2587</v>
      </c>
    </row>
    <row r="109" spans="1:10" s="58" customFormat="1" ht="25.5" hidden="1" x14ac:dyDescent="0.2">
      <c r="A109" s="47">
        <v>105</v>
      </c>
      <c r="B109" s="48" t="s">
        <v>2067</v>
      </c>
      <c r="C109" s="48" t="s">
        <v>2068</v>
      </c>
      <c r="D109" s="49">
        <v>1310106625847</v>
      </c>
      <c r="E109" s="48" t="s">
        <v>2069</v>
      </c>
      <c r="F109" s="48" t="s">
        <v>1906</v>
      </c>
      <c r="G109" s="48">
        <v>2030</v>
      </c>
      <c r="H109" s="53" t="s">
        <v>3083</v>
      </c>
      <c r="I109" s="51" t="s">
        <v>2019</v>
      </c>
      <c r="J109" s="58" t="s">
        <v>2587</v>
      </c>
    </row>
    <row r="110" spans="1:10" s="58" customFormat="1" ht="25.5" hidden="1" x14ac:dyDescent="0.2">
      <c r="A110" s="47">
        <v>106</v>
      </c>
      <c r="B110" s="48" t="s">
        <v>3070</v>
      </c>
      <c r="C110" s="48" t="s">
        <v>2070</v>
      </c>
      <c r="D110" s="49">
        <v>1310196650989</v>
      </c>
      <c r="E110" s="48" t="s">
        <v>2071</v>
      </c>
      <c r="F110" s="48" t="s">
        <v>2072</v>
      </c>
      <c r="G110" s="48">
        <v>2030</v>
      </c>
      <c r="H110" s="50" t="s">
        <v>3083</v>
      </c>
      <c r="I110" s="51" t="s">
        <v>3084</v>
      </c>
      <c r="J110" s="58" t="s">
        <v>2587</v>
      </c>
    </row>
    <row r="111" spans="1:10" s="58" customFormat="1" ht="25.5" hidden="1" x14ac:dyDescent="0.2">
      <c r="A111" s="47">
        <v>107</v>
      </c>
      <c r="B111" s="48" t="s">
        <v>2073</v>
      </c>
      <c r="C111" s="48" t="s">
        <v>2074</v>
      </c>
      <c r="D111" s="49">
        <v>1310108373681</v>
      </c>
      <c r="E111" s="48" t="s">
        <v>2075</v>
      </c>
      <c r="F111" s="48" t="s">
        <v>2072</v>
      </c>
      <c r="G111" s="48">
        <v>2030</v>
      </c>
      <c r="H111" s="50" t="s">
        <v>3083</v>
      </c>
      <c r="I111" s="51" t="s">
        <v>3084</v>
      </c>
      <c r="J111" s="58" t="s">
        <v>2587</v>
      </c>
    </row>
    <row r="112" spans="1:10" s="58" customFormat="1" ht="25.5" hidden="1" x14ac:dyDescent="0.2">
      <c r="A112" s="47">
        <v>108</v>
      </c>
      <c r="B112" s="55" t="s">
        <v>2076</v>
      </c>
      <c r="C112" s="55" t="s">
        <v>2606</v>
      </c>
      <c r="D112" s="56">
        <v>1310102909933</v>
      </c>
      <c r="E112" s="55" t="s">
        <v>2077</v>
      </c>
      <c r="F112" s="55" t="s">
        <v>2078</v>
      </c>
      <c r="G112" s="57">
        <v>2030</v>
      </c>
      <c r="H112" s="53" t="s">
        <v>3083</v>
      </c>
      <c r="I112" s="51" t="s">
        <v>1870</v>
      </c>
      <c r="J112" s="58" t="s">
        <v>2587</v>
      </c>
    </row>
    <row r="113" spans="1:10" s="58" customFormat="1" ht="38.25" hidden="1" x14ac:dyDescent="0.2">
      <c r="A113" s="47">
        <v>109</v>
      </c>
      <c r="B113" s="48" t="s">
        <v>2079</v>
      </c>
      <c r="C113" s="48" t="s">
        <v>2080</v>
      </c>
      <c r="D113" s="49">
        <v>1330204480185</v>
      </c>
      <c r="E113" s="48" t="s">
        <v>2081</v>
      </c>
      <c r="F113" s="48" t="s">
        <v>1851</v>
      </c>
      <c r="G113" s="48">
        <v>9315</v>
      </c>
      <c r="H113" s="50" t="s">
        <v>3083</v>
      </c>
      <c r="I113" s="51" t="s">
        <v>3084</v>
      </c>
      <c r="J113" s="58" t="s">
        <v>2587</v>
      </c>
    </row>
    <row r="114" spans="1:10" s="58" customFormat="1" ht="25.5" hidden="1" x14ac:dyDescent="0.2">
      <c r="A114" s="47">
        <v>110</v>
      </c>
      <c r="B114" s="48" t="s">
        <v>3070</v>
      </c>
      <c r="C114" s="48" t="s">
        <v>2082</v>
      </c>
      <c r="D114" s="49">
        <v>1310120500778</v>
      </c>
      <c r="E114" s="48" t="s">
        <v>2083</v>
      </c>
      <c r="F114" s="48" t="s">
        <v>1864</v>
      </c>
      <c r="G114" s="48">
        <v>2030</v>
      </c>
      <c r="H114" s="50" t="s">
        <v>2084</v>
      </c>
      <c r="I114" s="51" t="s">
        <v>2085</v>
      </c>
      <c r="J114" s="58" t="s">
        <v>2587</v>
      </c>
    </row>
    <row r="115" spans="1:10" s="58" customFormat="1" ht="25.5" hidden="1" x14ac:dyDescent="0.2">
      <c r="A115" s="47">
        <v>111</v>
      </c>
      <c r="B115" s="48" t="s">
        <v>2086</v>
      </c>
      <c r="C115" s="48" t="s">
        <v>2087</v>
      </c>
      <c r="D115" s="49">
        <v>1350306005733</v>
      </c>
      <c r="E115" s="48" t="s">
        <v>2088</v>
      </c>
      <c r="F115" s="48" t="s">
        <v>2089</v>
      </c>
      <c r="G115" s="48">
        <v>2030</v>
      </c>
      <c r="H115" s="50" t="s">
        <v>3083</v>
      </c>
      <c r="I115" s="51" t="s">
        <v>3084</v>
      </c>
      <c r="J115" s="58" t="s">
        <v>2587</v>
      </c>
    </row>
    <row r="116" spans="1:10" s="58" customFormat="1" ht="25.5" hidden="1" x14ac:dyDescent="0.2">
      <c r="A116" s="47">
        <v>112</v>
      </c>
      <c r="B116" s="48" t="s">
        <v>2090</v>
      </c>
      <c r="C116" s="48" t="s">
        <v>2091</v>
      </c>
      <c r="D116" s="49">
        <v>3740504866637</v>
      </c>
      <c r="E116" s="48" t="s">
        <v>2092</v>
      </c>
      <c r="F116" s="48" t="s">
        <v>2093</v>
      </c>
      <c r="G116" s="48">
        <v>2030</v>
      </c>
      <c r="H116" s="50" t="s">
        <v>3083</v>
      </c>
      <c r="I116" s="51" t="s">
        <v>3084</v>
      </c>
      <c r="J116" s="58" t="s">
        <v>2587</v>
      </c>
    </row>
    <row r="117" spans="1:10" s="58" customFormat="1" ht="25.5" hidden="1" x14ac:dyDescent="0.2">
      <c r="A117" s="47">
        <v>113</v>
      </c>
      <c r="B117" s="48" t="s">
        <v>2094</v>
      </c>
      <c r="C117" s="48" t="s">
        <v>2095</v>
      </c>
      <c r="D117" s="49">
        <v>1310126421927</v>
      </c>
      <c r="E117" s="48" t="s">
        <v>2096</v>
      </c>
      <c r="F117" s="48" t="s">
        <v>2097</v>
      </c>
      <c r="G117" s="48">
        <v>2030</v>
      </c>
      <c r="H117" s="50" t="s">
        <v>3083</v>
      </c>
      <c r="I117" s="51" t="s">
        <v>3084</v>
      </c>
      <c r="J117" s="58" t="s">
        <v>2587</v>
      </c>
    </row>
    <row r="118" spans="1:10" s="58" customFormat="1" ht="25.5" hidden="1" x14ac:dyDescent="0.2">
      <c r="A118" s="47">
        <v>114</v>
      </c>
      <c r="B118" s="48" t="s">
        <v>2098</v>
      </c>
      <c r="C118" s="48" t="s">
        <v>2099</v>
      </c>
      <c r="D118" s="49">
        <v>1310108316517</v>
      </c>
      <c r="E118" s="48" t="s">
        <v>2100</v>
      </c>
      <c r="F118" s="48" t="s">
        <v>322</v>
      </c>
      <c r="G118" s="48">
        <v>2030</v>
      </c>
      <c r="H118" s="50" t="s">
        <v>3083</v>
      </c>
      <c r="I118" s="51" t="s">
        <v>3084</v>
      </c>
      <c r="J118" s="58" t="s">
        <v>2587</v>
      </c>
    </row>
    <row r="119" spans="1:10" s="58" customFormat="1" ht="25.5" hidden="1" x14ac:dyDescent="0.2">
      <c r="A119" s="47">
        <v>115</v>
      </c>
      <c r="B119" s="55" t="s">
        <v>2101</v>
      </c>
      <c r="C119" s="55" t="s">
        <v>2607</v>
      </c>
      <c r="D119" s="56">
        <v>1310161547693</v>
      </c>
      <c r="E119" s="55" t="s">
        <v>2102</v>
      </c>
      <c r="F119" s="55" t="s">
        <v>2103</v>
      </c>
      <c r="G119" s="57">
        <v>2030</v>
      </c>
      <c r="H119" s="53" t="s">
        <v>3083</v>
      </c>
      <c r="I119" s="51" t="s">
        <v>1852</v>
      </c>
      <c r="J119" s="58" t="s">
        <v>2587</v>
      </c>
    </row>
    <row r="120" spans="1:10" s="58" customFormat="1" ht="25.5" hidden="1" x14ac:dyDescent="0.2">
      <c r="A120" s="47">
        <v>116</v>
      </c>
      <c r="B120" s="48" t="s">
        <v>2104</v>
      </c>
      <c r="C120" s="48" t="s">
        <v>2105</v>
      </c>
      <c r="D120" s="49">
        <v>1310150438669</v>
      </c>
      <c r="E120" s="48" t="s">
        <v>2106</v>
      </c>
      <c r="F120" s="48" t="s">
        <v>2107</v>
      </c>
      <c r="G120" s="48">
        <v>2030</v>
      </c>
      <c r="H120" s="50" t="s">
        <v>3083</v>
      </c>
      <c r="I120" s="51" t="s">
        <v>3084</v>
      </c>
      <c r="J120" s="58" t="s">
        <v>2587</v>
      </c>
    </row>
    <row r="121" spans="1:10" s="58" customFormat="1" ht="25.5" hidden="1" x14ac:dyDescent="0.2">
      <c r="A121" s="47">
        <v>117</v>
      </c>
      <c r="B121" s="48" t="s">
        <v>2108</v>
      </c>
      <c r="C121" s="48" t="s">
        <v>2109</v>
      </c>
      <c r="D121" s="49">
        <v>1310108278885</v>
      </c>
      <c r="E121" s="48" t="s">
        <v>2110</v>
      </c>
      <c r="F121" s="48" t="s">
        <v>2111</v>
      </c>
      <c r="G121" s="48">
        <v>2030</v>
      </c>
      <c r="H121" s="50" t="s">
        <v>3083</v>
      </c>
      <c r="I121" s="51" t="s">
        <v>3084</v>
      </c>
      <c r="J121" s="58" t="s">
        <v>2587</v>
      </c>
    </row>
    <row r="122" spans="1:10" s="58" customFormat="1" ht="25.5" hidden="1" x14ac:dyDescent="0.2">
      <c r="A122" s="47">
        <v>118</v>
      </c>
      <c r="B122" s="48" t="s">
        <v>2112</v>
      </c>
      <c r="C122" s="47" t="s">
        <v>2113</v>
      </c>
      <c r="D122" s="49">
        <v>1310108845153</v>
      </c>
      <c r="E122" s="48" t="s">
        <v>2114</v>
      </c>
      <c r="F122" s="48" t="s">
        <v>2111</v>
      </c>
      <c r="G122" s="48">
        <v>2030</v>
      </c>
      <c r="H122" s="50" t="s">
        <v>2115</v>
      </c>
      <c r="I122" s="51" t="s">
        <v>3084</v>
      </c>
      <c r="J122" s="58" t="s">
        <v>2587</v>
      </c>
    </row>
    <row r="123" spans="1:10" s="58" customFormat="1" ht="25.5" hidden="1" x14ac:dyDescent="0.2">
      <c r="A123" s="47">
        <v>119</v>
      </c>
      <c r="B123" s="55" t="s">
        <v>2116</v>
      </c>
      <c r="C123" s="55" t="s">
        <v>2608</v>
      </c>
      <c r="D123" s="56">
        <v>1310122484487</v>
      </c>
      <c r="E123" s="55" t="s">
        <v>2117</v>
      </c>
      <c r="F123" s="55" t="s">
        <v>2111</v>
      </c>
      <c r="G123" s="57">
        <v>2030</v>
      </c>
      <c r="H123" s="53" t="s">
        <v>2118</v>
      </c>
      <c r="I123" s="51" t="s">
        <v>2119</v>
      </c>
      <c r="J123" s="58" t="s">
        <v>2587</v>
      </c>
    </row>
    <row r="124" spans="1:10" s="58" customFormat="1" ht="38.25" hidden="1" x14ac:dyDescent="0.2">
      <c r="A124" s="47">
        <v>120</v>
      </c>
      <c r="B124" s="48" t="s">
        <v>2120</v>
      </c>
      <c r="C124" s="48" t="s">
        <v>2121</v>
      </c>
      <c r="D124" s="49">
        <v>1330205044839</v>
      </c>
      <c r="E124" s="55" t="s">
        <v>2122</v>
      </c>
      <c r="F124" s="55" t="s">
        <v>2111</v>
      </c>
      <c r="G124" s="57">
        <v>2030</v>
      </c>
      <c r="H124" s="53" t="s">
        <v>3083</v>
      </c>
      <c r="I124" s="51" t="s">
        <v>3084</v>
      </c>
      <c r="J124" s="58" t="s">
        <v>2587</v>
      </c>
    </row>
    <row r="125" spans="1:10" s="58" customFormat="1" ht="25.5" hidden="1" x14ac:dyDescent="0.2">
      <c r="A125" s="47">
        <v>121</v>
      </c>
      <c r="B125" s="48" t="s">
        <v>2123</v>
      </c>
      <c r="C125" s="48" t="s">
        <v>2124</v>
      </c>
      <c r="D125" s="49">
        <v>1310159862755</v>
      </c>
      <c r="E125" s="48" t="s">
        <v>2125</v>
      </c>
      <c r="F125" s="48" t="s">
        <v>2111</v>
      </c>
      <c r="G125" s="48">
        <v>2030</v>
      </c>
      <c r="H125" s="50" t="s">
        <v>3083</v>
      </c>
      <c r="I125" s="51" t="s">
        <v>3084</v>
      </c>
      <c r="J125" s="58" t="s">
        <v>2587</v>
      </c>
    </row>
    <row r="126" spans="1:10" s="58" customFormat="1" ht="25.5" hidden="1" x14ac:dyDescent="0.2">
      <c r="A126" s="47">
        <v>122</v>
      </c>
      <c r="B126" s="48" t="s">
        <v>2126</v>
      </c>
      <c r="C126" s="48" t="s">
        <v>2127</v>
      </c>
      <c r="D126" s="49">
        <v>1310109944675</v>
      </c>
      <c r="E126" s="48" t="s">
        <v>2128</v>
      </c>
      <c r="F126" s="48" t="s">
        <v>2111</v>
      </c>
      <c r="G126" s="48">
        <v>2030</v>
      </c>
      <c r="H126" s="50" t="s">
        <v>3083</v>
      </c>
      <c r="I126" s="51" t="s">
        <v>3084</v>
      </c>
      <c r="J126" s="58" t="s">
        <v>2587</v>
      </c>
    </row>
    <row r="127" spans="1:10" s="58" customFormat="1" ht="25.5" hidden="1" x14ac:dyDescent="0.2">
      <c r="A127" s="47">
        <v>123</v>
      </c>
      <c r="B127" s="48" t="s">
        <v>3070</v>
      </c>
      <c r="C127" s="48" t="s">
        <v>2127</v>
      </c>
      <c r="D127" s="49">
        <v>1310109321443</v>
      </c>
      <c r="E127" s="48" t="s">
        <v>2129</v>
      </c>
      <c r="F127" s="48" t="s">
        <v>2130</v>
      </c>
      <c r="G127" s="48">
        <v>2030</v>
      </c>
      <c r="H127" s="50" t="s">
        <v>3083</v>
      </c>
      <c r="I127" s="51" t="s">
        <v>3084</v>
      </c>
      <c r="J127" s="58" t="s">
        <v>2587</v>
      </c>
    </row>
    <row r="128" spans="1:10" s="58" customFormat="1" ht="25.5" hidden="1" x14ac:dyDescent="0.2">
      <c r="A128" s="47">
        <v>124</v>
      </c>
      <c r="B128" s="55" t="s">
        <v>2131</v>
      </c>
      <c r="C128" s="55" t="s">
        <v>2609</v>
      </c>
      <c r="D128" s="56">
        <v>1350305263451</v>
      </c>
      <c r="E128" s="55" t="s">
        <v>2132</v>
      </c>
      <c r="F128" s="55" t="s">
        <v>2133</v>
      </c>
      <c r="G128" s="57">
        <v>2030</v>
      </c>
      <c r="H128" s="53" t="s">
        <v>3083</v>
      </c>
      <c r="I128" s="51" t="s">
        <v>3084</v>
      </c>
      <c r="J128" s="58" t="s">
        <v>2587</v>
      </c>
    </row>
    <row r="129" spans="1:10" s="58" customFormat="1" ht="25.5" hidden="1" x14ac:dyDescent="0.2">
      <c r="A129" s="47">
        <v>125</v>
      </c>
      <c r="B129" s="48" t="s">
        <v>2134</v>
      </c>
      <c r="C129" s="48" t="s">
        <v>2135</v>
      </c>
      <c r="D129" s="49">
        <v>1330204057597</v>
      </c>
      <c r="E129" s="48" t="s">
        <v>2136</v>
      </c>
      <c r="F129" s="48" t="s">
        <v>1963</v>
      </c>
      <c r="G129" s="48">
        <v>2030</v>
      </c>
      <c r="H129" s="50" t="s">
        <v>3083</v>
      </c>
      <c r="I129" s="51" t="s">
        <v>3084</v>
      </c>
      <c r="J129" s="58" t="s">
        <v>2587</v>
      </c>
    </row>
    <row r="130" spans="1:10" s="58" customFormat="1" ht="25.5" hidden="1" x14ac:dyDescent="0.2">
      <c r="A130" s="47">
        <v>126</v>
      </c>
      <c r="B130" s="48" t="s">
        <v>2137</v>
      </c>
      <c r="C130" s="48" t="s">
        <v>2138</v>
      </c>
      <c r="D130" s="49">
        <v>1310109880043</v>
      </c>
      <c r="E130" s="48" t="s">
        <v>2139</v>
      </c>
      <c r="F130" s="48" t="s">
        <v>2140</v>
      </c>
      <c r="G130" s="48">
        <v>6718</v>
      </c>
      <c r="H130" s="53" t="s">
        <v>2141</v>
      </c>
      <c r="I130" s="51" t="s">
        <v>2142</v>
      </c>
      <c r="J130" s="58" t="s">
        <v>2587</v>
      </c>
    </row>
    <row r="131" spans="1:10" s="58" customFormat="1" ht="25.5" hidden="1" x14ac:dyDescent="0.2">
      <c r="A131" s="47">
        <v>127</v>
      </c>
      <c r="B131" s="48" t="s">
        <v>2143</v>
      </c>
      <c r="C131" s="48">
        <v>20964323</v>
      </c>
      <c r="D131" s="49">
        <v>1310126979011</v>
      </c>
      <c r="E131" s="48" t="s">
        <v>2144</v>
      </c>
      <c r="F131" s="48" t="s">
        <v>2140</v>
      </c>
      <c r="G131" s="48">
        <v>2030</v>
      </c>
      <c r="H131" s="50" t="s">
        <v>3083</v>
      </c>
      <c r="I131" s="51" t="s">
        <v>3084</v>
      </c>
      <c r="J131" s="58" t="s">
        <v>2587</v>
      </c>
    </row>
    <row r="132" spans="1:10" s="58" customFormat="1" ht="25.5" hidden="1" x14ac:dyDescent="0.2">
      <c r="A132" s="47">
        <v>128</v>
      </c>
      <c r="B132" s="48" t="s">
        <v>2145</v>
      </c>
      <c r="C132" s="48" t="s">
        <v>2146</v>
      </c>
      <c r="D132" s="49">
        <v>1310103965887</v>
      </c>
      <c r="E132" s="48" t="s">
        <v>2147</v>
      </c>
      <c r="F132" s="48" t="s">
        <v>2140</v>
      </c>
      <c r="G132" s="48">
        <v>2030</v>
      </c>
      <c r="H132" s="50" t="s">
        <v>3083</v>
      </c>
      <c r="I132" s="51" t="s">
        <v>3084</v>
      </c>
      <c r="J132" s="58" t="s">
        <v>2587</v>
      </c>
    </row>
    <row r="133" spans="1:10" s="58" customFormat="1" ht="25.5" hidden="1" x14ac:dyDescent="0.2">
      <c r="A133" s="47">
        <v>129</v>
      </c>
      <c r="B133" s="48" t="s">
        <v>3070</v>
      </c>
      <c r="C133" s="48" t="s">
        <v>2148</v>
      </c>
      <c r="D133" s="49">
        <v>1310114850843</v>
      </c>
      <c r="E133" s="48" t="s">
        <v>197</v>
      </c>
      <c r="F133" s="48" t="s">
        <v>322</v>
      </c>
      <c r="G133" s="48">
        <v>2030</v>
      </c>
      <c r="H133" s="50" t="s">
        <v>3083</v>
      </c>
      <c r="I133" s="51" t="s">
        <v>3084</v>
      </c>
      <c r="J133" s="58" t="s">
        <v>2587</v>
      </c>
    </row>
    <row r="134" spans="1:10" s="58" customFormat="1" ht="25.5" hidden="1" x14ac:dyDescent="0.2">
      <c r="A134" s="47">
        <v>130</v>
      </c>
      <c r="B134" s="48" t="s">
        <v>198</v>
      </c>
      <c r="C134" s="48" t="s">
        <v>199</v>
      </c>
      <c r="D134" s="49">
        <v>1310198376269</v>
      </c>
      <c r="E134" s="48" t="s">
        <v>200</v>
      </c>
      <c r="F134" s="48" t="s">
        <v>2140</v>
      </c>
      <c r="G134" s="48">
        <v>2030</v>
      </c>
      <c r="H134" s="50" t="s">
        <v>3083</v>
      </c>
      <c r="I134" s="51" t="s">
        <v>3084</v>
      </c>
      <c r="J134" s="58" t="s">
        <v>2587</v>
      </c>
    </row>
    <row r="135" spans="1:10" s="58" customFormat="1" ht="38.25" hidden="1" x14ac:dyDescent="0.2">
      <c r="A135" s="47">
        <v>131</v>
      </c>
      <c r="B135" s="48" t="s">
        <v>3070</v>
      </c>
      <c r="C135" s="48" t="s">
        <v>201</v>
      </c>
      <c r="D135" s="49">
        <v>1310117083355</v>
      </c>
      <c r="E135" s="48" t="s">
        <v>202</v>
      </c>
      <c r="F135" s="48" t="s">
        <v>2140</v>
      </c>
      <c r="G135" s="48">
        <v>2030</v>
      </c>
      <c r="H135" s="61" t="s">
        <v>203</v>
      </c>
      <c r="I135" s="51" t="s">
        <v>204</v>
      </c>
      <c r="J135" s="58" t="s">
        <v>2587</v>
      </c>
    </row>
    <row r="136" spans="1:10" s="58" customFormat="1" ht="25.5" hidden="1" x14ac:dyDescent="0.2">
      <c r="A136" s="47">
        <v>132</v>
      </c>
      <c r="B136" s="55" t="s">
        <v>205</v>
      </c>
      <c r="C136" s="55" t="s">
        <v>206</v>
      </c>
      <c r="D136" s="56">
        <v>1310108344153</v>
      </c>
      <c r="E136" s="55" t="s">
        <v>207</v>
      </c>
      <c r="F136" s="55" t="s">
        <v>208</v>
      </c>
      <c r="G136" s="57">
        <v>2030</v>
      </c>
      <c r="H136" s="53" t="s">
        <v>3083</v>
      </c>
      <c r="I136" s="51" t="s">
        <v>1852</v>
      </c>
      <c r="J136" s="58" t="s">
        <v>2587</v>
      </c>
    </row>
    <row r="137" spans="1:10" s="58" customFormat="1" ht="25.5" hidden="1" x14ac:dyDescent="0.2">
      <c r="A137" s="47">
        <v>133</v>
      </c>
      <c r="B137" s="48" t="s">
        <v>3070</v>
      </c>
      <c r="C137" s="48" t="s">
        <v>209</v>
      </c>
      <c r="D137" s="49">
        <v>1350181646813</v>
      </c>
      <c r="E137" s="48" t="s">
        <v>210</v>
      </c>
      <c r="F137" s="48" t="s">
        <v>211</v>
      </c>
      <c r="G137" s="48">
        <v>2030</v>
      </c>
      <c r="H137" s="50" t="s">
        <v>212</v>
      </c>
      <c r="I137" s="51" t="s">
        <v>213</v>
      </c>
      <c r="J137" s="58" t="s">
        <v>2587</v>
      </c>
    </row>
    <row r="138" spans="1:10" s="58" customFormat="1" ht="38.25" hidden="1" x14ac:dyDescent="0.2">
      <c r="A138" s="47">
        <v>134</v>
      </c>
      <c r="B138" s="48" t="s">
        <v>214</v>
      </c>
      <c r="C138" s="48" t="s">
        <v>215</v>
      </c>
      <c r="D138" s="49">
        <v>1310129819939</v>
      </c>
      <c r="E138" s="55" t="s">
        <v>216</v>
      </c>
      <c r="F138" s="55" t="s">
        <v>1881</v>
      </c>
      <c r="G138" s="57">
        <v>2030</v>
      </c>
      <c r="H138" s="53" t="s">
        <v>3083</v>
      </c>
      <c r="I138" s="51" t="s">
        <v>3084</v>
      </c>
      <c r="J138" s="58" t="s">
        <v>2587</v>
      </c>
    </row>
    <row r="139" spans="1:10" s="58" customFormat="1" ht="25.5" hidden="1" x14ac:dyDescent="0.2">
      <c r="A139" s="47">
        <v>135</v>
      </c>
      <c r="B139" s="48" t="s">
        <v>217</v>
      </c>
      <c r="C139" s="48" t="s">
        <v>218</v>
      </c>
      <c r="D139" s="49">
        <v>1310119367879</v>
      </c>
      <c r="E139" s="48" t="s">
        <v>219</v>
      </c>
      <c r="F139" s="48" t="s">
        <v>220</v>
      </c>
      <c r="G139" s="48">
        <v>2030</v>
      </c>
      <c r="H139" s="50" t="s">
        <v>221</v>
      </c>
      <c r="I139" s="51" t="s">
        <v>222</v>
      </c>
      <c r="J139" s="58" t="s">
        <v>2587</v>
      </c>
    </row>
    <row r="140" spans="1:10" s="58" customFormat="1" ht="25.5" hidden="1" x14ac:dyDescent="0.2">
      <c r="A140" s="47">
        <v>136</v>
      </c>
      <c r="B140" s="48" t="s">
        <v>223</v>
      </c>
      <c r="C140" s="48" t="s">
        <v>224</v>
      </c>
      <c r="D140" s="49">
        <v>1310178557043</v>
      </c>
      <c r="E140" s="48" t="s">
        <v>225</v>
      </c>
      <c r="F140" s="48" t="s">
        <v>322</v>
      </c>
      <c r="G140" s="48">
        <v>2030</v>
      </c>
      <c r="H140" s="53" t="s">
        <v>3083</v>
      </c>
      <c r="I140" s="51" t="s">
        <v>226</v>
      </c>
      <c r="J140" s="58" t="s">
        <v>2587</v>
      </c>
    </row>
    <row r="141" spans="1:10" s="58" customFormat="1" ht="25.5" hidden="1" x14ac:dyDescent="0.2">
      <c r="A141" s="47">
        <v>137</v>
      </c>
      <c r="B141" s="48" t="s">
        <v>227</v>
      </c>
      <c r="C141" s="48" t="s">
        <v>228</v>
      </c>
      <c r="D141" s="49">
        <v>2150531917967</v>
      </c>
      <c r="E141" s="48" t="s">
        <v>229</v>
      </c>
      <c r="F141" s="48" t="s">
        <v>322</v>
      </c>
      <c r="G141" s="48">
        <v>2030</v>
      </c>
      <c r="H141" s="50" t="s">
        <v>3083</v>
      </c>
      <c r="I141" s="51" t="s">
        <v>230</v>
      </c>
      <c r="J141" s="58" t="s">
        <v>2587</v>
      </c>
    </row>
    <row r="142" spans="1:10" s="58" customFormat="1" ht="25.5" hidden="1" x14ac:dyDescent="0.2">
      <c r="A142" s="47">
        <v>138</v>
      </c>
      <c r="B142" s="48" t="s">
        <v>231</v>
      </c>
      <c r="C142" s="48" t="s">
        <v>232</v>
      </c>
      <c r="D142" s="49">
        <v>1310142259461</v>
      </c>
      <c r="E142" s="48" t="s">
        <v>233</v>
      </c>
      <c r="F142" s="48" t="s">
        <v>234</v>
      </c>
      <c r="G142" s="48">
        <v>2030</v>
      </c>
      <c r="H142" s="50" t="s">
        <v>3083</v>
      </c>
      <c r="I142" s="51" t="s">
        <v>3084</v>
      </c>
      <c r="J142" s="58" t="s">
        <v>2587</v>
      </c>
    </row>
    <row r="143" spans="1:10" s="58" customFormat="1" ht="38.25" hidden="1" x14ac:dyDescent="0.2">
      <c r="A143" s="47">
        <v>139</v>
      </c>
      <c r="B143" s="48" t="s">
        <v>235</v>
      </c>
      <c r="C143" s="48" t="s">
        <v>236</v>
      </c>
      <c r="D143" s="49">
        <v>1310148249733</v>
      </c>
      <c r="E143" s="48" t="s">
        <v>237</v>
      </c>
      <c r="F143" s="48" t="s">
        <v>234</v>
      </c>
      <c r="G143" s="48">
        <v>2030</v>
      </c>
      <c r="H143" s="53" t="s">
        <v>238</v>
      </c>
      <c r="I143" s="51" t="s">
        <v>239</v>
      </c>
      <c r="J143" s="58" t="s">
        <v>2587</v>
      </c>
    </row>
    <row r="144" spans="1:10" s="58" customFormat="1" ht="25.5" hidden="1" x14ac:dyDescent="0.2">
      <c r="A144" s="47">
        <v>140</v>
      </c>
      <c r="B144" s="48" t="s">
        <v>240</v>
      </c>
      <c r="C144" s="48" t="s">
        <v>241</v>
      </c>
      <c r="D144" s="49">
        <v>1310108432023</v>
      </c>
      <c r="E144" s="48" t="s">
        <v>242</v>
      </c>
      <c r="F144" s="48" t="s">
        <v>243</v>
      </c>
      <c r="G144" s="48">
        <v>2030</v>
      </c>
      <c r="H144" s="50" t="s">
        <v>3083</v>
      </c>
      <c r="I144" s="51" t="s">
        <v>3084</v>
      </c>
      <c r="J144" s="58" t="s">
        <v>2587</v>
      </c>
    </row>
    <row r="145" spans="1:10" s="58" customFormat="1" ht="38.25" hidden="1" x14ac:dyDescent="0.2">
      <c r="A145" s="47">
        <v>141</v>
      </c>
      <c r="B145" s="48" t="s">
        <v>244</v>
      </c>
      <c r="C145" s="48" t="s">
        <v>245</v>
      </c>
      <c r="D145" s="49">
        <v>3520015754691</v>
      </c>
      <c r="E145" s="48" t="s">
        <v>246</v>
      </c>
      <c r="F145" s="48" t="s">
        <v>322</v>
      </c>
      <c r="G145" s="48">
        <v>2030</v>
      </c>
      <c r="H145" s="50" t="s">
        <v>3083</v>
      </c>
      <c r="I145" s="51" t="s">
        <v>1852</v>
      </c>
      <c r="J145" s="58" t="s">
        <v>2587</v>
      </c>
    </row>
    <row r="146" spans="1:10" s="58" customFormat="1" ht="25.5" hidden="1" x14ac:dyDescent="0.2">
      <c r="A146" s="47">
        <v>142</v>
      </c>
      <c r="B146" s="48" t="s">
        <v>3070</v>
      </c>
      <c r="C146" s="48" t="s">
        <v>247</v>
      </c>
      <c r="D146" s="49">
        <v>1310163052755</v>
      </c>
      <c r="E146" s="48" t="s">
        <v>248</v>
      </c>
      <c r="F146" s="48" t="s">
        <v>249</v>
      </c>
      <c r="G146" s="48">
        <v>2030</v>
      </c>
      <c r="H146" s="53" t="s">
        <v>3083</v>
      </c>
      <c r="I146" s="51" t="s">
        <v>1902</v>
      </c>
      <c r="J146" s="58" t="s">
        <v>2587</v>
      </c>
    </row>
    <row r="147" spans="1:10" s="58" customFormat="1" ht="25.5" hidden="1" x14ac:dyDescent="0.2">
      <c r="A147" s="47">
        <v>143</v>
      </c>
      <c r="B147" s="48" t="s">
        <v>250</v>
      </c>
      <c r="C147" s="48" t="s">
        <v>251</v>
      </c>
      <c r="D147" s="49">
        <v>1310108350533</v>
      </c>
      <c r="E147" s="48" t="s">
        <v>252</v>
      </c>
      <c r="F147" s="48" t="s">
        <v>253</v>
      </c>
      <c r="G147" s="48">
        <v>2030</v>
      </c>
      <c r="H147" s="50" t="s">
        <v>3083</v>
      </c>
      <c r="I147" s="51" t="s">
        <v>3084</v>
      </c>
      <c r="J147" s="58" t="s">
        <v>2587</v>
      </c>
    </row>
    <row r="148" spans="1:10" s="58" customFormat="1" ht="25.5" hidden="1" x14ac:dyDescent="0.2">
      <c r="A148" s="47">
        <v>144</v>
      </c>
      <c r="B148" s="48" t="s">
        <v>254</v>
      </c>
      <c r="C148" s="48" t="s">
        <v>255</v>
      </c>
      <c r="D148" s="49">
        <v>1310138654951</v>
      </c>
      <c r="E148" s="48" t="s">
        <v>252</v>
      </c>
      <c r="F148" s="55" t="s">
        <v>370</v>
      </c>
      <c r="G148" s="57">
        <v>2030</v>
      </c>
      <c r="H148" s="53" t="s">
        <v>3083</v>
      </c>
      <c r="I148" s="51" t="s">
        <v>3084</v>
      </c>
      <c r="J148" s="58" t="s">
        <v>2587</v>
      </c>
    </row>
    <row r="149" spans="1:10" s="58" customFormat="1" ht="25.5" hidden="1" x14ac:dyDescent="0.2">
      <c r="A149" s="47">
        <v>145</v>
      </c>
      <c r="B149" s="48" t="s">
        <v>256</v>
      </c>
      <c r="C149" s="48" t="s">
        <v>257</v>
      </c>
      <c r="D149" s="49">
        <v>1310109257541</v>
      </c>
      <c r="E149" s="48" t="s">
        <v>258</v>
      </c>
      <c r="F149" s="48" t="s">
        <v>259</v>
      </c>
      <c r="G149" s="48">
        <v>2030</v>
      </c>
      <c r="H149" s="50" t="s">
        <v>3083</v>
      </c>
      <c r="I149" s="51" t="s">
        <v>3084</v>
      </c>
      <c r="J149" s="58" t="s">
        <v>2587</v>
      </c>
    </row>
    <row r="150" spans="1:10" s="58" customFormat="1" ht="25.5" hidden="1" x14ac:dyDescent="0.2">
      <c r="A150" s="47">
        <v>146</v>
      </c>
      <c r="B150" s="48" t="s">
        <v>260</v>
      </c>
      <c r="C150" s="48" t="s">
        <v>261</v>
      </c>
      <c r="D150" s="49">
        <v>1310160987827</v>
      </c>
      <c r="E150" s="48" t="s">
        <v>262</v>
      </c>
      <c r="F150" s="48" t="s">
        <v>263</v>
      </c>
      <c r="G150" s="48">
        <v>2030</v>
      </c>
      <c r="H150" s="50" t="s">
        <v>3083</v>
      </c>
      <c r="I150" s="51" t="s">
        <v>3084</v>
      </c>
      <c r="J150" s="58" t="s">
        <v>2587</v>
      </c>
    </row>
    <row r="151" spans="1:10" s="58" customFormat="1" ht="38.25" hidden="1" x14ac:dyDescent="0.2">
      <c r="A151" s="47">
        <v>147</v>
      </c>
      <c r="B151" s="55" t="s">
        <v>3070</v>
      </c>
      <c r="C151" s="55" t="s">
        <v>2610</v>
      </c>
      <c r="D151" s="56">
        <v>1310163286829</v>
      </c>
      <c r="E151" s="55" t="s">
        <v>264</v>
      </c>
      <c r="F151" s="55" t="s">
        <v>1965</v>
      </c>
      <c r="G151" s="57">
        <v>2030</v>
      </c>
      <c r="H151" s="53" t="s">
        <v>265</v>
      </c>
      <c r="I151" s="51" t="s">
        <v>266</v>
      </c>
      <c r="J151" s="58" t="s">
        <v>2587</v>
      </c>
    </row>
    <row r="152" spans="1:10" s="58" customFormat="1" ht="25.5" hidden="1" x14ac:dyDescent="0.2">
      <c r="A152" s="47">
        <v>148</v>
      </c>
      <c r="B152" s="48" t="s">
        <v>267</v>
      </c>
      <c r="C152" s="48" t="s">
        <v>268</v>
      </c>
      <c r="D152" s="49">
        <v>1310109928545</v>
      </c>
      <c r="E152" s="48" t="s">
        <v>269</v>
      </c>
      <c r="F152" s="48" t="s">
        <v>302</v>
      </c>
      <c r="G152" s="48">
        <v>2030</v>
      </c>
      <c r="H152" s="50" t="s">
        <v>3083</v>
      </c>
      <c r="I152" s="51" t="s">
        <v>3084</v>
      </c>
      <c r="J152" s="58" t="s">
        <v>2587</v>
      </c>
    </row>
    <row r="153" spans="1:10" s="58" customFormat="1" ht="25.5" hidden="1" x14ac:dyDescent="0.2">
      <c r="A153" s="47">
        <v>149</v>
      </c>
      <c r="B153" s="55" t="s">
        <v>270</v>
      </c>
      <c r="C153" s="55" t="s">
        <v>271</v>
      </c>
      <c r="D153" s="56">
        <v>1310126484219</v>
      </c>
      <c r="E153" s="55" t="s">
        <v>272</v>
      </c>
      <c r="F153" s="55" t="s">
        <v>1963</v>
      </c>
      <c r="G153" s="57">
        <v>2030</v>
      </c>
      <c r="H153" s="53" t="s">
        <v>3083</v>
      </c>
      <c r="I153" s="51" t="s">
        <v>1852</v>
      </c>
      <c r="J153" s="58" t="s">
        <v>2587</v>
      </c>
    </row>
    <row r="154" spans="1:10" s="58" customFormat="1" ht="25.5" hidden="1" x14ac:dyDescent="0.2">
      <c r="A154" s="47">
        <v>150</v>
      </c>
      <c r="B154" s="48" t="s">
        <v>273</v>
      </c>
      <c r="C154" s="48" t="s">
        <v>274</v>
      </c>
      <c r="D154" s="49">
        <v>1310103420039</v>
      </c>
      <c r="E154" s="48" t="s">
        <v>275</v>
      </c>
      <c r="F154" s="48" t="s">
        <v>302</v>
      </c>
      <c r="G154" s="48">
        <v>2030</v>
      </c>
      <c r="H154" s="50" t="s">
        <v>3083</v>
      </c>
      <c r="I154" s="51" t="s">
        <v>3084</v>
      </c>
      <c r="J154" s="58" t="s">
        <v>2587</v>
      </c>
    </row>
    <row r="155" spans="1:10" s="58" customFormat="1" ht="38.25" hidden="1" x14ac:dyDescent="0.2">
      <c r="A155" s="47">
        <v>151</v>
      </c>
      <c r="B155" s="55" t="s">
        <v>276</v>
      </c>
      <c r="C155" s="55" t="s">
        <v>277</v>
      </c>
      <c r="D155" s="56">
        <v>1310198335129</v>
      </c>
      <c r="E155" s="55" t="s">
        <v>278</v>
      </c>
      <c r="F155" s="55" t="s">
        <v>302</v>
      </c>
      <c r="G155" s="57">
        <v>2030</v>
      </c>
      <c r="H155" s="53" t="s">
        <v>3083</v>
      </c>
      <c r="I155" s="51" t="s">
        <v>1870</v>
      </c>
      <c r="J155" s="58" t="s">
        <v>2587</v>
      </c>
    </row>
    <row r="156" spans="1:10" s="58" customFormat="1" ht="25.5" hidden="1" x14ac:dyDescent="0.2">
      <c r="A156" s="47">
        <v>152</v>
      </c>
      <c r="B156" s="48" t="s">
        <v>279</v>
      </c>
      <c r="C156" s="55" t="s">
        <v>280</v>
      </c>
      <c r="D156" s="49">
        <v>1310146995916</v>
      </c>
      <c r="E156" s="48" t="s">
        <v>281</v>
      </c>
      <c r="F156" s="48" t="s">
        <v>282</v>
      </c>
      <c r="G156" s="48">
        <v>2030</v>
      </c>
      <c r="H156" s="50" t="s">
        <v>3083</v>
      </c>
      <c r="I156" s="51" t="s">
        <v>3084</v>
      </c>
      <c r="J156" s="58" t="s">
        <v>2587</v>
      </c>
    </row>
    <row r="157" spans="1:10" s="58" customFormat="1" ht="38.25" hidden="1" x14ac:dyDescent="0.2">
      <c r="A157" s="47">
        <v>153</v>
      </c>
      <c r="B157" s="48" t="s">
        <v>283</v>
      </c>
      <c r="C157" s="55" t="s">
        <v>284</v>
      </c>
      <c r="D157" s="49">
        <v>1310187601125</v>
      </c>
      <c r="E157" s="55" t="s">
        <v>285</v>
      </c>
      <c r="F157" s="64" t="s">
        <v>1868</v>
      </c>
      <c r="G157" s="57">
        <v>2030</v>
      </c>
      <c r="H157" s="53" t="s">
        <v>3083</v>
      </c>
      <c r="I157" s="51" t="s">
        <v>3084</v>
      </c>
      <c r="J157" s="58" t="s">
        <v>2587</v>
      </c>
    </row>
    <row r="158" spans="1:10" s="58" customFormat="1" ht="38.25" hidden="1" x14ac:dyDescent="0.2">
      <c r="A158" s="47">
        <v>154</v>
      </c>
      <c r="B158" s="48" t="s">
        <v>286</v>
      </c>
      <c r="C158" s="55" t="s">
        <v>287</v>
      </c>
      <c r="D158" s="49">
        <v>1310166397685</v>
      </c>
      <c r="E158" s="48" t="s">
        <v>288</v>
      </c>
      <c r="F158" s="48" t="s">
        <v>2111</v>
      </c>
      <c r="G158" s="48">
        <v>2030</v>
      </c>
      <c r="H158" s="53" t="s">
        <v>3083</v>
      </c>
      <c r="I158" s="51" t="s">
        <v>3084</v>
      </c>
      <c r="J158" s="58" t="s">
        <v>2587</v>
      </c>
    </row>
    <row r="159" spans="1:10" s="58" customFormat="1" ht="25.5" hidden="1" x14ac:dyDescent="0.2">
      <c r="A159" s="47">
        <v>155</v>
      </c>
      <c r="B159" s="48" t="s">
        <v>289</v>
      </c>
      <c r="C159" s="55" t="s">
        <v>287</v>
      </c>
      <c r="D159" s="49">
        <v>13101955144295</v>
      </c>
      <c r="E159" s="48" t="s">
        <v>290</v>
      </c>
      <c r="F159" s="48" t="s">
        <v>291</v>
      </c>
      <c r="G159" s="48">
        <v>2030</v>
      </c>
      <c r="H159" s="53" t="s">
        <v>3083</v>
      </c>
      <c r="I159" s="51" t="s">
        <v>352</v>
      </c>
      <c r="J159" s="58" t="s">
        <v>2587</v>
      </c>
    </row>
    <row r="160" spans="1:10" s="58" customFormat="1" ht="25.5" hidden="1" x14ac:dyDescent="0.2">
      <c r="A160" s="47">
        <v>156</v>
      </c>
      <c r="B160" s="48" t="s">
        <v>292</v>
      </c>
      <c r="C160" s="55" t="s">
        <v>293</v>
      </c>
      <c r="D160" s="49">
        <v>1310125705053</v>
      </c>
      <c r="E160" s="48" t="s">
        <v>294</v>
      </c>
      <c r="F160" s="48" t="s">
        <v>322</v>
      </c>
      <c r="G160" s="48">
        <v>2030</v>
      </c>
      <c r="H160" s="53" t="s">
        <v>3083</v>
      </c>
      <c r="I160" s="51" t="s">
        <v>1931</v>
      </c>
      <c r="J160" s="58" t="s">
        <v>2587</v>
      </c>
    </row>
    <row r="161" spans="1:10" s="58" customFormat="1" ht="25.5" hidden="1" x14ac:dyDescent="0.2">
      <c r="A161" s="47">
        <v>157</v>
      </c>
      <c r="B161" s="48" t="s">
        <v>292</v>
      </c>
      <c r="C161" s="55" t="s">
        <v>295</v>
      </c>
      <c r="D161" s="49">
        <v>1310199470737</v>
      </c>
      <c r="E161" s="48" t="s">
        <v>296</v>
      </c>
      <c r="F161" s="48" t="s">
        <v>322</v>
      </c>
      <c r="G161" s="48">
        <v>2030</v>
      </c>
      <c r="H161" s="53" t="s">
        <v>3083</v>
      </c>
      <c r="I161" s="51" t="s">
        <v>297</v>
      </c>
      <c r="J161" s="58" t="s">
        <v>2587</v>
      </c>
    </row>
    <row r="162" spans="1:10" s="58" customFormat="1" ht="38.25" hidden="1" x14ac:dyDescent="0.2">
      <c r="A162" s="47">
        <v>158</v>
      </c>
      <c r="B162" s="48" t="s">
        <v>298</v>
      </c>
      <c r="C162" s="55" t="s">
        <v>299</v>
      </c>
      <c r="D162" s="49">
        <v>1310140425441</v>
      </c>
      <c r="E162" s="48" t="s">
        <v>300</v>
      </c>
      <c r="F162" s="48" t="s">
        <v>1723</v>
      </c>
      <c r="G162" s="48">
        <v>2030</v>
      </c>
      <c r="H162" s="53" t="s">
        <v>3083</v>
      </c>
      <c r="I162" s="51" t="s">
        <v>297</v>
      </c>
      <c r="J162" s="58" t="s">
        <v>2587</v>
      </c>
    </row>
    <row r="163" spans="1:10" s="58" customFormat="1" ht="25.5" hidden="1" x14ac:dyDescent="0.2">
      <c r="A163" s="47">
        <v>159</v>
      </c>
      <c r="B163" s="48" t="s">
        <v>3070</v>
      </c>
      <c r="C163" s="55" t="s">
        <v>1724</v>
      </c>
      <c r="D163" s="49">
        <v>1730123748719</v>
      </c>
      <c r="E163" s="48" t="s">
        <v>1725</v>
      </c>
      <c r="F163" s="48" t="s">
        <v>1723</v>
      </c>
      <c r="G163" s="48">
        <v>2030</v>
      </c>
      <c r="H163" s="53" t="s">
        <v>1726</v>
      </c>
      <c r="I163" s="51" t="s">
        <v>1727</v>
      </c>
      <c r="J163" s="58" t="s">
        <v>2587</v>
      </c>
    </row>
    <row r="164" spans="1:10" s="58" customFormat="1" ht="25.5" hidden="1" x14ac:dyDescent="0.2">
      <c r="A164" s="47">
        <v>160</v>
      </c>
      <c r="B164" s="55" t="s">
        <v>1728</v>
      </c>
      <c r="C164" s="55" t="s">
        <v>1729</v>
      </c>
      <c r="D164" s="56">
        <v>1310126416223</v>
      </c>
      <c r="E164" s="55" t="s">
        <v>1730</v>
      </c>
      <c r="F164" s="55" t="s">
        <v>1970</v>
      </c>
      <c r="G164" s="60">
        <v>2030</v>
      </c>
      <c r="H164" s="53" t="s">
        <v>3083</v>
      </c>
      <c r="I164" s="51" t="s">
        <v>1852</v>
      </c>
      <c r="J164" s="58" t="s">
        <v>2587</v>
      </c>
    </row>
    <row r="165" spans="1:10" s="58" customFormat="1" ht="25.5" hidden="1" x14ac:dyDescent="0.2">
      <c r="A165" s="47">
        <v>161</v>
      </c>
      <c r="B165" s="48" t="s">
        <v>1731</v>
      </c>
      <c r="C165" s="55" t="s">
        <v>1732</v>
      </c>
      <c r="D165" s="49">
        <v>1310109057079</v>
      </c>
      <c r="E165" s="48" t="s">
        <v>1733</v>
      </c>
      <c r="F165" s="48" t="s">
        <v>1734</v>
      </c>
      <c r="G165" s="48">
        <v>2030</v>
      </c>
      <c r="H165" s="53" t="s">
        <v>1735</v>
      </c>
      <c r="I165" s="51" t="s">
        <v>1736</v>
      </c>
      <c r="J165" s="58" t="s">
        <v>2587</v>
      </c>
    </row>
    <row r="166" spans="1:10" s="58" customFormat="1" ht="25.5" hidden="1" x14ac:dyDescent="0.2">
      <c r="A166" s="47">
        <v>162</v>
      </c>
      <c r="B166" s="55" t="s">
        <v>1737</v>
      </c>
      <c r="C166" s="55" t="s">
        <v>1738</v>
      </c>
      <c r="D166" s="56">
        <v>1350306494709</v>
      </c>
      <c r="E166" s="55" t="s">
        <v>1739</v>
      </c>
      <c r="F166" s="55" t="s">
        <v>1906</v>
      </c>
      <c r="G166" s="57">
        <v>2030</v>
      </c>
      <c r="H166" s="53" t="s">
        <v>3083</v>
      </c>
      <c r="I166" s="51" t="s">
        <v>1870</v>
      </c>
      <c r="J166" s="58" t="s">
        <v>2587</v>
      </c>
    </row>
    <row r="167" spans="1:10" s="58" customFormat="1" ht="25.5" hidden="1" x14ac:dyDescent="0.2">
      <c r="A167" s="47">
        <v>163</v>
      </c>
      <c r="B167" s="55" t="s">
        <v>1740</v>
      </c>
      <c r="C167" s="55" t="s">
        <v>1741</v>
      </c>
      <c r="D167" s="56">
        <v>1330245499515</v>
      </c>
      <c r="E167" s="55" t="s">
        <v>1742</v>
      </c>
      <c r="F167" s="55" t="s">
        <v>1963</v>
      </c>
      <c r="G167" s="57">
        <v>2030</v>
      </c>
      <c r="H167" s="53" t="s">
        <v>3083</v>
      </c>
      <c r="I167" s="51" t="s">
        <v>3084</v>
      </c>
      <c r="J167" s="58" t="s">
        <v>2587</v>
      </c>
    </row>
    <row r="168" spans="1:10" s="58" customFormat="1" ht="25.5" hidden="1" x14ac:dyDescent="0.2">
      <c r="A168" s="47">
        <v>164</v>
      </c>
      <c r="B168" s="55" t="s">
        <v>1743</v>
      </c>
      <c r="C168" s="55" t="s">
        <v>1744</v>
      </c>
      <c r="D168" s="56">
        <v>1310156771259</v>
      </c>
      <c r="E168" s="55" t="s">
        <v>1745</v>
      </c>
      <c r="F168" s="55" t="s">
        <v>2140</v>
      </c>
      <c r="G168" s="57">
        <v>2030</v>
      </c>
      <c r="H168" s="53" t="s">
        <v>3083</v>
      </c>
      <c r="I168" s="51" t="s">
        <v>297</v>
      </c>
      <c r="J168" s="58" t="s">
        <v>2587</v>
      </c>
    </row>
    <row r="169" spans="1:10" s="58" customFormat="1" ht="25.5" hidden="1" x14ac:dyDescent="0.2">
      <c r="A169" s="47">
        <v>165</v>
      </c>
      <c r="B169" s="55" t="s">
        <v>1746</v>
      </c>
      <c r="C169" s="55" t="s">
        <v>1747</v>
      </c>
      <c r="D169" s="56">
        <v>1350312342141</v>
      </c>
      <c r="E169" s="55" t="s">
        <v>1748</v>
      </c>
      <c r="F169" s="55" t="s">
        <v>2066</v>
      </c>
      <c r="G169" s="57">
        <v>2030</v>
      </c>
      <c r="H169" s="53" t="s">
        <v>3083</v>
      </c>
      <c r="I169" s="51" t="s">
        <v>297</v>
      </c>
      <c r="J169" s="58" t="s">
        <v>2587</v>
      </c>
    </row>
    <row r="170" spans="1:10" s="58" customFormat="1" ht="25.5" hidden="1" x14ac:dyDescent="0.2">
      <c r="A170" s="47">
        <v>166</v>
      </c>
      <c r="B170" s="55" t="s">
        <v>1749</v>
      </c>
      <c r="C170" s="55" t="s">
        <v>1750</v>
      </c>
      <c r="D170" s="56">
        <v>1350350965917</v>
      </c>
      <c r="E170" s="55" t="s">
        <v>1751</v>
      </c>
      <c r="F170" s="55" t="s">
        <v>1906</v>
      </c>
      <c r="G170" s="57">
        <v>2030</v>
      </c>
      <c r="H170" s="53" t="s">
        <v>3083</v>
      </c>
      <c r="I170" s="51" t="s">
        <v>297</v>
      </c>
      <c r="J170" s="58" t="s">
        <v>2587</v>
      </c>
    </row>
    <row r="171" spans="1:10" s="58" customFormat="1" ht="25.5" hidden="1" x14ac:dyDescent="0.2">
      <c r="A171" s="47">
        <v>167</v>
      </c>
      <c r="B171" s="55" t="s">
        <v>1749</v>
      </c>
      <c r="C171" s="55" t="s">
        <v>1752</v>
      </c>
      <c r="D171" s="56">
        <v>1350394221717</v>
      </c>
      <c r="E171" s="48" t="s">
        <v>1753</v>
      </c>
      <c r="F171" s="55" t="s">
        <v>1935</v>
      </c>
      <c r="G171" s="57">
        <v>2030</v>
      </c>
      <c r="H171" s="53" t="s">
        <v>3083</v>
      </c>
      <c r="I171" s="51" t="s">
        <v>297</v>
      </c>
      <c r="J171" s="58" t="s">
        <v>2587</v>
      </c>
    </row>
    <row r="172" spans="1:10" s="58" customFormat="1" ht="25.5" hidden="1" x14ac:dyDescent="0.2">
      <c r="A172" s="47">
        <v>168</v>
      </c>
      <c r="B172" s="55" t="s">
        <v>1754</v>
      </c>
      <c r="C172" s="55" t="s">
        <v>1755</v>
      </c>
      <c r="D172" s="56">
        <v>1350305547791</v>
      </c>
      <c r="E172" s="48" t="s">
        <v>1756</v>
      </c>
      <c r="F172" s="55" t="s">
        <v>1757</v>
      </c>
      <c r="G172" s="57">
        <v>2030</v>
      </c>
      <c r="H172" s="53" t="s">
        <v>1758</v>
      </c>
      <c r="I172" s="54" t="s">
        <v>1759</v>
      </c>
      <c r="J172" s="58" t="s">
        <v>2587</v>
      </c>
    </row>
    <row r="173" spans="1:10" s="58" customFormat="1" ht="25.5" hidden="1" x14ac:dyDescent="0.2">
      <c r="A173" s="47">
        <v>169</v>
      </c>
      <c r="B173" s="55" t="s">
        <v>1760</v>
      </c>
      <c r="C173" s="55" t="s">
        <v>1761</v>
      </c>
      <c r="D173" s="56">
        <v>1350306250613</v>
      </c>
      <c r="E173" s="48" t="s">
        <v>1762</v>
      </c>
      <c r="F173" s="55" t="s">
        <v>1963</v>
      </c>
      <c r="G173" s="57">
        <v>2030</v>
      </c>
      <c r="H173" s="53" t="s">
        <v>3083</v>
      </c>
      <c r="I173" s="51" t="s">
        <v>297</v>
      </c>
      <c r="J173" s="58" t="s">
        <v>2587</v>
      </c>
    </row>
    <row r="174" spans="1:10" s="58" customFormat="1" ht="38.25" hidden="1" x14ac:dyDescent="0.2">
      <c r="A174" s="47">
        <v>170</v>
      </c>
      <c r="B174" s="55" t="s">
        <v>3070</v>
      </c>
      <c r="C174" s="55" t="s">
        <v>1763</v>
      </c>
      <c r="D174" s="56">
        <v>1310109987193</v>
      </c>
      <c r="E174" s="48" t="s">
        <v>1764</v>
      </c>
      <c r="F174" s="55" t="s">
        <v>322</v>
      </c>
      <c r="G174" s="57">
        <v>2030</v>
      </c>
      <c r="H174" s="53" t="s">
        <v>1765</v>
      </c>
      <c r="I174" s="51" t="s">
        <v>1766</v>
      </c>
      <c r="J174" s="58" t="s">
        <v>2587</v>
      </c>
    </row>
    <row r="175" spans="1:10" s="58" customFormat="1" ht="38.25" hidden="1" x14ac:dyDescent="0.2">
      <c r="A175" s="47">
        <v>171</v>
      </c>
      <c r="B175" s="55" t="s">
        <v>3070</v>
      </c>
      <c r="C175" s="55" t="s">
        <v>1767</v>
      </c>
      <c r="D175" s="56">
        <v>1310112923405</v>
      </c>
      <c r="E175" s="48" t="s">
        <v>1768</v>
      </c>
      <c r="F175" s="55" t="s">
        <v>2089</v>
      </c>
      <c r="G175" s="57">
        <v>2030</v>
      </c>
      <c r="H175" s="53" t="s">
        <v>1769</v>
      </c>
      <c r="I175" s="51" t="s">
        <v>1770</v>
      </c>
      <c r="J175" s="58" t="s">
        <v>2587</v>
      </c>
    </row>
    <row r="176" spans="1:10" s="58" customFormat="1" ht="25.5" hidden="1" x14ac:dyDescent="0.2">
      <c r="A176" s="47">
        <v>172</v>
      </c>
      <c r="B176" s="55" t="s">
        <v>1771</v>
      </c>
      <c r="C176" s="55" t="s">
        <v>1772</v>
      </c>
      <c r="D176" s="56">
        <v>1310109329601</v>
      </c>
      <c r="E176" s="48" t="s">
        <v>1773</v>
      </c>
      <c r="F176" s="55" t="s">
        <v>1774</v>
      </c>
      <c r="G176" s="57">
        <v>2030</v>
      </c>
      <c r="H176" s="53" t="s">
        <v>3083</v>
      </c>
      <c r="I176" s="51" t="s">
        <v>3084</v>
      </c>
      <c r="J176" s="58" t="s">
        <v>2587</v>
      </c>
    </row>
    <row r="177" spans="1:16" s="58" customFormat="1" ht="25.5" hidden="1" x14ac:dyDescent="0.2">
      <c r="A177" s="47">
        <v>173</v>
      </c>
      <c r="B177" s="55" t="s">
        <v>1775</v>
      </c>
      <c r="C177" s="55" t="s">
        <v>1776</v>
      </c>
      <c r="D177" s="56">
        <v>1310109285615</v>
      </c>
      <c r="E177" s="48" t="s">
        <v>1777</v>
      </c>
      <c r="F177" s="55" t="s">
        <v>1778</v>
      </c>
      <c r="G177" s="57">
        <v>2030</v>
      </c>
      <c r="H177" s="53" t="s">
        <v>3083</v>
      </c>
      <c r="I177" s="51" t="s">
        <v>297</v>
      </c>
      <c r="J177" s="58" t="s">
        <v>2587</v>
      </c>
    </row>
    <row r="178" spans="1:16" s="58" customFormat="1" ht="38.25" hidden="1" x14ac:dyDescent="0.2">
      <c r="A178" s="47">
        <v>174</v>
      </c>
      <c r="B178" s="48" t="s">
        <v>3070</v>
      </c>
      <c r="C178" s="48" t="s">
        <v>1779</v>
      </c>
      <c r="D178" s="49">
        <v>1330222794813</v>
      </c>
      <c r="E178" s="48" t="s">
        <v>1780</v>
      </c>
      <c r="F178" s="48" t="s">
        <v>322</v>
      </c>
      <c r="G178" s="48">
        <v>2030</v>
      </c>
      <c r="H178" s="50" t="s">
        <v>3083</v>
      </c>
      <c r="I178" s="51" t="s">
        <v>3084</v>
      </c>
      <c r="J178" s="58" t="s">
        <v>2587</v>
      </c>
    </row>
    <row r="179" spans="1:16" s="58" customFormat="1" ht="25.5" hidden="1" x14ac:dyDescent="0.2">
      <c r="A179" s="47">
        <v>175</v>
      </c>
      <c r="B179" s="48" t="s">
        <v>1781</v>
      </c>
      <c r="C179" s="48" t="s">
        <v>1782</v>
      </c>
      <c r="D179" s="49">
        <v>1310103180819</v>
      </c>
      <c r="E179" s="48" t="s">
        <v>1783</v>
      </c>
      <c r="F179" s="48" t="s">
        <v>1965</v>
      </c>
      <c r="G179" s="48">
        <v>2030</v>
      </c>
      <c r="H179" s="50" t="s">
        <v>1784</v>
      </c>
      <c r="I179" s="51" t="s">
        <v>1785</v>
      </c>
      <c r="J179" s="58" t="s">
        <v>2587</v>
      </c>
    </row>
    <row r="180" spans="1:16" s="58" customFormat="1" ht="38.25" hidden="1" x14ac:dyDescent="0.2">
      <c r="A180" s="47">
        <v>176</v>
      </c>
      <c r="B180" s="48" t="s">
        <v>1786</v>
      </c>
      <c r="C180" s="48" t="s">
        <v>1787</v>
      </c>
      <c r="D180" s="49">
        <v>1310109984773</v>
      </c>
      <c r="E180" s="48" t="s">
        <v>1788</v>
      </c>
      <c r="F180" s="48" t="s">
        <v>322</v>
      </c>
      <c r="G180" s="48">
        <v>2030</v>
      </c>
      <c r="H180" s="50" t="s">
        <v>3083</v>
      </c>
      <c r="I180" s="51" t="s">
        <v>3084</v>
      </c>
      <c r="J180" s="58" t="s">
        <v>2587</v>
      </c>
    </row>
    <row r="181" spans="1:16" s="58" customFormat="1" ht="25.5" hidden="1" x14ac:dyDescent="0.2">
      <c r="A181" s="47">
        <v>177</v>
      </c>
      <c r="B181" s="48" t="s">
        <v>1789</v>
      </c>
      <c r="C181" s="48" t="s">
        <v>1790</v>
      </c>
      <c r="D181" s="49">
        <v>1310158411169</v>
      </c>
      <c r="E181" s="48" t="s">
        <v>1791</v>
      </c>
      <c r="F181" s="48" t="s">
        <v>322</v>
      </c>
      <c r="G181" s="48">
        <v>6639</v>
      </c>
      <c r="H181" s="50" t="s">
        <v>3083</v>
      </c>
      <c r="I181" s="51" t="s">
        <v>1902</v>
      </c>
      <c r="J181" s="58" t="s">
        <v>2587</v>
      </c>
    </row>
    <row r="182" spans="1:16" s="58" customFormat="1" ht="38.25" hidden="1" x14ac:dyDescent="0.2">
      <c r="A182" s="47">
        <v>178</v>
      </c>
      <c r="B182" s="48" t="s">
        <v>1792</v>
      </c>
      <c r="C182" s="48" t="s">
        <v>1793</v>
      </c>
      <c r="D182" s="49">
        <v>1310130956903</v>
      </c>
      <c r="E182" s="48" t="s">
        <v>1794</v>
      </c>
      <c r="F182" s="48" t="s">
        <v>1795</v>
      </c>
      <c r="G182" s="48">
        <v>2030</v>
      </c>
      <c r="H182" s="50" t="s">
        <v>1796</v>
      </c>
      <c r="I182" s="51" t="s">
        <v>1797</v>
      </c>
      <c r="J182" s="58" t="s">
        <v>2587</v>
      </c>
    </row>
    <row r="183" spans="1:16" s="58" customFormat="1" ht="24" hidden="1" customHeight="1" x14ac:dyDescent="0.2">
      <c r="A183" s="47">
        <v>179</v>
      </c>
      <c r="B183" s="48" t="s">
        <v>1798</v>
      </c>
      <c r="C183" s="48" t="s">
        <v>1799</v>
      </c>
      <c r="D183" s="49">
        <v>1350391734043</v>
      </c>
      <c r="E183" s="48" t="s">
        <v>1800</v>
      </c>
      <c r="F183" s="48" t="s">
        <v>1801</v>
      </c>
      <c r="G183" s="48">
        <v>2030</v>
      </c>
      <c r="H183" s="61" t="s">
        <v>1802</v>
      </c>
      <c r="I183" s="51" t="s">
        <v>1803</v>
      </c>
      <c r="J183" s="58" t="s">
        <v>2587</v>
      </c>
    </row>
    <row r="184" spans="1:16" s="58" customFormat="1" ht="25.5" hidden="1" x14ac:dyDescent="0.2">
      <c r="A184" s="47">
        <v>180</v>
      </c>
      <c r="B184" s="48" t="s">
        <v>3070</v>
      </c>
      <c r="C184" s="48" t="s">
        <v>1804</v>
      </c>
      <c r="D184" s="49">
        <v>1310103184791</v>
      </c>
      <c r="E184" s="48" t="s">
        <v>1805</v>
      </c>
      <c r="F184" s="48" t="s">
        <v>1806</v>
      </c>
      <c r="G184" s="48">
        <v>2030</v>
      </c>
      <c r="H184" s="50" t="s">
        <v>3083</v>
      </c>
      <c r="I184" s="51" t="s">
        <v>3084</v>
      </c>
      <c r="J184" s="58" t="s">
        <v>2587</v>
      </c>
    </row>
    <row r="185" spans="1:16" s="58" customFormat="1" ht="38.25" hidden="1" x14ac:dyDescent="0.2">
      <c r="A185" s="47">
        <v>181</v>
      </c>
      <c r="B185" s="48" t="s">
        <v>2137</v>
      </c>
      <c r="C185" s="48" t="s">
        <v>1807</v>
      </c>
      <c r="D185" s="49">
        <v>1310109330048</v>
      </c>
      <c r="E185" s="48" t="s">
        <v>1808</v>
      </c>
      <c r="F185" s="48" t="s">
        <v>1809</v>
      </c>
      <c r="G185" s="48">
        <v>9877</v>
      </c>
      <c r="H185" s="61" t="s">
        <v>1810</v>
      </c>
      <c r="I185" s="51" t="s">
        <v>1811</v>
      </c>
      <c r="J185" s="58" t="s">
        <v>2587</v>
      </c>
    </row>
    <row r="186" spans="1:16" s="58" customFormat="1" ht="25.5" hidden="1" x14ac:dyDescent="0.2">
      <c r="A186" s="47">
        <v>182</v>
      </c>
      <c r="B186" s="48" t="s">
        <v>1812</v>
      </c>
      <c r="C186" s="48" t="s">
        <v>1813</v>
      </c>
      <c r="D186" s="49">
        <v>1310108199089</v>
      </c>
      <c r="E186" s="48" t="s">
        <v>1814</v>
      </c>
      <c r="F186" s="48" t="s">
        <v>1815</v>
      </c>
      <c r="G186" s="48">
        <v>2030</v>
      </c>
      <c r="H186" s="50" t="s">
        <v>3083</v>
      </c>
      <c r="I186" s="51" t="s">
        <v>3084</v>
      </c>
      <c r="J186" s="58" t="s">
        <v>2587</v>
      </c>
    </row>
    <row r="187" spans="1:16" s="58" customFormat="1" ht="25.5" hidden="1" x14ac:dyDescent="0.2">
      <c r="A187" s="47">
        <v>183</v>
      </c>
      <c r="B187" s="48" t="s">
        <v>1816</v>
      </c>
      <c r="C187" s="48" t="s">
        <v>1817</v>
      </c>
      <c r="D187" s="49">
        <v>1310123342445</v>
      </c>
      <c r="E187" s="48" t="s">
        <v>1818</v>
      </c>
      <c r="F187" s="48" t="s">
        <v>1815</v>
      </c>
      <c r="G187" s="48">
        <v>2030</v>
      </c>
      <c r="H187" s="50" t="s">
        <v>3083</v>
      </c>
      <c r="I187" s="51" t="s">
        <v>3084</v>
      </c>
      <c r="J187" s="58" t="s">
        <v>2587</v>
      </c>
    </row>
    <row r="188" spans="1:16" s="58" customFormat="1" ht="25.5" hidden="1" x14ac:dyDescent="0.2">
      <c r="A188" s="47">
        <v>184</v>
      </c>
      <c r="B188" s="48" t="s">
        <v>1819</v>
      </c>
      <c r="C188" s="48" t="s">
        <v>1820</v>
      </c>
      <c r="D188" s="49">
        <v>1310109369871</v>
      </c>
      <c r="E188" s="48" t="s">
        <v>1821</v>
      </c>
      <c r="F188" s="48" t="s">
        <v>1815</v>
      </c>
      <c r="G188" s="48">
        <v>2030</v>
      </c>
      <c r="H188" s="50" t="s">
        <v>1822</v>
      </c>
      <c r="I188" s="51" t="s">
        <v>1823</v>
      </c>
      <c r="J188" s="58" t="s">
        <v>2587</v>
      </c>
    </row>
    <row r="189" spans="1:16" s="58" customFormat="1" ht="38.25" hidden="1" x14ac:dyDescent="0.2">
      <c r="A189" s="47">
        <v>185</v>
      </c>
      <c r="B189" s="65" t="s">
        <v>1824</v>
      </c>
      <c r="C189" s="48" t="s">
        <v>1825</v>
      </c>
      <c r="D189" s="49">
        <v>7150111669612</v>
      </c>
      <c r="E189" s="48" t="s">
        <v>1826</v>
      </c>
      <c r="F189" s="48" t="s">
        <v>1827</v>
      </c>
      <c r="G189" s="48">
        <v>2030</v>
      </c>
      <c r="H189" s="50" t="s">
        <v>1828</v>
      </c>
      <c r="I189" s="51" t="s">
        <v>1829</v>
      </c>
      <c r="J189" s="58" t="s">
        <v>2587</v>
      </c>
    </row>
    <row r="190" spans="1:16" s="58" customFormat="1" ht="25.5" x14ac:dyDescent="0.2">
      <c r="A190" s="47">
        <v>186</v>
      </c>
      <c r="B190" s="48" t="s">
        <v>1830</v>
      </c>
      <c r="C190" s="48" t="s">
        <v>1831</v>
      </c>
      <c r="D190" s="49">
        <v>3740589645041</v>
      </c>
      <c r="E190" s="48" t="s">
        <v>1832</v>
      </c>
      <c r="F190" s="48" t="s">
        <v>1963</v>
      </c>
      <c r="G190" s="48">
        <v>2030</v>
      </c>
      <c r="H190" s="50" t="s">
        <v>3083</v>
      </c>
      <c r="I190" s="51" t="s">
        <v>3084</v>
      </c>
      <c r="J190" s="58" t="s">
        <v>2591</v>
      </c>
      <c r="M190" s="58">
        <v>2030</v>
      </c>
      <c r="N190" s="58" t="s">
        <v>1963</v>
      </c>
      <c r="O190" s="58" t="s">
        <v>3083</v>
      </c>
      <c r="P190" s="58" t="s">
        <v>3084</v>
      </c>
    </row>
    <row r="191" spans="1:16" s="58" customFormat="1" ht="38.25" hidden="1" x14ac:dyDescent="0.2">
      <c r="A191" s="47">
        <v>187</v>
      </c>
      <c r="B191" s="48" t="s">
        <v>1833</v>
      </c>
      <c r="C191" s="48" t="s">
        <v>1834</v>
      </c>
      <c r="D191" s="49">
        <v>1310158903207</v>
      </c>
      <c r="E191" s="48" t="s">
        <v>1835</v>
      </c>
      <c r="F191" s="48" t="s">
        <v>1836</v>
      </c>
      <c r="G191" s="48">
        <v>2030</v>
      </c>
      <c r="H191" s="50" t="s">
        <v>3083</v>
      </c>
      <c r="I191" s="51" t="s">
        <v>3084</v>
      </c>
      <c r="J191" s="58" t="s">
        <v>2587</v>
      </c>
    </row>
    <row r="192" spans="1:16" s="58" customFormat="1" ht="38.25" hidden="1" x14ac:dyDescent="0.2">
      <c r="A192" s="47">
        <v>188</v>
      </c>
      <c r="B192" s="48" t="s">
        <v>2015</v>
      </c>
      <c r="C192" s="48" t="s">
        <v>1837</v>
      </c>
      <c r="D192" s="49">
        <v>1310174874883</v>
      </c>
      <c r="E192" s="48" t="s">
        <v>3720</v>
      </c>
      <c r="F192" s="48" t="s">
        <v>3721</v>
      </c>
      <c r="G192" s="48">
        <v>2030</v>
      </c>
      <c r="H192" s="50" t="s">
        <v>3083</v>
      </c>
      <c r="I192" s="51" t="s">
        <v>3084</v>
      </c>
      <c r="J192" s="58" t="s">
        <v>2587</v>
      </c>
    </row>
    <row r="193" spans="1:10" s="58" customFormat="1" ht="12.75" hidden="1" customHeight="1" x14ac:dyDescent="0.2">
      <c r="A193" s="47">
        <v>189</v>
      </c>
      <c r="B193" s="48"/>
      <c r="C193" s="48"/>
      <c r="D193" s="49"/>
      <c r="E193" s="48"/>
      <c r="F193" s="48"/>
      <c r="G193" s="48"/>
      <c r="H193" s="50"/>
      <c r="I193" s="51"/>
      <c r="J193" s="58" t="s">
        <v>2587</v>
      </c>
    </row>
    <row r="194" spans="1:10" s="58" customFormat="1" ht="12.75" hidden="1" customHeight="1" x14ac:dyDescent="0.2">
      <c r="A194" s="47">
        <v>190</v>
      </c>
      <c r="B194" s="48"/>
      <c r="C194" s="48"/>
      <c r="D194" s="49"/>
      <c r="E194" s="48"/>
      <c r="F194" s="48"/>
      <c r="G194" s="48"/>
      <c r="H194" s="50"/>
      <c r="I194" s="51"/>
      <c r="J194" s="58" t="s">
        <v>2587</v>
      </c>
    </row>
    <row r="195" spans="1:10" s="58" customFormat="1" ht="12.75" hidden="1" customHeight="1" x14ac:dyDescent="0.2">
      <c r="A195" s="47">
        <v>191</v>
      </c>
      <c r="B195" s="48"/>
      <c r="C195" s="48"/>
      <c r="D195" s="49"/>
      <c r="E195" s="48"/>
      <c r="F195" s="48"/>
      <c r="G195" s="48"/>
      <c r="H195" s="50"/>
      <c r="I195" s="51"/>
      <c r="J195" s="58" t="s">
        <v>2587</v>
      </c>
    </row>
    <row r="196" spans="1:10" s="58" customFormat="1" ht="12.75" hidden="1" customHeight="1" x14ac:dyDescent="0.2">
      <c r="A196" s="47">
        <v>192</v>
      </c>
      <c r="B196" s="48"/>
      <c r="C196" s="48"/>
      <c r="D196" s="49"/>
      <c r="E196" s="48"/>
      <c r="F196" s="48"/>
      <c r="G196" s="48"/>
      <c r="H196" s="50"/>
      <c r="I196" s="51"/>
      <c r="J196" s="58" t="s">
        <v>2587</v>
      </c>
    </row>
    <row r="197" spans="1:10" s="58" customFormat="1" ht="25.5" hidden="1" x14ac:dyDescent="0.2">
      <c r="A197" s="47">
        <v>193</v>
      </c>
      <c r="B197" s="55" t="s">
        <v>3722</v>
      </c>
      <c r="C197" s="55" t="s">
        <v>3723</v>
      </c>
      <c r="D197" s="56">
        <v>1350346679169</v>
      </c>
      <c r="E197" s="55" t="s">
        <v>3724</v>
      </c>
      <c r="F197" s="55" t="s">
        <v>3725</v>
      </c>
      <c r="G197" s="57">
        <v>2030</v>
      </c>
      <c r="H197" s="61" t="s">
        <v>3083</v>
      </c>
      <c r="I197" s="51" t="s">
        <v>1852</v>
      </c>
      <c r="J197" s="58" t="s">
        <v>2587</v>
      </c>
    </row>
    <row r="198" spans="1:10" s="58" customFormat="1" ht="25.5" hidden="1" x14ac:dyDescent="0.2">
      <c r="A198" s="47">
        <v>194</v>
      </c>
      <c r="B198" s="48" t="s">
        <v>3070</v>
      </c>
      <c r="C198" s="48" t="s">
        <v>3726</v>
      </c>
      <c r="D198" s="49">
        <v>1310164804905</v>
      </c>
      <c r="E198" s="48" t="s">
        <v>3727</v>
      </c>
      <c r="F198" s="48" t="s">
        <v>3728</v>
      </c>
      <c r="G198" s="48">
        <v>6478</v>
      </c>
      <c r="H198" s="50" t="s">
        <v>3083</v>
      </c>
      <c r="I198" s="51" t="s">
        <v>3084</v>
      </c>
      <c r="J198" s="58" t="s">
        <v>2587</v>
      </c>
    </row>
    <row r="199" spans="1:10" s="58" customFormat="1" ht="25.5" hidden="1" x14ac:dyDescent="0.2">
      <c r="A199" s="47">
        <v>195</v>
      </c>
      <c r="B199" s="48" t="s">
        <v>3070</v>
      </c>
      <c r="C199" s="48" t="s">
        <v>3729</v>
      </c>
      <c r="D199" s="49">
        <v>1310191656989</v>
      </c>
      <c r="E199" s="48" t="s">
        <v>3730</v>
      </c>
      <c r="F199" s="48" t="s">
        <v>3731</v>
      </c>
      <c r="G199" s="48">
        <v>2030</v>
      </c>
      <c r="H199" s="53" t="s">
        <v>3732</v>
      </c>
      <c r="I199" s="51" t="s">
        <v>3733</v>
      </c>
      <c r="J199" s="58" t="s">
        <v>2587</v>
      </c>
    </row>
    <row r="200" spans="1:10" s="58" customFormat="1" ht="25.5" hidden="1" x14ac:dyDescent="0.2">
      <c r="A200" s="47">
        <v>196</v>
      </c>
      <c r="B200" s="48" t="s">
        <v>3734</v>
      </c>
      <c r="C200" s="48" t="s">
        <v>3735</v>
      </c>
      <c r="D200" s="66">
        <v>6110150403359</v>
      </c>
      <c r="E200" s="48" t="s">
        <v>3736</v>
      </c>
      <c r="F200" s="48" t="s">
        <v>3737</v>
      </c>
      <c r="G200" s="48">
        <v>1843</v>
      </c>
      <c r="H200" s="50" t="s">
        <v>3083</v>
      </c>
      <c r="I200" s="51" t="s">
        <v>3084</v>
      </c>
      <c r="J200" s="58" t="s">
        <v>2587</v>
      </c>
    </row>
    <row r="201" spans="1:10" s="58" customFormat="1" ht="25.5" hidden="1" x14ac:dyDescent="0.2">
      <c r="A201" s="47">
        <v>197</v>
      </c>
      <c r="B201" s="48" t="s">
        <v>3738</v>
      </c>
      <c r="C201" s="48" t="s">
        <v>3739</v>
      </c>
      <c r="D201" s="49">
        <v>1310108435521</v>
      </c>
      <c r="E201" s="48" t="s">
        <v>3740</v>
      </c>
      <c r="F201" s="48" t="s">
        <v>302</v>
      </c>
      <c r="G201" s="48">
        <v>2030</v>
      </c>
      <c r="H201" s="50" t="s">
        <v>3083</v>
      </c>
      <c r="I201" s="51" t="s">
        <v>3084</v>
      </c>
      <c r="J201" s="58" t="s">
        <v>2587</v>
      </c>
    </row>
    <row r="202" spans="1:10" s="58" customFormat="1" ht="25.5" hidden="1" x14ac:dyDescent="0.2">
      <c r="A202" s="47">
        <v>198</v>
      </c>
      <c r="B202" s="48" t="s">
        <v>3741</v>
      </c>
      <c r="C202" s="48" t="s">
        <v>3742</v>
      </c>
      <c r="D202" s="49">
        <v>1730115506773</v>
      </c>
      <c r="E202" s="48" t="s">
        <v>3743</v>
      </c>
      <c r="F202" s="48" t="s">
        <v>3744</v>
      </c>
      <c r="G202" s="48">
        <v>2030</v>
      </c>
      <c r="H202" s="50" t="s">
        <v>3083</v>
      </c>
      <c r="I202" s="51" t="s">
        <v>1902</v>
      </c>
      <c r="J202" s="58" t="s">
        <v>2587</v>
      </c>
    </row>
    <row r="203" spans="1:10" s="58" customFormat="1" ht="38.25" hidden="1" x14ac:dyDescent="0.2">
      <c r="A203" s="47">
        <v>199</v>
      </c>
      <c r="B203" s="48" t="s">
        <v>3745</v>
      </c>
      <c r="C203" s="48" t="s">
        <v>3746</v>
      </c>
      <c r="D203" s="49">
        <v>1350305276288</v>
      </c>
      <c r="E203" s="48" t="s">
        <v>3747</v>
      </c>
      <c r="F203" s="48" t="s">
        <v>3748</v>
      </c>
      <c r="G203" s="48">
        <v>8843</v>
      </c>
      <c r="H203" s="50" t="s">
        <v>3083</v>
      </c>
      <c r="I203" s="51" t="s">
        <v>1902</v>
      </c>
      <c r="J203" s="58" t="s">
        <v>2587</v>
      </c>
    </row>
    <row r="204" spans="1:10" s="58" customFormat="1" ht="25.5" hidden="1" x14ac:dyDescent="0.2">
      <c r="A204" s="47">
        <v>200</v>
      </c>
      <c r="B204" s="48" t="s">
        <v>3749</v>
      </c>
      <c r="C204" s="48" t="s">
        <v>3750</v>
      </c>
      <c r="D204" s="49">
        <v>1310162823781</v>
      </c>
      <c r="E204" s="48" t="s">
        <v>3751</v>
      </c>
      <c r="F204" s="48" t="s">
        <v>1930</v>
      </c>
      <c r="G204" s="48">
        <v>2030</v>
      </c>
      <c r="H204" s="53" t="s">
        <v>3070</v>
      </c>
      <c r="I204" s="51">
        <v>0</v>
      </c>
      <c r="J204" s="58" t="s">
        <v>2587</v>
      </c>
    </row>
    <row r="205" spans="1:10" s="58" customFormat="1" ht="25.5" hidden="1" x14ac:dyDescent="0.2">
      <c r="A205" s="47">
        <v>201</v>
      </c>
      <c r="B205" s="55" t="s">
        <v>3752</v>
      </c>
      <c r="C205" s="55" t="s">
        <v>2611</v>
      </c>
      <c r="D205" s="56">
        <v>1310170208631</v>
      </c>
      <c r="E205" s="55" t="s">
        <v>3753</v>
      </c>
      <c r="F205" s="55" t="s">
        <v>3754</v>
      </c>
      <c r="G205" s="57">
        <v>2030</v>
      </c>
      <c r="H205" s="61" t="s">
        <v>3755</v>
      </c>
      <c r="I205" s="51" t="s">
        <v>3756</v>
      </c>
      <c r="J205" s="58" t="s">
        <v>2587</v>
      </c>
    </row>
    <row r="206" spans="1:10" s="58" customFormat="1" ht="25.5" hidden="1" x14ac:dyDescent="0.2">
      <c r="A206" s="47">
        <v>202</v>
      </c>
      <c r="B206" s="48" t="s">
        <v>3757</v>
      </c>
      <c r="C206" s="48" t="s">
        <v>3758</v>
      </c>
      <c r="D206" s="49">
        <v>1310108913527</v>
      </c>
      <c r="E206" s="48" t="s">
        <v>3759</v>
      </c>
      <c r="F206" s="48" t="s">
        <v>3760</v>
      </c>
      <c r="G206" s="48">
        <v>2030</v>
      </c>
      <c r="H206" s="50" t="s">
        <v>3083</v>
      </c>
      <c r="I206" s="51" t="s">
        <v>3084</v>
      </c>
      <c r="J206" s="58" t="s">
        <v>2587</v>
      </c>
    </row>
    <row r="207" spans="1:10" s="58" customFormat="1" ht="25.5" hidden="1" x14ac:dyDescent="0.2">
      <c r="A207" s="47">
        <v>203</v>
      </c>
      <c r="B207" s="48" t="s">
        <v>3761</v>
      </c>
      <c r="C207" s="48" t="s">
        <v>3762</v>
      </c>
      <c r="D207" s="49">
        <v>2130333117873</v>
      </c>
      <c r="E207" s="48" t="s">
        <v>3763</v>
      </c>
      <c r="F207" s="67">
        <v>2130333117873</v>
      </c>
      <c r="G207" s="48">
        <v>2030</v>
      </c>
      <c r="H207" s="50" t="s">
        <v>3083</v>
      </c>
      <c r="I207" s="51" t="s">
        <v>1870</v>
      </c>
      <c r="J207" s="58" t="s">
        <v>2587</v>
      </c>
    </row>
    <row r="208" spans="1:10" s="58" customFormat="1" ht="25.5" hidden="1" x14ac:dyDescent="0.2">
      <c r="A208" s="47">
        <v>204</v>
      </c>
      <c r="B208" s="48" t="s">
        <v>3764</v>
      </c>
      <c r="C208" s="48" t="s">
        <v>3765</v>
      </c>
      <c r="D208" s="49">
        <v>1310174096655</v>
      </c>
      <c r="E208" s="48" t="s">
        <v>3766</v>
      </c>
      <c r="F208" s="68" t="s">
        <v>3767</v>
      </c>
      <c r="G208" s="48">
        <v>2030</v>
      </c>
      <c r="H208" s="50" t="s">
        <v>3083</v>
      </c>
      <c r="I208" s="51" t="s">
        <v>1902</v>
      </c>
      <c r="J208" s="58" t="s">
        <v>2587</v>
      </c>
    </row>
    <row r="209" spans="1:10" s="58" customFormat="1" ht="25.5" hidden="1" x14ac:dyDescent="0.2">
      <c r="A209" s="47">
        <v>205</v>
      </c>
      <c r="B209" s="55" t="s">
        <v>3768</v>
      </c>
      <c r="C209" s="55" t="s">
        <v>3769</v>
      </c>
      <c r="D209" s="56">
        <v>1310165895141</v>
      </c>
      <c r="E209" s="55" t="s">
        <v>3770</v>
      </c>
      <c r="F209" s="55" t="s">
        <v>3771</v>
      </c>
      <c r="G209" s="57">
        <v>2030</v>
      </c>
      <c r="H209" s="53" t="s">
        <v>3083</v>
      </c>
      <c r="I209" s="51" t="s">
        <v>1870</v>
      </c>
      <c r="J209" s="58" t="s">
        <v>2587</v>
      </c>
    </row>
    <row r="210" spans="1:10" s="58" customFormat="1" ht="25.5" hidden="1" x14ac:dyDescent="0.2">
      <c r="A210" s="47">
        <v>206</v>
      </c>
      <c r="B210" s="55" t="s">
        <v>3772</v>
      </c>
      <c r="C210" s="55" t="s">
        <v>3773</v>
      </c>
      <c r="D210" s="56">
        <v>1350422368527</v>
      </c>
      <c r="E210" s="55" t="s">
        <v>3774</v>
      </c>
      <c r="F210" s="55" t="s">
        <v>322</v>
      </c>
      <c r="G210" s="57">
        <v>2030</v>
      </c>
      <c r="H210" s="53" t="s">
        <v>3775</v>
      </c>
      <c r="I210" s="51" t="s">
        <v>3776</v>
      </c>
      <c r="J210" s="58" t="s">
        <v>2587</v>
      </c>
    </row>
    <row r="211" spans="1:10" s="58" customFormat="1" ht="25.5" hidden="1" x14ac:dyDescent="0.2">
      <c r="A211" s="47">
        <v>207</v>
      </c>
      <c r="B211" s="55" t="s">
        <v>3777</v>
      </c>
      <c r="C211" s="55" t="s">
        <v>3778</v>
      </c>
      <c r="D211" s="56">
        <v>4200004000470</v>
      </c>
      <c r="E211" s="55" t="s">
        <v>3779</v>
      </c>
      <c r="F211" s="55" t="s">
        <v>3780</v>
      </c>
      <c r="G211" s="57">
        <v>2030</v>
      </c>
      <c r="H211" s="53" t="s">
        <v>3083</v>
      </c>
      <c r="I211" s="51" t="s">
        <v>1870</v>
      </c>
      <c r="J211" s="58" t="s">
        <v>2587</v>
      </c>
    </row>
    <row r="212" spans="1:10" s="58" customFormat="1" ht="25.5" hidden="1" x14ac:dyDescent="0.2">
      <c r="A212" s="47">
        <v>208</v>
      </c>
      <c r="B212" s="55" t="s">
        <v>3781</v>
      </c>
      <c r="C212" s="69" t="s">
        <v>3782</v>
      </c>
      <c r="D212" s="56">
        <v>1310109474503</v>
      </c>
      <c r="E212" s="55" t="s">
        <v>3783</v>
      </c>
      <c r="F212" s="55" t="s">
        <v>1965</v>
      </c>
      <c r="G212" s="57">
        <v>2030</v>
      </c>
      <c r="H212" s="53" t="s">
        <v>3083</v>
      </c>
      <c r="I212" s="51" t="s">
        <v>1870</v>
      </c>
      <c r="J212" s="58" t="s">
        <v>2587</v>
      </c>
    </row>
    <row r="213" spans="1:10" s="58" customFormat="1" ht="25.5" hidden="1" x14ac:dyDescent="0.2">
      <c r="A213" s="47">
        <v>209</v>
      </c>
      <c r="B213" s="48" t="s">
        <v>3784</v>
      </c>
      <c r="C213" s="48" t="s">
        <v>3785</v>
      </c>
      <c r="D213" s="49">
        <v>1730114311277</v>
      </c>
      <c r="E213" s="55" t="s">
        <v>3786</v>
      </c>
      <c r="F213" s="55" t="s">
        <v>3787</v>
      </c>
      <c r="G213" s="57">
        <v>2030</v>
      </c>
      <c r="H213" s="61" t="s">
        <v>3083</v>
      </c>
      <c r="I213" s="51" t="s">
        <v>3084</v>
      </c>
      <c r="J213" s="58" t="s">
        <v>2587</v>
      </c>
    </row>
    <row r="214" spans="1:10" s="58" customFormat="1" ht="25.5" hidden="1" x14ac:dyDescent="0.2">
      <c r="A214" s="47">
        <v>210</v>
      </c>
      <c r="B214" s="55" t="s">
        <v>3788</v>
      </c>
      <c r="C214" s="55" t="s">
        <v>3789</v>
      </c>
      <c r="D214" s="56">
        <v>1310108390904</v>
      </c>
      <c r="E214" s="55" t="s">
        <v>3790</v>
      </c>
      <c r="F214" s="55" t="s">
        <v>322</v>
      </c>
      <c r="G214" s="57">
        <v>2030</v>
      </c>
      <c r="H214" s="53" t="s">
        <v>3083</v>
      </c>
      <c r="I214" s="51"/>
      <c r="J214" s="58" t="s">
        <v>2587</v>
      </c>
    </row>
    <row r="215" spans="1:10" s="58" customFormat="1" ht="25.5" hidden="1" x14ac:dyDescent="0.2">
      <c r="A215" s="47">
        <v>211</v>
      </c>
      <c r="B215" s="55" t="s">
        <v>3791</v>
      </c>
      <c r="C215" s="55" t="s">
        <v>3792</v>
      </c>
      <c r="D215" s="56">
        <v>1310109444006</v>
      </c>
      <c r="E215" s="55" t="s">
        <v>3793</v>
      </c>
      <c r="F215" s="55" t="s">
        <v>3794</v>
      </c>
      <c r="G215" s="57">
        <v>2030</v>
      </c>
      <c r="H215" s="53" t="s">
        <v>3083</v>
      </c>
      <c r="I215" s="51" t="s">
        <v>1852</v>
      </c>
      <c r="J215" s="58" t="s">
        <v>2587</v>
      </c>
    </row>
    <row r="216" spans="1:10" s="58" customFormat="1" ht="25.5" hidden="1" x14ac:dyDescent="0.2">
      <c r="A216" s="47">
        <v>212</v>
      </c>
      <c r="B216" s="55" t="s">
        <v>3795</v>
      </c>
      <c r="C216" s="55" t="s">
        <v>3796</v>
      </c>
      <c r="D216" s="59">
        <v>1310109198940</v>
      </c>
      <c r="E216" s="55" t="s">
        <v>3797</v>
      </c>
      <c r="F216" s="55" t="s">
        <v>3798</v>
      </c>
      <c r="G216" s="60">
        <v>2030</v>
      </c>
      <c r="H216" s="61" t="s">
        <v>3083</v>
      </c>
      <c r="I216" s="51" t="s">
        <v>1902</v>
      </c>
      <c r="J216" s="58" t="s">
        <v>2587</v>
      </c>
    </row>
    <row r="217" spans="1:10" s="58" customFormat="1" ht="25.5" hidden="1" x14ac:dyDescent="0.2">
      <c r="A217" s="47">
        <v>213</v>
      </c>
      <c r="B217" s="55" t="s">
        <v>3799</v>
      </c>
      <c r="C217" s="55" t="s">
        <v>3800</v>
      </c>
      <c r="D217" s="56">
        <v>1310108243876</v>
      </c>
      <c r="E217" s="55" t="s">
        <v>3801</v>
      </c>
      <c r="F217" s="55" t="s">
        <v>3780</v>
      </c>
      <c r="G217" s="57">
        <v>2030</v>
      </c>
      <c r="H217" s="53" t="s">
        <v>3083</v>
      </c>
      <c r="I217" s="51" t="s">
        <v>1870</v>
      </c>
      <c r="J217" s="58" t="s">
        <v>2587</v>
      </c>
    </row>
    <row r="218" spans="1:10" s="58" customFormat="1" ht="25.5" hidden="1" x14ac:dyDescent="0.2">
      <c r="A218" s="47">
        <v>214</v>
      </c>
      <c r="B218" s="48" t="s">
        <v>3802</v>
      </c>
      <c r="C218" s="48" t="s">
        <v>3803</v>
      </c>
      <c r="D218" s="49">
        <v>1310184424698</v>
      </c>
      <c r="E218" s="55" t="s">
        <v>2578</v>
      </c>
      <c r="F218" s="55" t="s">
        <v>3804</v>
      </c>
      <c r="G218" s="57">
        <v>2030</v>
      </c>
      <c r="H218" s="53" t="s">
        <v>3083</v>
      </c>
      <c r="I218" s="51" t="s">
        <v>3084</v>
      </c>
      <c r="J218" s="58" t="s">
        <v>2587</v>
      </c>
    </row>
    <row r="219" spans="1:10" s="58" customFormat="1" ht="25.5" hidden="1" x14ac:dyDescent="0.2">
      <c r="A219" s="47">
        <v>215</v>
      </c>
      <c r="B219" s="48" t="s">
        <v>3805</v>
      </c>
      <c r="C219" s="48" t="s">
        <v>3806</v>
      </c>
      <c r="D219" s="49">
        <v>1310191748518</v>
      </c>
      <c r="E219" s="48" t="s">
        <v>3807</v>
      </c>
      <c r="F219" s="48" t="s">
        <v>3808</v>
      </c>
      <c r="G219" s="48">
        <v>2030</v>
      </c>
      <c r="H219" s="50" t="s">
        <v>3809</v>
      </c>
      <c r="I219" s="51" t="s">
        <v>3810</v>
      </c>
      <c r="J219" s="58" t="s">
        <v>2587</v>
      </c>
    </row>
    <row r="220" spans="1:10" s="58" customFormat="1" ht="25.5" hidden="1" x14ac:dyDescent="0.2">
      <c r="A220" s="47">
        <v>216</v>
      </c>
      <c r="B220" s="48" t="s">
        <v>3811</v>
      </c>
      <c r="C220" s="48" t="s">
        <v>3812</v>
      </c>
      <c r="D220" s="49">
        <v>1310109401636</v>
      </c>
      <c r="E220" s="55" t="s">
        <v>3813</v>
      </c>
      <c r="F220" s="55" t="s">
        <v>3814</v>
      </c>
      <c r="G220" s="57">
        <v>2030</v>
      </c>
      <c r="H220" s="53" t="s">
        <v>3083</v>
      </c>
      <c r="I220" s="51" t="s">
        <v>297</v>
      </c>
      <c r="J220" s="58" t="s">
        <v>2587</v>
      </c>
    </row>
    <row r="221" spans="1:10" s="58" customFormat="1" ht="25.5" hidden="1" x14ac:dyDescent="0.2">
      <c r="A221" s="47">
        <v>217</v>
      </c>
      <c r="B221" s="55" t="s">
        <v>3815</v>
      </c>
      <c r="C221" s="57" t="s">
        <v>3816</v>
      </c>
      <c r="D221" s="59">
        <v>1310108325924</v>
      </c>
      <c r="E221" s="55" t="s">
        <v>3817</v>
      </c>
      <c r="F221" s="55" t="s">
        <v>322</v>
      </c>
      <c r="G221" s="57">
        <v>2030</v>
      </c>
      <c r="H221" s="50"/>
      <c r="I221" s="51"/>
      <c r="J221" s="58" t="s">
        <v>2587</v>
      </c>
    </row>
    <row r="222" spans="1:10" s="58" customFormat="1" ht="25.5" hidden="1" x14ac:dyDescent="0.2">
      <c r="A222" s="47">
        <v>218</v>
      </c>
      <c r="B222" s="55" t="s">
        <v>3818</v>
      </c>
      <c r="C222" s="57" t="s">
        <v>3819</v>
      </c>
      <c r="D222" s="59">
        <v>2130385054917</v>
      </c>
      <c r="E222" s="55" t="s">
        <v>3820</v>
      </c>
      <c r="F222" s="55" t="s">
        <v>1963</v>
      </c>
      <c r="G222" s="57">
        <v>2030</v>
      </c>
      <c r="H222" s="53" t="s">
        <v>3083</v>
      </c>
      <c r="I222" s="51" t="s">
        <v>3084</v>
      </c>
      <c r="J222" s="58" t="s">
        <v>2587</v>
      </c>
    </row>
    <row r="223" spans="1:10" s="58" customFormat="1" ht="38.25" hidden="1" x14ac:dyDescent="0.2">
      <c r="A223" s="47">
        <v>219</v>
      </c>
      <c r="B223" s="55" t="s">
        <v>3821</v>
      </c>
      <c r="C223" s="55" t="s">
        <v>2612</v>
      </c>
      <c r="D223" s="56">
        <v>1310154749600</v>
      </c>
      <c r="E223" s="55" t="s">
        <v>3822</v>
      </c>
      <c r="F223" s="55" t="s">
        <v>3823</v>
      </c>
      <c r="G223" s="57">
        <v>2030</v>
      </c>
      <c r="H223" s="53" t="s">
        <v>3824</v>
      </c>
      <c r="I223" s="51" t="s">
        <v>3825</v>
      </c>
      <c r="J223" s="58" t="s">
        <v>2587</v>
      </c>
    </row>
    <row r="224" spans="1:10" s="58" customFormat="1" ht="25.5" hidden="1" x14ac:dyDescent="0.2">
      <c r="A224" s="47">
        <v>220</v>
      </c>
      <c r="B224" s="55" t="s">
        <v>3826</v>
      </c>
      <c r="C224" s="57" t="s">
        <v>3827</v>
      </c>
      <c r="D224" s="59">
        <v>1310107112197</v>
      </c>
      <c r="E224" s="55" t="s">
        <v>3828</v>
      </c>
      <c r="F224" s="55" t="s">
        <v>259</v>
      </c>
      <c r="G224" s="57">
        <v>2030</v>
      </c>
      <c r="H224" s="53" t="s">
        <v>3083</v>
      </c>
      <c r="I224" s="51" t="s">
        <v>297</v>
      </c>
      <c r="J224" s="58" t="s">
        <v>2587</v>
      </c>
    </row>
    <row r="225" spans="1:10" s="58" customFormat="1" ht="38.25" hidden="1" x14ac:dyDescent="0.2">
      <c r="A225" s="47">
        <v>221</v>
      </c>
      <c r="B225" s="55" t="s">
        <v>3829</v>
      </c>
      <c r="C225" s="57" t="s">
        <v>3830</v>
      </c>
      <c r="D225" s="59">
        <v>1310191948949</v>
      </c>
      <c r="E225" s="55" t="s">
        <v>3831</v>
      </c>
      <c r="F225" s="55" t="s">
        <v>3832</v>
      </c>
      <c r="G225" s="57">
        <v>2030</v>
      </c>
      <c r="H225" s="53" t="s">
        <v>3083</v>
      </c>
      <c r="I225" s="51" t="s">
        <v>297</v>
      </c>
      <c r="J225" s="58" t="s">
        <v>2587</v>
      </c>
    </row>
    <row r="226" spans="1:10" s="58" customFormat="1" ht="38.25" hidden="1" x14ac:dyDescent="0.2">
      <c r="A226" s="47">
        <v>222</v>
      </c>
      <c r="B226" s="55" t="s">
        <v>3833</v>
      </c>
      <c r="C226" s="55" t="s">
        <v>3834</v>
      </c>
      <c r="D226" s="56">
        <v>1310144517134</v>
      </c>
      <c r="E226" s="55" t="s">
        <v>3835</v>
      </c>
      <c r="F226" s="55" t="s">
        <v>3836</v>
      </c>
      <c r="G226" s="57">
        <v>2030</v>
      </c>
      <c r="H226" s="53" t="s">
        <v>3083</v>
      </c>
      <c r="I226" s="51" t="s">
        <v>1870</v>
      </c>
      <c r="J226" s="58" t="s">
        <v>2587</v>
      </c>
    </row>
    <row r="227" spans="1:10" s="58" customFormat="1" ht="25.5" hidden="1" x14ac:dyDescent="0.2">
      <c r="A227" s="47">
        <v>223</v>
      </c>
      <c r="B227" s="55" t="s">
        <v>3837</v>
      </c>
      <c r="C227" s="57" t="s">
        <v>3838</v>
      </c>
      <c r="D227" s="59">
        <v>1310149203033</v>
      </c>
      <c r="E227" s="55" t="s">
        <v>3839</v>
      </c>
      <c r="F227" s="55" t="s">
        <v>3787</v>
      </c>
      <c r="G227" s="57">
        <v>2030</v>
      </c>
      <c r="H227" s="53" t="s">
        <v>3083</v>
      </c>
      <c r="I227" s="51" t="s">
        <v>297</v>
      </c>
      <c r="J227" s="58" t="s">
        <v>2587</v>
      </c>
    </row>
    <row r="228" spans="1:10" s="58" customFormat="1" ht="25.5" hidden="1" x14ac:dyDescent="0.2">
      <c r="A228" s="47">
        <v>224</v>
      </c>
      <c r="B228" s="55" t="s">
        <v>3840</v>
      </c>
      <c r="C228" s="57" t="s">
        <v>3841</v>
      </c>
      <c r="D228" s="59">
        <v>1310134860640</v>
      </c>
      <c r="E228" s="55" t="s">
        <v>3842</v>
      </c>
      <c r="F228" s="70" t="s">
        <v>3843</v>
      </c>
      <c r="G228" s="57">
        <v>2030</v>
      </c>
      <c r="H228" s="53"/>
      <c r="I228" s="51"/>
      <c r="J228" s="58" t="s">
        <v>2587</v>
      </c>
    </row>
    <row r="229" spans="1:10" s="58" customFormat="1" ht="38.25" hidden="1" x14ac:dyDescent="0.2">
      <c r="A229" s="47">
        <v>225</v>
      </c>
      <c r="B229" s="55" t="s">
        <v>3844</v>
      </c>
      <c r="C229" s="47" t="s">
        <v>3845</v>
      </c>
      <c r="D229" s="59">
        <v>1310136956421</v>
      </c>
      <c r="E229" s="55" t="s">
        <v>3846</v>
      </c>
      <c r="F229" s="64" t="s">
        <v>3847</v>
      </c>
      <c r="G229" s="57">
        <v>2030</v>
      </c>
      <c r="H229" s="53" t="s">
        <v>3848</v>
      </c>
      <c r="I229" s="51" t="s">
        <v>3849</v>
      </c>
      <c r="J229" s="58" t="s">
        <v>2587</v>
      </c>
    </row>
    <row r="230" spans="1:10" s="58" customFormat="1" ht="25.5" hidden="1" x14ac:dyDescent="0.2">
      <c r="A230" s="47">
        <v>226</v>
      </c>
      <c r="B230" s="48" t="s">
        <v>3850</v>
      </c>
      <c r="C230" s="48" t="s">
        <v>3851</v>
      </c>
      <c r="D230" s="49">
        <v>1310109373871</v>
      </c>
      <c r="E230" s="55" t="s">
        <v>3852</v>
      </c>
      <c r="F230" s="55" t="s">
        <v>3853</v>
      </c>
      <c r="G230" s="57">
        <v>2030</v>
      </c>
      <c r="H230" s="61" t="s">
        <v>3083</v>
      </c>
      <c r="I230" s="51" t="s">
        <v>3084</v>
      </c>
      <c r="J230" s="58" t="s">
        <v>2587</v>
      </c>
    </row>
    <row r="231" spans="1:10" s="58" customFormat="1" ht="25.5" hidden="1" x14ac:dyDescent="0.2">
      <c r="A231" s="47">
        <v>227</v>
      </c>
      <c r="B231" s="48" t="s">
        <v>3854</v>
      </c>
      <c r="C231" s="48" t="s">
        <v>3855</v>
      </c>
      <c r="D231" s="49">
        <v>1310109187389</v>
      </c>
      <c r="E231" s="48" t="s">
        <v>3856</v>
      </c>
      <c r="F231" s="48" t="s">
        <v>3853</v>
      </c>
      <c r="G231" s="48">
        <v>2030</v>
      </c>
      <c r="H231" s="50" t="s">
        <v>3083</v>
      </c>
      <c r="I231" s="51" t="s">
        <v>3084</v>
      </c>
      <c r="J231" s="58" t="s">
        <v>2587</v>
      </c>
    </row>
    <row r="232" spans="1:10" s="58" customFormat="1" ht="25.5" hidden="1" x14ac:dyDescent="0.2">
      <c r="A232" s="47">
        <v>228</v>
      </c>
      <c r="B232" s="48" t="s">
        <v>3857</v>
      </c>
      <c r="C232" s="48" t="s">
        <v>3858</v>
      </c>
      <c r="D232" s="49">
        <v>1350345805989</v>
      </c>
      <c r="E232" s="48" t="s">
        <v>3859</v>
      </c>
      <c r="F232" s="48" t="s">
        <v>3860</v>
      </c>
      <c r="G232" s="48">
        <v>2030</v>
      </c>
      <c r="H232" s="50" t="s">
        <v>3083</v>
      </c>
      <c r="I232" s="51" t="s">
        <v>3084</v>
      </c>
      <c r="J232" s="58" t="s">
        <v>2587</v>
      </c>
    </row>
    <row r="233" spans="1:10" s="58" customFormat="1" ht="25.5" hidden="1" x14ac:dyDescent="0.2">
      <c r="A233" s="47">
        <v>229</v>
      </c>
      <c r="B233" s="48" t="s">
        <v>3861</v>
      </c>
      <c r="C233" s="48" t="s">
        <v>3862</v>
      </c>
      <c r="D233" s="49">
        <v>1310106849141</v>
      </c>
      <c r="E233" s="48" t="s">
        <v>3863</v>
      </c>
      <c r="F233" s="48" t="s">
        <v>3864</v>
      </c>
      <c r="G233" s="48">
        <v>2030</v>
      </c>
      <c r="H233" s="50" t="s">
        <v>3865</v>
      </c>
      <c r="I233" s="51" t="s">
        <v>3866</v>
      </c>
      <c r="J233" s="58" t="s">
        <v>2587</v>
      </c>
    </row>
    <row r="234" spans="1:10" s="58" customFormat="1" ht="25.5" hidden="1" x14ac:dyDescent="0.2">
      <c r="A234" s="47">
        <v>230</v>
      </c>
      <c r="B234" s="48" t="s">
        <v>3867</v>
      </c>
      <c r="C234" s="48" t="s">
        <v>3868</v>
      </c>
      <c r="D234" s="49">
        <v>1310108733995</v>
      </c>
      <c r="E234" s="48" t="s">
        <v>3869</v>
      </c>
      <c r="F234" s="48" t="s">
        <v>3864</v>
      </c>
      <c r="G234" s="48">
        <v>2030</v>
      </c>
      <c r="H234" s="50" t="s">
        <v>3083</v>
      </c>
      <c r="I234" s="51" t="s">
        <v>3084</v>
      </c>
      <c r="J234" s="58" t="s">
        <v>2587</v>
      </c>
    </row>
    <row r="235" spans="1:10" s="58" customFormat="1" ht="25.5" hidden="1" x14ac:dyDescent="0.2">
      <c r="A235" s="47">
        <v>231</v>
      </c>
      <c r="B235" s="48" t="s">
        <v>3870</v>
      </c>
      <c r="C235" s="48" t="s">
        <v>3871</v>
      </c>
      <c r="D235" s="49">
        <v>1330204762443</v>
      </c>
      <c r="E235" s="48" t="s">
        <v>3872</v>
      </c>
      <c r="F235" s="48" t="s">
        <v>3873</v>
      </c>
      <c r="G235" s="48">
        <v>2030</v>
      </c>
      <c r="H235" s="50" t="s">
        <v>3083</v>
      </c>
      <c r="I235" s="51" t="s">
        <v>3084</v>
      </c>
      <c r="J235" s="58" t="s">
        <v>2587</v>
      </c>
    </row>
    <row r="236" spans="1:10" s="58" customFormat="1" ht="25.5" hidden="1" x14ac:dyDescent="0.2">
      <c r="A236" s="47">
        <v>232</v>
      </c>
      <c r="B236" s="48" t="s">
        <v>3070</v>
      </c>
      <c r="C236" s="48" t="s">
        <v>3874</v>
      </c>
      <c r="D236" s="49">
        <v>1310164438785</v>
      </c>
      <c r="E236" s="48" t="s">
        <v>3875</v>
      </c>
      <c r="F236" s="48" t="s">
        <v>322</v>
      </c>
      <c r="G236" s="48">
        <v>2030</v>
      </c>
      <c r="H236" s="50" t="s">
        <v>3083</v>
      </c>
      <c r="I236" s="51" t="s">
        <v>3084</v>
      </c>
      <c r="J236" s="58" t="s">
        <v>2587</v>
      </c>
    </row>
    <row r="237" spans="1:10" s="58" customFormat="1" ht="25.5" hidden="1" x14ac:dyDescent="0.2">
      <c r="A237" s="47">
        <v>233</v>
      </c>
      <c r="B237" s="48" t="s">
        <v>3876</v>
      </c>
      <c r="C237" s="48" t="s">
        <v>3877</v>
      </c>
      <c r="D237" s="49">
        <v>1310180125893</v>
      </c>
      <c r="E237" s="48" t="s">
        <v>3878</v>
      </c>
      <c r="F237" s="48" t="s">
        <v>3879</v>
      </c>
      <c r="G237" s="48">
        <v>2030</v>
      </c>
      <c r="H237" s="50" t="s">
        <v>3083</v>
      </c>
      <c r="I237" s="51" t="s">
        <v>3084</v>
      </c>
      <c r="J237" s="58" t="s">
        <v>2587</v>
      </c>
    </row>
    <row r="238" spans="1:10" s="58" customFormat="1" ht="25.5" hidden="1" x14ac:dyDescent="0.2">
      <c r="A238" s="47">
        <v>234</v>
      </c>
      <c r="B238" s="48" t="s">
        <v>3880</v>
      </c>
      <c r="C238" s="48" t="s">
        <v>3881</v>
      </c>
      <c r="D238" s="49">
        <v>1310145305841</v>
      </c>
      <c r="E238" s="48" t="s">
        <v>3882</v>
      </c>
      <c r="F238" s="48" t="s">
        <v>3883</v>
      </c>
      <c r="G238" s="48">
        <v>2030</v>
      </c>
      <c r="H238" s="50" t="s">
        <v>3083</v>
      </c>
      <c r="I238" s="51" t="s">
        <v>3084</v>
      </c>
      <c r="J238" s="58" t="s">
        <v>2587</v>
      </c>
    </row>
    <row r="239" spans="1:10" s="58" customFormat="1" ht="25.5" hidden="1" x14ac:dyDescent="0.2">
      <c r="A239" s="47">
        <v>235</v>
      </c>
      <c r="B239" s="48" t="s">
        <v>3884</v>
      </c>
      <c r="C239" s="48" t="s">
        <v>3885</v>
      </c>
      <c r="D239" s="49">
        <v>1310109877345</v>
      </c>
      <c r="E239" s="48" t="s">
        <v>3886</v>
      </c>
      <c r="F239" s="48" t="s">
        <v>3887</v>
      </c>
      <c r="G239" s="48">
        <v>2030</v>
      </c>
      <c r="H239" s="50" t="s">
        <v>3083</v>
      </c>
      <c r="I239" s="51" t="s">
        <v>3084</v>
      </c>
      <c r="J239" s="58" t="s">
        <v>2587</v>
      </c>
    </row>
    <row r="240" spans="1:10" s="58" customFormat="1" ht="25.5" hidden="1" x14ac:dyDescent="0.2">
      <c r="A240" s="47">
        <v>236</v>
      </c>
      <c r="B240" s="55" t="s">
        <v>3888</v>
      </c>
      <c r="C240" s="55" t="s">
        <v>3889</v>
      </c>
      <c r="D240" s="56">
        <v>1310157796033</v>
      </c>
      <c r="E240" s="55" t="s">
        <v>3890</v>
      </c>
      <c r="F240" s="55" t="s">
        <v>3887</v>
      </c>
      <c r="G240" s="57">
        <v>2030</v>
      </c>
      <c r="H240" s="53" t="s">
        <v>3083</v>
      </c>
      <c r="I240" s="51" t="s">
        <v>1852</v>
      </c>
      <c r="J240" s="58" t="s">
        <v>2587</v>
      </c>
    </row>
    <row r="241" spans="1:16" s="58" customFormat="1" ht="25.5" hidden="1" x14ac:dyDescent="0.2">
      <c r="A241" s="47">
        <v>237</v>
      </c>
      <c r="B241" s="55" t="s">
        <v>3891</v>
      </c>
      <c r="C241" s="55" t="s">
        <v>3892</v>
      </c>
      <c r="D241" s="56">
        <v>1310114879125</v>
      </c>
      <c r="E241" s="55" t="s">
        <v>3893</v>
      </c>
      <c r="F241" s="55" t="s">
        <v>322</v>
      </c>
      <c r="G241" s="60">
        <v>2030</v>
      </c>
      <c r="H241" s="53" t="s">
        <v>3083</v>
      </c>
      <c r="I241" s="51" t="s">
        <v>1852</v>
      </c>
      <c r="J241" s="58" t="s">
        <v>2587</v>
      </c>
    </row>
    <row r="242" spans="1:16" s="58" customFormat="1" ht="38.25" hidden="1" x14ac:dyDescent="0.2">
      <c r="A242" s="47">
        <v>238</v>
      </c>
      <c r="B242" s="48" t="s">
        <v>3894</v>
      </c>
      <c r="C242" s="48" t="s">
        <v>3895</v>
      </c>
      <c r="D242" s="49">
        <v>1310109517215</v>
      </c>
      <c r="E242" s="48" t="s">
        <v>3896</v>
      </c>
      <c r="F242" s="48" t="s">
        <v>3887</v>
      </c>
      <c r="G242" s="48" t="s">
        <v>3897</v>
      </c>
      <c r="H242" s="50" t="s">
        <v>3083</v>
      </c>
      <c r="I242" s="51" t="s">
        <v>3084</v>
      </c>
      <c r="J242" s="58" t="s">
        <v>2587</v>
      </c>
    </row>
    <row r="243" spans="1:16" s="58" customFormat="1" ht="25.5" hidden="1" x14ac:dyDescent="0.2">
      <c r="A243" s="47">
        <v>239</v>
      </c>
      <c r="B243" s="48" t="s">
        <v>3898</v>
      </c>
      <c r="C243" s="48" t="s">
        <v>3899</v>
      </c>
      <c r="D243" s="49">
        <v>1310101360311</v>
      </c>
      <c r="E243" s="48" t="s">
        <v>3900</v>
      </c>
      <c r="F243" s="48" t="s">
        <v>1851</v>
      </c>
      <c r="G243" s="48">
        <v>2030</v>
      </c>
      <c r="H243" s="50" t="s">
        <v>3083</v>
      </c>
      <c r="I243" s="51" t="s">
        <v>3084</v>
      </c>
      <c r="J243" s="58" t="s">
        <v>2587</v>
      </c>
    </row>
    <row r="244" spans="1:16" s="58" customFormat="1" ht="25.5" x14ac:dyDescent="0.2">
      <c r="A244" s="47">
        <v>240</v>
      </c>
      <c r="B244" s="48" t="s">
        <v>3901</v>
      </c>
      <c r="C244" s="48" t="s">
        <v>3902</v>
      </c>
      <c r="D244" s="49">
        <v>1330203696717</v>
      </c>
      <c r="E244" s="48" t="s">
        <v>3903</v>
      </c>
      <c r="F244" s="48" t="s">
        <v>3887</v>
      </c>
      <c r="G244" s="48">
        <v>2030</v>
      </c>
      <c r="H244" s="50" t="s">
        <v>3083</v>
      </c>
      <c r="I244" s="51" t="s">
        <v>3084</v>
      </c>
      <c r="J244" s="58" t="s">
        <v>2591</v>
      </c>
      <c r="M244" s="58">
        <v>2030</v>
      </c>
      <c r="N244" s="58" t="s">
        <v>3887</v>
      </c>
      <c r="O244" s="58" t="s">
        <v>3083</v>
      </c>
      <c r="P244" s="58" t="s">
        <v>3084</v>
      </c>
    </row>
    <row r="245" spans="1:16" s="58" customFormat="1" ht="25.5" hidden="1" x14ac:dyDescent="0.2">
      <c r="A245" s="47">
        <v>241</v>
      </c>
      <c r="B245" s="48" t="s">
        <v>3904</v>
      </c>
      <c r="C245" s="48" t="s">
        <v>3905</v>
      </c>
      <c r="D245" s="49">
        <v>1310116760423</v>
      </c>
      <c r="E245" s="48" t="s">
        <v>3906</v>
      </c>
      <c r="F245" s="48" t="s">
        <v>3887</v>
      </c>
      <c r="G245" s="48">
        <v>2030</v>
      </c>
      <c r="H245" s="50" t="s">
        <v>3083</v>
      </c>
      <c r="I245" s="51" t="s">
        <v>3084</v>
      </c>
      <c r="J245" s="58" t="s">
        <v>2587</v>
      </c>
    </row>
    <row r="246" spans="1:16" s="58" customFormat="1" ht="38.25" hidden="1" x14ac:dyDescent="0.2">
      <c r="A246" s="47">
        <v>242</v>
      </c>
      <c r="B246" s="48" t="s">
        <v>3070</v>
      </c>
      <c r="C246" s="48" t="s">
        <v>3907</v>
      </c>
      <c r="D246" s="49">
        <v>1350351050877</v>
      </c>
      <c r="E246" s="48" t="s">
        <v>3908</v>
      </c>
      <c r="F246" s="48" t="s">
        <v>3909</v>
      </c>
      <c r="G246" s="48">
        <v>2800</v>
      </c>
      <c r="H246" s="50" t="s">
        <v>3910</v>
      </c>
      <c r="I246" s="51" t="s">
        <v>3911</v>
      </c>
      <c r="J246" s="58" t="s">
        <v>2587</v>
      </c>
    </row>
    <row r="247" spans="1:16" s="58" customFormat="1" ht="25.5" hidden="1" x14ac:dyDescent="0.2">
      <c r="A247" s="47">
        <v>243</v>
      </c>
      <c r="B247" s="48" t="s">
        <v>3912</v>
      </c>
      <c r="C247" s="48" t="s">
        <v>3913</v>
      </c>
      <c r="D247" s="49">
        <v>1310140612117</v>
      </c>
      <c r="E247" s="55" t="s">
        <v>3914</v>
      </c>
      <c r="F247" s="55" t="s">
        <v>3915</v>
      </c>
      <c r="G247" s="57">
        <v>2030</v>
      </c>
      <c r="H247" s="53" t="s">
        <v>3083</v>
      </c>
      <c r="I247" s="51" t="s">
        <v>3084</v>
      </c>
      <c r="J247" s="58" t="s">
        <v>2587</v>
      </c>
    </row>
    <row r="248" spans="1:16" s="58" customFormat="1" ht="38.25" hidden="1" x14ac:dyDescent="0.2">
      <c r="A248" s="47">
        <v>244</v>
      </c>
      <c r="B248" s="55" t="s">
        <v>3916</v>
      </c>
      <c r="C248" s="55" t="s">
        <v>3917</v>
      </c>
      <c r="D248" s="56">
        <v>1310131560145</v>
      </c>
      <c r="E248" s="55" t="s">
        <v>3918</v>
      </c>
      <c r="F248" s="55" t="s">
        <v>3919</v>
      </c>
      <c r="G248" s="57">
        <v>2030</v>
      </c>
      <c r="H248" s="53" t="s">
        <v>3083</v>
      </c>
      <c r="I248" s="51" t="s">
        <v>1852</v>
      </c>
      <c r="J248" s="58" t="s">
        <v>2587</v>
      </c>
    </row>
    <row r="249" spans="1:16" s="58" customFormat="1" ht="25.5" hidden="1" x14ac:dyDescent="0.2">
      <c r="A249" s="47">
        <v>245</v>
      </c>
      <c r="B249" s="48" t="s">
        <v>3920</v>
      </c>
      <c r="C249" s="48" t="s">
        <v>3921</v>
      </c>
      <c r="D249" s="49">
        <v>1310108990605</v>
      </c>
      <c r="E249" s="48" t="s">
        <v>3922</v>
      </c>
      <c r="F249" s="48" t="s">
        <v>2030</v>
      </c>
      <c r="G249" s="48">
        <v>2030</v>
      </c>
      <c r="H249" s="50" t="s">
        <v>3083</v>
      </c>
      <c r="I249" s="51" t="s">
        <v>3084</v>
      </c>
      <c r="J249" s="58" t="s">
        <v>2587</v>
      </c>
    </row>
    <row r="250" spans="1:16" s="58" customFormat="1" ht="38.25" hidden="1" x14ac:dyDescent="0.2">
      <c r="A250" s="47">
        <v>246</v>
      </c>
      <c r="B250" s="48" t="s">
        <v>3923</v>
      </c>
      <c r="C250" s="48" t="s">
        <v>3924</v>
      </c>
      <c r="D250" s="49">
        <v>1310169403065</v>
      </c>
      <c r="E250" s="48" t="s">
        <v>3925</v>
      </c>
      <c r="F250" s="48" t="s">
        <v>1963</v>
      </c>
      <c r="G250" s="48">
        <v>2030</v>
      </c>
      <c r="H250" s="50" t="s">
        <v>3926</v>
      </c>
      <c r="I250" s="51" t="s">
        <v>3927</v>
      </c>
      <c r="J250" s="58" t="s">
        <v>2587</v>
      </c>
    </row>
    <row r="251" spans="1:16" s="58" customFormat="1" ht="38.25" x14ac:dyDescent="0.2">
      <c r="A251" s="47">
        <v>247</v>
      </c>
      <c r="B251" s="48" t="s">
        <v>3928</v>
      </c>
      <c r="C251" s="48" t="s">
        <v>2989</v>
      </c>
      <c r="D251" s="49">
        <v>1330218208363</v>
      </c>
      <c r="E251" s="48" t="s">
        <v>3929</v>
      </c>
      <c r="F251" s="48" t="s">
        <v>1963</v>
      </c>
      <c r="G251" s="48">
        <v>2030</v>
      </c>
      <c r="H251" s="50" t="s">
        <v>3930</v>
      </c>
      <c r="I251" s="51" t="s">
        <v>3931</v>
      </c>
      <c r="J251" s="58" t="s">
        <v>2591</v>
      </c>
      <c r="M251" s="58">
        <v>2030</v>
      </c>
      <c r="N251" s="58" t="s">
        <v>1963</v>
      </c>
      <c r="O251" s="58" t="s">
        <v>3930</v>
      </c>
      <c r="P251" s="58" t="s">
        <v>3931</v>
      </c>
    </row>
    <row r="252" spans="1:16" s="58" customFormat="1" ht="25.5" hidden="1" x14ac:dyDescent="0.2">
      <c r="A252" s="47">
        <v>248</v>
      </c>
      <c r="B252" s="48" t="s">
        <v>279</v>
      </c>
      <c r="C252" s="48" t="s">
        <v>3932</v>
      </c>
      <c r="D252" s="49">
        <v>1310185767492</v>
      </c>
      <c r="E252" s="48" t="s">
        <v>3933</v>
      </c>
      <c r="F252" s="48" t="s">
        <v>282</v>
      </c>
      <c r="G252" s="48">
        <v>2030</v>
      </c>
      <c r="H252" s="50" t="s">
        <v>3070</v>
      </c>
      <c r="I252" s="51" t="s">
        <v>3070</v>
      </c>
      <c r="J252" s="58" t="s">
        <v>2587</v>
      </c>
    </row>
    <row r="253" spans="1:16" s="58" customFormat="1" ht="38.25" hidden="1" x14ac:dyDescent="0.2">
      <c r="A253" s="47">
        <v>249</v>
      </c>
      <c r="B253" s="48" t="s">
        <v>3934</v>
      </c>
      <c r="C253" s="48" t="s">
        <v>3935</v>
      </c>
      <c r="D253" s="49">
        <v>3740503429266</v>
      </c>
      <c r="E253" s="55" t="s">
        <v>3936</v>
      </c>
      <c r="F253" s="55" t="s">
        <v>3937</v>
      </c>
      <c r="G253" s="57">
        <v>2030</v>
      </c>
      <c r="H253" s="53" t="s">
        <v>3083</v>
      </c>
      <c r="I253" s="51" t="s">
        <v>3084</v>
      </c>
      <c r="J253" s="58" t="s">
        <v>2587</v>
      </c>
    </row>
    <row r="254" spans="1:16" s="58" customFormat="1" ht="25.5" hidden="1" x14ac:dyDescent="0.2">
      <c r="A254" s="47">
        <v>250</v>
      </c>
      <c r="B254" s="48" t="s">
        <v>1950</v>
      </c>
      <c r="C254" s="48" t="s">
        <v>3938</v>
      </c>
      <c r="D254" s="49">
        <v>1310164617403</v>
      </c>
      <c r="E254" s="48" t="s">
        <v>3939</v>
      </c>
      <c r="F254" s="48" t="s">
        <v>322</v>
      </c>
      <c r="G254" s="48">
        <v>2030</v>
      </c>
      <c r="H254" s="50" t="s">
        <v>3083</v>
      </c>
      <c r="I254" s="51" t="s">
        <v>3084</v>
      </c>
      <c r="J254" s="58" t="s">
        <v>2587</v>
      </c>
    </row>
    <row r="255" spans="1:16" s="58" customFormat="1" ht="25.5" hidden="1" x14ac:dyDescent="0.2">
      <c r="A255" s="47">
        <v>251</v>
      </c>
      <c r="B255" s="48" t="s">
        <v>1950</v>
      </c>
      <c r="C255" s="48" t="s">
        <v>3940</v>
      </c>
      <c r="D255" s="49">
        <v>1310151847535</v>
      </c>
      <c r="E255" s="48" t="s">
        <v>3941</v>
      </c>
      <c r="F255" s="48" t="s">
        <v>322</v>
      </c>
      <c r="G255" s="48">
        <v>2030</v>
      </c>
      <c r="H255" s="50" t="s">
        <v>3942</v>
      </c>
      <c r="I255" s="51" t="s">
        <v>3943</v>
      </c>
      <c r="J255" s="58" t="s">
        <v>2587</v>
      </c>
    </row>
    <row r="256" spans="1:16" s="58" customFormat="1" ht="25.5" hidden="1" x14ac:dyDescent="0.2">
      <c r="A256" s="47">
        <v>252</v>
      </c>
      <c r="B256" s="48" t="s">
        <v>3944</v>
      </c>
      <c r="C256" s="48" t="s">
        <v>3945</v>
      </c>
      <c r="D256" s="49">
        <v>1310173478066</v>
      </c>
      <c r="E256" s="48" t="s">
        <v>3946</v>
      </c>
      <c r="F256" s="48" t="s">
        <v>3947</v>
      </c>
      <c r="G256" s="48">
        <v>2030</v>
      </c>
      <c r="H256" s="50" t="s">
        <v>3083</v>
      </c>
      <c r="I256" s="51" t="s">
        <v>3084</v>
      </c>
      <c r="J256" s="58" t="s">
        <v>2587</v>
      </c>
    </row>
    <row r="257" spans="1:10" s="58" customFormat="1" ht="25.5" hidden="1" x14ac:dyDescent="0.2">
      <c r="A257" s="47">
        <v>253</v>
      </c>
      <c r="B257" s="48" t="s">
        <v>3948</v>
      </c>
      <c r="C257" s="48" t="s">
        <v>3949</v>
      </c>
      <c r="D257" s="49">
        <v>1310147260534</v>
      </c>
      <c r="E257" s="48" t="s">
        <v>3950</v>
      </c>
      <c r="F257" s="48" t="s">
        <v>3951</v>
      </c>
      <c r="G257" s="48">
        <v>2030</v>
      </c>
      <c r="H257" s="50" t="s">
        <v>3083</v>
      </c>
      <c r="I257" s="51" t="s">
        <v>3084</v>
      </c>
      <c r="J257" s="58" t="s">
        <v>2587</v>
      </c>
    </row>
    <row r="258" spans="1:10" s="58" customFormat="1" ht="25.5" hidden="1" x14ac:dyDescent="0.2">
      <c r="A258" s="47">
        <v>254</v>
      </c>
      <c r="B258" s="48" t="s">
        <v>3952</v>
      </c>
      <c r="C258" s="48" t="s">
        <v>3953</v>
      </c>
      <c r="D258" s="49">
        <v>1310138524769</v>
      </c>
      <c r="E258" s="48" t="s">
        <v>3954</v>
      </c>
      <c r="F258" s="48" t="s">
        <v>322</v>
      </c>
      <c r="G258" s="48">
        <v>2030</v>
      </c>
      <c r="H258" s="50" t="s">
        <v>3955</v>
      </c>
      <c r="I258" s="51" t="s">
        <v>3956</v>
      </c>
      <c r="J258" s="58" t="s">
        <v>2587</v>
      </c>
    </row>
    <row r="259" spans="1:10" s="58" customFormat="1" ht="38.25" hidden="1" x14ac:dyDescent="0.2">
      <c r="A259" s="47">
        <v>255</v>
      </c>
      <c r="B259" s="48" t="s">
        <v>3957</v>
      </c>
      <c r="C259" s="48" t="s">
        <v>3958</v>
      </c>
      <c r="D259" s="49">
        <v>1310109509821</v>
      </c>
      <c r="E259" s="48" t="s">
        <v>3959</v>
      </c>
      <c r="F259" s="48" t="s">
        <v>3960</v>
      </c>
      <c r="G259" s="48">
        <v>2030</v>
      </c>
      <c r="H259" s="50" t="s">
        <v>3083</v>
      </c>
      <c r="I259" s="51" t="s">
        <v>3084</v>
      </c>
      <c r="J259" s="58" t="s">
        <v>2587</v>
      </c>
    </row>
    <row r="260" spans="1:10" s="58" customFormat="1" ht="25.5" hidden="1" x14ac:dyDescent="0.2">
      <c r="A260" s="47">
        <v>256</v>
      </c>
      <c r="B260" s="48" t="s">
        <v>3961</v>
      </c>
      <c r="C260" s="48" t="s">
        <v>3962</v>
      </c>
      <c r="D260" s="49">
        <v>1310179198383</v>
      </c>
      <c r="E260" s="48" t="s">
        <v>3963</v>
      </c>
      <c r="F260" s="48" t="s">
        <v>1851</v>
      </c>
      <c r="G260" s="48">
        <v>2030</v>
      </c>
      <c r="H260" s="50" t="s">
        <v>3083</v>
      </c>
      <c r="I260" s="51" t="s">
        <v>3084</v>
      </c>
      <c r="J260" s="58" t="s">
        <v>2587</v>
      </c>
    </row>
    <row r="261" spans="1:10" s="58" customFormat="1" ht="25.5" hidden="1" x14ac:dyDescent="0.2">
      <c r="A261" s="47">
        <v>257</v>
      </c>
      <c r="B261" s="48" t="s">
        <v>3964</v>
      </c>
      <c r="C261" s="48" t="s">
        <v>3965</v>
      </c>
      <c r="D261" s="49">
        <v>1350305089741</v>
      </c>
      <c r="E261" s="48" t="s">
        <v>3966</v>
      </c>
      <c r="F261" s="48" t="s">
        <v>1851</v>
      </c>
      <c r="G261" s="48">
        <v>9542</v>
      </c>
      <c r="H261" s="50" t="s">
        <v>3083</v>
      </c>
      <c r="I261" s="51" t="s">
        <v>3084</v>
      </c>
      <c r="J261" s="58" t="s">
        <v>2587</v>
      </c>
    </row>
    <row r="262" spans="1:10" s="58" customFormat="1" ht="25.5" hidden="1" x14ac:dyDescent="0.2">
      <c r="A262" s="47">
        <v>258</v>
      </c>
      <c r="B262" s="71" t="s">
        <v>3967</v>
      </c>
      <c r="C262" s="71" t="s">
        <v>3968</v>
      </c>
      <c r="D262" s="56">
        <v>1340301602501</v>
      </c>
      <c r="E262" s="71" t="s">
        <v>3969</v>
      </c>
      <c r="F262" s="55" t="s">
        <v>1851</v>
      </c>
      <c r="G262" s="57">
        <v>2030</v>
      </c>
      <c r="H262" s="61" t="s">
        <v>3083</v>
      </c>
      <c r="I262" s="51" t="s">
        <v>3084</v>
      </c>
      <c r="J262" s="58" t="s">
        <v>2587</v>
      </c>
    </row>
    <row r="263" spans="1:10" s="58" customFormat="1" ht="25.5" hidden="1" x14ac:dyDescent="0.2">
      <c r="A263" s="47">
        <v>259</v>
      </c>
      <c r="B263" s="55" t="s">
        <v>3970</v>
      </c>
      <c r="C263" s="55" t="s">
        <v>3971</v>
      </c>
      <c r="D263" s="56">
        <v>1310109556639</v>
      </c>
      <c r="E263" s="55" t="s">
        <v>3972</v>
      </c>
      <c r="F263" s="55" t="s">
        <v>3973</v>
      </c>
      <c r="G263" s="57">
        <v>2030</v>
      </c>
      <c r="H263" s="53" t="s">
        <v>3083</v>
      </c>
      <c r="I263" s="51" t="s">
        <v>1870</v>
      </c>
      <c r="J263" s="58" t="s">
        <v>2587</v>
      </c>
    </row>
    <row r="264" spans="1:10" s="58" customFormat="1" ht="38.25" hidden="1" x14ac:dyDescent="0.2">
      <c r="A264" s="47">
        <v>260</v>
      </c>
      <c r="B264" s="48" t="s">
        <v>3974</v>
      </c>
      <c r="C264" s="48" t="s">
        <v>3975</v>
      </c>
      <c r="D264" s="49">
        <v>1310165441747</v>
      </c>
      <c r="E264" s="48" t="s">
        <v>3976</v>
      </c>
      <c r="F264" s="48" t="s">
        <v>322</v>
      </c>
      <c r="G264" s="48">
        <v>2030</v>
      </c>
      <c r="H264" s="50" t="s">
        <v>3083</v>
      </c>
      <c r="I264" s="51" t="s">
        <v>3084</v>
      </c>
      <c r="J264" s="58" t="s">
        <v>2587</v>
      </c>
    </row>
    <row r="265" spans="1:10" s="58" customFormat="1" ht="25.5" hidden="1" x14ac:dyDescent="0.2">
      <c r="A265" s="47">
        <v>261</v>
      </c>
      <c r="B265" s="55" t="s">
        <v>3977</v>
      </c>
      <c r="C265" s="55" t="s">
        <v>3978</v>
      </c>
      <c r="D265" s="56">
        <v>1350348126881</v>
      </c>
      <c r="E265" s="55" t="s">
        <v>3979</v>
      </c>
      <c r="F265" s="55" t="s">
        <v>3980</v>
      </c>
      <c r="G265" s="57">
        <v>2030</v>
      </c>
      <c r="H265" s="53" t="s">
        <v>3083</v>
      </c>
      <c r="I265" s="51" t="s">
        <v>1852</v>
      </c>
      <c r="J265" s="58" t="s">
        <v>2587</v>
      </c>
    </row>
    <row r="266" spans="1:10" s="58" customFormat="1" ht="25.5" hidden="1" x14ac:dyDescent="0.2">
      <c r="A266" s="47">
        <v>262</v>
      </c>
      <c r="B266" s="48" t="s">
        <v>3981</v>
      </c>
      <c r="C266" s="48" t="s">
        <v>3982</v>
      </c>
      <c r="D266" s="49">
        <v>1310170762717</v>
      </c>
      <c r="E266" s="48" t="s">
        <v>3983</v>
      </c>
      <c r="F266" s="48" t="s">
        <v>3984</v>
      </c>
      <c r="G266" s="48">
        <v>2030</v>
      </c>
      <c r="H266" s="50" t="s">
        <v>3083</v>
      </c>
      <c r="I266" s="51" t="s">
        <v>3084</v>
      </c>
      <c r="J266" s="58" t="s">
        <v>2587</v>
      </c>
    </row>
    <row r="267" spans="1:10" s="58" customFormat="1" ht="25.5" hidden="1" x14ac:dyDescent="0.2">
      <c r="A267" s="47">
        <v>263</v>
      </c>
      <c r="B267" s="55" t="s">
        <v>3985</v>
      </c>
      <c r="C267" s="55" t="s">
        <v>2613</v>
      </c>
      <c r="D267" s="56">
        <v>1350422185013</v>
      </c>
      <c r="E267" s="71" t="s">
        <v>3986</v>
      </c>
      <c r="F267" s="55" t="s">
        <v>2579</v>
      </c>
      <c r="G267" s="57">
        <v>2030</v>
      </c>
      <c r="H267" s="53" t="s">
        <v>3083</v>
      </c>
      <c r="I267" s="51" t="s">
        <v>3987</v>
      </c>
      <c r="J267" s="58" t="s">
        <v>2587</v>
      </c>
    </row>
    <row r="268" spans="1:10" s="58" customFormat="1" ht="38.25" hidden="1" x14ac:dyDescent="0.2">
      <c r="A268" s="47">
        <v>264</v>
      </c>
      <c r="B268" s="55" t="s">
        <v>3988</v>
      </c>
      <c r="C268" s="55" t="s">
        <v>3989</v>
      </c>
      <c r="D268" s="56">
        <v>1330203731539</v>
      </c>
      <c r="E268" s="55" t="s">
        <v>3990</v>
      </c>
      <c r="F268" s="55" t="s">
        <v>3984</v>
      </c>
      <c r="G268" s="57">
        <v>2030</v>
      </c>
      <c r="H268" s="53" t="s">
        <v>3083</v>
      </c>
      <c r="I268" s="51" t="s">
        <v>1852</v>
      </c>
      <c r="J268" s="58" t="s">
        <v>2587</v>
      </c>
    </row>
    <row r="269" spans="1:10" s="58" customFormat="1" ht="38.25" hidden="1" x14ac:dyDescent="0.2">
      <c r="A269" s="47">
        <v>265</v>
      </c>
      <c r="B269" s="55" t="s">
        <v>2143</v>
      </c>
      <c r="C269" s="55" t="s">
        <v>3991</v>
      </c>
      <c r="D269" s="56">
        <v>1620235428631</v>
      </c>
      <c r="E269" s="55" t="s">
        <v>3992</v>
      </c>
      <c r="F269" s="55" t="s">
        <v>3960</v>
      </c>
      <c r="G269" s="57">
        <v>2030</v>
      </c>
      <c r="H269" s="53" t="s">
        <v>3993</v>
      </c>
      <c r="I269" s="51" t="s">
        <v>3994</v>
      </c>
      <c r="J269" s="58" t="s">
        <v>2587</v>
      </c>
    </row>
    <row r="270" spans="1:10" s="58" customFormat="1" ht="25.5" hidden="1" x14ac:dyDescent="0.2">
      <c r="A270" s="47">
        <v>266</v>
      </c>
      <c r="B270" s="48" t="s">
        <v>3995</v>
      </c>
      <c r="C270" s="48" t="s">
        <v>3996</v>
      </c>
      <c r="D270" s="49">
        <v>1310111311809</v>
      </c>
      <c r="E270" s="48" t="s">
        <v>3997</v>
      </c>
      <c r="F270" s="48" t="s">
        <v>3998</v>
      </c>
      <c r="G270" s="48">
        <v>2030</v>
      </c>
      <c r="H270" s="53" t="s">
        <v>3083</v>
      </c>
      <c r="I270" s="51" t="s">
        <v>226</v>
      </c>
      <c r="J270" s="58" t="s">
        <v>2587</v>
      </c>
    </row>
    <row r="271" spans="1:10" s="58" customFormat="1" ht="25.5" hidden="1" x14ac:dyDescent="0.2">
      <c r="A271" s="47">
        <v>267</v>
      </c>
      <c r="B271" s="55" t="s">
        <v>3070</v>
      </c>
      <c r="C271" s="55" t="s">
        <v>3999</v>
      </c>
      <c r="D271" s="56">
        <v>1330287687201</v>
      </c>
      <c r="E271" s="55" t="s">
        <v>4000</v>
      </c>
      <c r="F271" s="55" t="s">
        <v>322</v>
      </c>
      <c r="G271" s="57">
        <v>2030</v>
      </c>
      <c r="H271" s="53" t="s">
        <v>4001</v>
      </c>
      <c r="I271" s="51" t="s">
        <v>4002</v>
      </c>
      <c r="J271" s="58" t="s">
        <v>2587</v>
      </c>
    </row>
    <row r="272" spans="1:10" s="58" customFormat="1" ht="25.5" hidden="1" x14ac:dyDescent="0.2">
      <c r="A272" s="47">
        <v>268</v>
      </c>
      <c r="B272" s="55" t="s">
        <v>4003</v>
      </c>
      <c r="C272" s="55" t="s">
        <v>4004</v>
      </c>
      <c r="D272" s="56">
        <v>1350304946947</v>
      </c>
      <c r="E272" s="55" t="s">
        <v>4005</v>
      </c>
      <c r="F272" s="55" t="s">
        <v>3984</v>
      </c>
      <c r="G272" s="57">
        <v>2030</v>
      </c>
      <c r="H272" s="53" t="s">
        <v>4006</v>
      </c>
      <c r="I272" s="51" t="s">
        <v>4007</v>
      </c>
      <c r="J272" s="58" t="s">
        <v>2587</v>
      </c>
    </row>
    <row r="273" spans="1:16" s="58" customFormat="1" ht="25.5" hidden="1" x14ac:dyDescent="0.2">
      <c r="A273" s="47">
        <v>269</v>
      </c>
      <c r="B273" s="48" t="s">
        <v>3070</v>
      </c>
      <c r="C273" s="48" t="s">
        <v>4008</v>
      </c>
      <c r="D273" s="49">
        <v>1310164149532</v>
      </c>
      <c r="E273" s="48" t="s">
        <v>4009</v>
      </c>
      <c r="F273" s="48" t="s">
        <v>1881</v>
      </c>
      <c r="G273" s="48">
        <v>2030</v>
      </c>
      <c r="H273" s="50" t="s">
        <v>4010</v>
      </c>
      <c r="I273" s="51" t="s">
        <v>4011</v>
      </c>
      <c r="J273" s="58" t="s">
        <v>2587</v>
      </c>
    </row>
    <row r="274" spans="1:16" s="58" customFormat="1" ht="38.25" hidden="1" x14ac:dyDescent="0.2">
      <c r="A274" s="47">
        <v>270</v>
      </c>
      <c r="B274" s="48" t="s">
        <v>4012</v>
      </c>
      <c r="C274" s="48" t="s">
        <v>4013</v>
      </c>
      <c r="D274" s="49">
        <v>1310109308826</v>
      </c>
      <c r="E274" s="48" t="s">
        <v>4014</v>
      </c>
      <c r="F274" s="48" t="s">
        <v>4015</v>
      </c>
      <c r="G274" s="48">
        <v>2030</v>
      </c>
      <c r="H274" s="50" t="s">
        <v>3083</v>
      </c>
      <c r="I274" s="51" t="s">
        <v>3084</v>
      </c>
      <c r="J274" s="58" t="s">
        <v>2587</v>
      </c>
    </row>
    <row r="275" spans="1:16" s="58" customFormat="1" ht="38.25" hidden="1" x14ac:dyDescent="0.2">
      <c r="A275" s="47">
        <v>271</v>
      </c>
      <c r="B275" s="48" t="s">
        <v>1824</v>
      </c>
      <c r="C275" s="48" t="s">
        <v>4016</v>
      </c>
      <c r="D275" s="49">
        <v>1310155936789</v>
      </c>
      <c r="E275" s="48" t="s">
        <v>4017</v>
      </c>
      <c r="F275" s="48" t="s">
        <v>1827</v>
      </c>
      <c r="G275" s="48">
        <v>2030</v>
      </c>
      <c r="H275" s="50" t="s">
        <v>4018</v>
      </c>
      <c r="I275" s="51" t="s">
        <v>4019</v>
      </c>
      <c r="J275" s="58" t="s">
        <v>2587</v>
      </c>
    </row>
    <row r="276" spans="1:16" s="58" customFormat="1" ht="25.5" x14ac:dyDescent="0.2">
      <c r="A276" s="47">
        <v>272</v>
      </c>
      <c r="B276" s="48" t="s">
        <v>4020</v>
      </c>
      <c r="C276" s="48" t="s">
        <v>4021</v>
      </c>
      <c r="D276" s="49">
        <v>1330205368077</v>
      </c>
      <c r="E276" s="48" t="s">
        <v>4022</v>
      </c>
      <c r="F276" s="48" t="s">
        <v>4023</v>
      </c>
      <c r="G276" s="48">
        <v>2030</v>
      </c>
      <c r="H276" s="50" t="s">
        <v>3083</v>
      </c>
      <c r="I276" s="51" t="s">
        <v>3084</v>
      </c>
      <c r="J276" s="58" t="s">
        <v>2591</v>
      </c>
      <c r="M276" s="58">
        <v>2030</v>
      </c>
      <c r="N276" s="58" t="s">
        <v>4023</v>
      </c>
      <c r="O276" s="58" t="s">
        <v>3083</v>
      </c>
      <c r="P276" s="58" t="s">
        <v>3084</v>
      </c>
    </row>
    <row r="277" spans="1:16" s="58" customFormat="1" ht="25.5" hidden="1" x14ac:dyDescent="0.2">
      <c r="A277" s="47">
        <v>273</v>
      </c>
      <c r="B277" s="55" t="s">
        <v>4024</v>
      </c>
      <c r="C277" s="55" t="s">
        <v>4025</v>
      </c>
      <c r="D277" s="56">
        <v>1310101215239</v>
      </c>
      <c r="E277" s="55" t="s">
        <v>4026</v>
      </c>
      <c r="F277" s="55" t="s">
        <v>4023</v>
      </c>
      <c r="G277" s="57">
        <v>2030</v>
      </c>
      <c r="H277" s="61" t="s">
        <v>4027</v>
      </c>
      <c r="I277" s="51" t="s">
        <v>4028</v>
      </c>
      <c r="J277" s="58" t="s">
        <v>2587</v>
      </c>
    </row>
    <row r="278" spans="1:16" s="58" customFormat="1" ht="25.5" hidden="1" x14ac:dyDescent="0.2">
      <c r="A278" s="47">
        <v>274</v>
      </c>
      <c r="B278" s="48" t="s">
        <v>4029</v>
      </c>
      <c r="C278" s="48" t="s">
        <v>4030</v>
      </c>
      <c r="D278" s="49">
        <v>1310150798973</v>
      </c>
      <c r="E278" s="48" t="s">
        <v>4031</v>
      </c>
      <c r="F278" s="48" t="s">
        <v>4023</v>
      </c>
      <c r="G278" s="48">
        <v>2030</v>
      </c>
      <c r="H278" s="50" t="s">
        <v>3083</v>
      </c>
      <c r="I278" s="51" t="s">
        <v>3084</v>
      </c>
      <c r="J278" s="58" t="s">
        <v>2587</v>
      </c>
    </row>
    <row r="279" spans="1:16" s="58" customFormat="1" ht="25.5" hidden="1" x14ac:dyDescent="0.2">
      <c r="A279" s="47">
        <v>275</v>
      </c>
      <c r="B279" s="48" t="s">
        <v>4032</v>
      </c>
      <c r="C279" s="48" t="s">
        <v>4033</v>
      </c>
      <c r="D279" s="49">
        <v>1350386227687</v>
      </c>
      <c r="E279" s="48" t="s">
        <v>4034</v>
      </c>
      <c r="F279" s="48" t="s">
        <v>322</v>
      </c>
      <c r="G279" s="48">
        <v>2030</v>
      </c>
      <c r="H279" s="50" t="s">
        <v>4035</v>
      </c>
      <c r="I279" s="51" t="s">
        <v>4036</v>
      </c>
      <c r="J279" s="58" t="s">
        <v>2587</v>
      </c>
    </row>
    <row r="280" spans="1:16" s="58" customFormat="1" ht="25.5" hidden="1" x14ac:dyDescent="0.2">
      <c r="A280" s="47">
        <v>276</v>
      </c>
      <c r="B280" s="48" t="s">
        <v>4037</v>
      </c>
      <c r="C280" s="48" t="s">
        <v>4038</v>
      </c>
      <c r="D280" s="49">
        <v>1310109877351</v>
      </c>
      <c r="E280" s="48" t="s">
        <v>4039</v>
      </c>
      <c r="F280" s="48" t="s">
        <v>4023</v>
      </c>
      <c r="G280" s="48">
        <v>2030</v>
      </c>
      <c r="H280" s="50" t="s">
        <v>3083</v>
      </c>
      <c r="I280" s="51" t="s">
        <v>3084</v>
      </c>
      <c r="J280" s="58" t="s">
        <v>2587</v>
      </c>
    </row>
    <row r="281" spans="1:16" s="58" customFormat="1" ht="25.5" hidden="1" x14ac:dyDescent="0.2">
      <c r="A281" s="47">
        <v>277</v>
      </c>
      <c r="B281" s="48" t="s">
        <v>4040</v>
      </c>
      <c r="C281" s="48" t="s">
        <v>4041</v>
      </c>
      <c r="D281" s="49">
        <v>1310172121423</v>
      </c>
      <c r="E281" s="48" t="s">
        <v>4042</v>
      </c>
      <c r="F281" s="48" t="s">
        <v>4023</v>
      </c>
      <c r="G281" s="48">
        <v>2030</v>
      </c>
      <c r="H281" s="50" t="s">
        <v>3083</v>
      </c>
      <c r="I281" s="51" t="s">
        <v>3084</v>
      </c>
      <c r="J281" s="58" t="s">
        <v>2587</v>
      </c>
    </row>
    <row r="282" spans="1:16" s="58" customFormat="1" ht="25.5" hidden="1" x14ac:dyDescent="0.2">
      <c r="A282" s="47">
        <v>278</v>
      </c>
      <c r="B282" s="48" t="s">
        <v>4043</v>
      </c>
      <c r="C282" s="48" t="s">
        <v>4044</v>
      </c>
      <c r="D282" s="49">
        <v>1310102529827</v>
      </c>
      <c r="E282" s="48" t="s">
        <v>4045</v>
      </c>
      <c r="F282" s="48" t="s">
        <v>4023</v>
      </c>
      <c r="G282" s="48">
        <v>2030</v>
      </c>
      <c r="H282" s="50" t="s">
        <v>3083</v>
      </c>
      <c r="I282" s="51" t="s">
        <v>3084</v>
      </c>
      <c r="J282" s="58" t="s">
        <v>2587</v>
      </c>
    </row>
    <row r="283" spans="1:16" s="58" customFormat="1" ht="25.5" hidden="1" x14ac:dyDescent="0.2">
      <c r="A283" s="47">
        <v>279</v>
      </c>
      <c r="B283" s="48" t="s">
        <v>4046</v>
      </c>
      <c r="C283" s="48" t="s">
        <v>4047</v>
      </c>
      <c r="D283" s="49">
        <v>1310115509137</v>
      </c>
      <c r="E283" s="48" t="s">
        <v>2149</v>
      </c>
      <c r="F283" s="48" t="s">
        <v>4023</v>
      </c>
      <c r="G283" s="48">
        <v>2030</v>
      </c>
      <c r="H283" s="50" t="s">
        <v>3083</v>
      </c>
      <c r="I283" s="51" t="s">
        <v>3084</v>
      </c>
      <c r="J283" s="58" t="s">
        <v>2587</v>
      </c>
    </row>
    <row r="284" spans="1:16" s="58" customFormat="1" ht="25.5" hidden="1" x14ac:dyDescent="0.2">
      <c r="A284" s="47">
        <v>280</v>
      </c>
      <c r="B284" s="48" t="s">
        <v>2150</v>
      </c>
      <c r="C284" s="48" t="s">
        <v>2151</v>
      </c>
      <c r="D284" s="49">
        <v>1310110147589</v>
      </c>
      <c r="E284" s="48" t="s">
        <v>2152</v>
      </c>
      <c r="F284" s="48" t="s">
        <v>4023</v>
      </c>
      <c r="G284" s="48">
        <v>2030</v>
      </c>
      <c r="H284" s="50" t="s">
        <v>3083</v>
      </c>
      <c r="I284" s="51" t="s">
        <v>3084</v>
      </c>
      <c r="J284" s="58" t="s">
        <v>2587</v>
      </c>
    </row>
    <row r="285" spans="1:16" s="58" customFormat="1" ht="25.5" hidden="1" x14ac:dyDescent="0.2">
      <c r="A285" s="47">
        <v>281</v>
      </c>
      <c r="B285" s="48" t="s">
        <v>3070</v>
      </c>
      <c r="C285" s="48" t="s">
        <v>2153</v>
      </c>
      <c r="D285" s="49">
        <v>1310189866363</v>
      </c>
      <c r="E285" s="48" t="s">
        <v>2154</v>
      </c>
      <c r="F285" s="48" t="s">
        <v>2155</v>
      </c>
      <c r="G285" s="48">
        <v>2030</v>
      </c>
      <c r="H285" s="50" t="s">
        <v>2156</v>
      </c>
      <c r="I285" s="51" t="s">
        <v>2157</v>
      </c>
      <c r="J285" s="58" t="s">
        <v>2587</v>
      </c>
    </row>
    <row r="286" spans="1:16" s="58" customFormat="1" ht="25.5" hidden="1" x14ac:dyDescent="0.2">
      <c r="A286" s="47">
        <v>282</v>
      </c>
      <c r="B286" s="55" t="s">
        <v>2158</v>
      </c>
      <c r="C286" s="57">
        <v>1070487</v>
      </c>
      <c r="D286" s="56">
        <v>1310109800701</v>
      </c>
      <c r="E286" s="55" t="s">
        <v>2159</v>
      </c>
      <c r="F286" s="55" t="s">
        <v>4023</v>
      </c>
      <c r="G286" s="57">
        <v>2030</v>
      </c>
      <c r="H286" s="61" t="s">
        <v>3083</v>
      </c>
      <c r="I286" s="51" t="s">
        <v>1852</v>
      </c>
      <c r="J286" s="58" t="s">
        <v>2587</v>
      </c>
    </row>
    <row r="287" spans="1:16" s="58" customFormat="1" ht="25.5" hidden="1" x14ac:dyDescent="0.2">
      <c r="A287" s="47">
        <v>283</v>
      </c>
      <c r="B287" s="48" t="s">
        <v>2160</v>
      </c>
      <c r="C287" s="48" t="s">
        <v>2161</v>
      </c>
      <c r="D287" s="49">
        <v>1310104842485</v>
      </c>
      <c r="E287" s="48" t="s">
        <v>2162</v>
      </c>
      <c r="F287" s="48" t="s">
        <v>4023</v>
      </c>
      <c r="G287" s="48">
        <v>2030</v>
      </c>
      <c r="H287" s="50" t="s">
        <v>2163</v>
      </c>
      <c r="I287" s="51" t="s">
        <v>2164</v>
      </c>
      <c r="J287" s="58" t="s">
        <v>2587</v>
      </c>
    </row>
    <row r="288" spans="1:16" s="58" customFormat="1" ht="25.5" hidden="1" x14ac:dyDescent="0.2">
      <c r="A288" s="47">
        <v>284</v>
      </c>
      <c r="B288" s="48" t="s">
        <v>2165</v>
      </c>
      <c r="C288" s="48" t="s">
        <v>2166</v>
      </c>
      <c r="D288" s="49">
        <v>1310108285177</v>
      </c>
      <c r="E288" s="48" t="s">
        <v>2167</v>
      </c>
      <c r="F288" s="48" t="s">
        <v>322</v>
      </c>
      <c r="G288" s="48">
        <v>2030</v>
      </c>
      <c r="H288" s="50" t="s">
        <v>3083</v>
      </c>
      <c r="I288" s="51" t="s">
        <v>3084</v>
      </c>
      <c r="J288" s="58" t="s">
        <v>2587</v>
      </c>
    </row>
    <row r="289" spans="1:16" s="58" customFormat="1" ht="25.5" hidden="1" x14ac:dyDescent="0.2">
      <c r="A289" s="47">
        <v>285</v>
      </c>
      <c r="B289" s="48" t="s">
        <v>2168</v>
      </c>
      <c r="C289" s="48" t="s">
        <v>2169</v>
      </c>
      <c r="D289" s="49">
        <v>1310110071049</v>
      </c>
      <c r="E289" s="48" t="s">
        <v>2170</v>
      </c>
      <c r="F289" s="48" t="s">
        <v>3973</v>
      </c>
      <c r="G289" s="48">
        <v>2030</v>
      </c>
      <c r="H289" s="50" t="s">
        <v>3083</v>
      </c>
      <c r="I289" s="51" t="s">
        <v>3084</v>
      </c>
      <c r="J289" s="58" t="s">
        <v>2587</v>
      </c>
    </row>
    <row r="290" spans="1:16" s="58" customFormat="1" ht="25.5" hidden="1" x14ac:dyDescent="0.2">
      <c r="A290" s="47">
        <v>286</v>
      </c>
      <c r="B290" s="48" t="s">
        <v>2171</v>
      </c>
      <c r="C290" s="48" t="s">
        <v>2172</v>
      </c>
      <c r="D290" s="49">
        <v>1310185263537</v>
      </c>
      <c r="E290" s="48" t="s">
        <v>2173</v>
      </c>
      <c r="F290" s="48" t="s">
        <v>3973</v>
      </c>
      <c r="G290" s="48">
        <v>2030</v>
      </c>
      <c r="H290" s="50" t="s">
        <v>3083</v>
      </c>
      <c r="I290" s="51" t="s">
        <v>3084</v>
      </c>
      <c r="J290" s="58" t="s">
        <v>2587</v>
      </c>
    </row>
    <row r="291" spans="1:16" s="58" customFormat="1" ht="25.5" hidden="1" x14ac:dyDescent="0.2">
      <c r="A291" s="47">
        <v>287</v>
      </c>
      <c r="B291" s="48" t="s">
        <v>3070</v>
      </c>
      <c r="C291" s="48" t="s">
        <v>2174</v>
      </c>
      <c r="D291" s="49">
        <v>4220105141253</v>
      </c>
      <c r="E291" s="48" t="s">
        <v>2175</v>
      </c>
      <c r="F291" s="48" t="s">
        <v>2176</v>
      </c>
      <c r="G291" s="48">
        <v>1226</v>
      </c>
      <c r="H291" s="50" t="s">
        <v>3083</v>
      </c>
      <c r="I291" s="51" t="s">
        <v>3084</v>
      </c>
      <c r="J291" s="58" t="s">
        <v>2587</v>
      </c>
    </row>
    <row r="292" spans="1:16" s="58" customFormat="1" ht="25.5" hidden="1" x14ac:dyDescent="0.2">
      <c r="A292" s="47">
        <v>288</v>
      </c>
      <c r="B292" s="48" t="s">
        <v>2177</v>
      </c>
      <c r="C292" s="48" t="s">
        <v>2178</v>
      </c>
      <c r="D292" s="49">
        <v>1310124108333</v>
      </c>
      <c r="E292" s="48" t="s">
        <v>2179</v>
      </c>
      <c r="F292" s="48" t="s">
        <v>3973</v>
      </c>
      <c r="G292" s="48">
        <v>2030</v>
      </c>
      <c r="H292" s="50" t="s">
        <v>3083</v>
      </c>
      <c r="I292" s="51" t="s">
        <v>3084</v>
      </c>
      <c r="J292" s="58" t="s">
        <v>2587</v>
      </c>
    </row>
    <row r="293" spans="1:16" s="58" customFormat="1" ht="25.5" hidden="1" x14ac:dyDescent="0.2">
      <c r="A293" s="47">
        <v>289</v>
      </c>
      <c r="B293" s="48" t="s">
        <v>2180</v>
      </c>
      <c r="C293" s="48" t="s">
        <v>2181</v>
      </c>
      <c r="D293" s="49">
        <v>1310165563019</v>
      </c>
      <c r="E293" s="48" t="s">
        <v>2182</v>
      </c>
      <c r="F293" s="48" t="s">
        <v>3973</v>
      </c>
      <c r="G293" s="48">
        <v>2030</v>
      </c>
      <c r="H293" s="50" t="s">
        <v>3083</v>
      </c>
      <c r="I293" s="51" t="s">
        <v>3084</v>
      </c>
      <c r="J293" s="58" t="s">
        <v>2587</v>
      </c>
    </row>
    <row r="294" spans="1:16" s="58" customFormat="1" ht="25.5" hidden="1" x14ac:dyDescent="0.2">
      <c r="A294" s="47">
        <v>290</v>
      </c>
      <c r="B294" s="48" t="s">
        <v>2183</v>
      </c>
      <c r="C294" s="48" t="s">
        <v>2184</v>
      </c>
      <c r="D294" s="49">
        <v>1310162273207</v>
      </c>
      <c r="E294" s="48" t="s">
        <v>2185</v>
      </c>
      <c r="F294" s="48" t="s">
        <v>3973</v>
      </c>
      <c r="G294" s="48">
        <v>2030</v>
      </c>
      <c r="H294" s="50" t="s">
        <v>3083</v>
      </c>
      <c r="I294" s="51" t="s">
        <v>3084</v>
      </c>
      <c r="J294" s="58" t="s">
        <v>2587</v>
      </c>
    </row>
    <row r="295" spans="1:16" s="58" customFormat="1" ht="25.5" hidden="1" x14ac:dyDescent="0.2">
      <c r="A295" s="47">
        <v>291</v>
      </c>
      <c r="B295" s="48" t="s">
        <v>2186</v>
      </c>
      <c r="C295" s="48" t="s">
        <v>2187</v>
      </c>
      <c r="D295" s="49">
        <v>1310108929321</v>
      </c>
      <c r="E295" s="48" t="s">
        <v>2188</v>
      </c>
      <c r="F295" s="48" t="s">
        <v>3973</v>
      </c>
      <c r="G295" s="48">
        <v>2030</v>
      </c>
      <c r="H295" s="50" t="s">
        <v>3083</v>
      </c>
      <c r="I295" s="51" t="s">
        <v>3084</v>
      </c>
      <c r="J295" s="58" t="s">
        <v>2587</v>
      </c>
    </row>
    <row r="296" spans="1:16" s="58" customFormat="1" ht="38.25" hidden="1" x14ac:dyDescent="0.2">
      <c r="A296" s="47">
        <v>292</v>
      </c>
      <c r="B296" s="55" t="s">
        <v>3070</v>
      </c>
      <c r="C296" s="55" t="s">
        <v>2614</v>
      </c>
      <c r="D296" s="56">
        <v>1310163296329</v>
      </c>
      <c r="E296" s="55" t="s">
        <v>2189</v>
      </c>
      <c r="F296" s="55" t="s">
        <v>1965</v>
      </c>
      <c r="G296" s="57">
        <v>2030</v>
      </c>
      <c r="H296" s="53" t="s">
        <v>2190</v>
      </c>
      <c r="I296" s="51" t="s">
        <v>2191</v>
      </c>
      <c r="J296" s="58" t="s">
        <v>2587</v>
      </c>
    </row>
    <row r="297" spans="1:16" s="58" customFormat="1" ht="25.5" hidden="1" x14ac:dyDescent="0.2">
      <c r="A297" s="47">
        <v>293</v>
      </c>
      <c r="B297" s="55" t="s">
        <v>2192</v>
      </c>
      <c r="C297" s="55" t="s">
        <v>2193</v>
      </c>
      <c r="D297" s="56">
        <v>1310113011935</v>
      </c>
      <c r="E297" s="55" t="s">
        <v>2194</v>
      </c>
      <c r="F297" s="64" t="s">
        <v>4023</v>
      </c>
      <c r="G297" s="57">
        <v>2030</v>
      </c>
      <c r="H297" s="53" t="s">
        <v>2195</v>
      </c>
      <c r="I297" s="51" t="s">
        <v>2196</v>
      </c>
      <c r="J297" s="58" t="s">
        <v>2587</v>
      </c>
    </row>
    <row r="298" spans="1:16" s="58" customFormat="1" ht="25.5" hidden="1" x14ac:dyDescent="0.2">
      <c r="A298" s="47">
        <v>294</v>
      </c>
      <c r="B298" s="48" t="s">
        <v>2197</v>
      </c>
      <c r="C298" s="48" t="s">
        <v>2198</v>
      </c>
      <c r="D298" s="49">
        <v>1310101412183</v>
      </c>
      <c r="E298" s="48" t="s">
        <v>2199</v>
      </c>
      <c r="F298" s="48" t="s">
        <v>4023</v>
      </c>
      <c r="G298" s="48">
        <v>2030</v>
      </c>
      <c r="H298" s="50" t="s">
        <v>3083</v>
      </c>
      <c r="I298" s="51" t="s">
        <v>3084</v>
      </c>
      <c r="J298" s="58" t="s">
        <v>2587</v>
      </c>
    </row>
    <row r="299" spans="1:16" s="58" customFormat="1" ht="25.5" hidden="1" x14ac:dyDescent="0.2">
      <c r="A299" s="47">
        <v>295</v>
      </c>
      <c r="B299" s="55" t="s">
        <v>2200</v>
      </c>
      <c r="C299" s="55" t="s">
        <v>2201</v>
      </c>
      <c r="D299" s="59">
        <v>1310195360847</v>
      </c>
      <c r="E299" s="55" t="s">
        <v>2202</v>
      </c>
      <c r="F299" s="64" t="s">
        <v>322</v>
      </c>
      <c r="G299" s="57">
        <v>2030</v>
      </c>
      <c r="H299" s="53" t="s">
        <v>3083</v>
      </c>
      <c r="I299" s="51" t="s">
        <v>3084</v>
      </c>
      <c r="J299" s="58" t="s">
        <v>2587</v>
      </c>
    </row>
    <row r="300" spans="1:16" s="58" customFormat="1" ht="25.5" hidden="1" x14ac:dyDescent="0.2">
      <c r="A300" s="47">
        <v>296</v>
      </c>
      <c r="B300" s="48" t="s">
        <v>2203</v>
      </c>
      <c r="C300" s="48" t="s">
        <v>2204</v>
      </c>
      <c r="D300" s="49">
        <v>1310144837199</v>
      </c>
      <c r="E300" s="48" t="s">
        <v>2205</v>
      </c>
      <c r="F300" s="48" t="s">
        <v>2206</v>
      </c>
      <c r="G300" s="48">
        <v>2030</v>
      </c>
      <c r="H300" s="50" t="s">
        <v>3083</v>
      </c>
      <c r="I300" s="51" t="s">
        <v>3084</v>
      </c>
      <c r="J300" s="58" t="s">
        <v>2587</v>
      </c>
    </row>
    <row r="301" spans="1:16" s="58" customFormat="1" ht="25.5" hidden="1" x14ac:dyDescent="0.2">
      <c r="A301" s="47">
        <v>297</v>
      </c>
      <c r="B301" s="48" t="s">
        <v>2207</v>
      </c>
      <c r="C301" s="48" t="s">
        <v>2208</v>
      </c>
      <c r="D301" s="49">
        <v>1310108826517</v>
      </c>
      <c r="E301" s="48" t="s">
        <v>2209</v>
      </c>
      <c r="F301" s="48" t="s">
        <v>2210</v>
      </c>
      <c r="G301" s="48">
        <v>2030</v>
      </c>
      <c r="H301" s="50" t="s">
        <v>3083</v>
      </c>
      <c r="I301" s="51" t="s">
        <v>3084</v>
      </c>
      <c r="J301" s="58" t="s">
        <v>2587</v>
      </c>
    </row>
    <row r="302" spans="1:16" s="58" customFormat="1" ht="25.5" hidden="1" x14ac:dyDescent="0.2">
      <c r="A302" s="47">
        <v>298</v>
      </c>
      <c r="B302" s="55" t="s">
        <v>2211</v>
      </c>
      <c r="C302" s="55" t="s">
        <v>2212</v>
      </c>
      <c r="D302" s="56">
        <v>1310106251725</v>
      </c>
      <c r="E302" s="55" t="s">
        <v>2213</v>
      </c>
      <c r="F302" s="55" t="s">
        <v>2210</v>
      </c>
      <c r="G302" s="57">
        <v>2030</v>
      </c>
      <c r="H302" s="61" t="s">
        <v>3083</v>
      </c>
      <c r="I302" s="51" t="s">
        <v>1852</v>
      </c>
      <c r="J302" s="58" t="s">
        <v>2587</v>
      </c>
    </row>
    <row r="303" spans="1:16" s="58" customFormat="1" ht="25.5" x14ac:dyDescent="0.2">
      <c r="A303" s="47">
        <v>299</v>
      </c>
      <c r="B303" s="55" t="s">
        <v>2214</v>
      </c>
      <c r="C303" s="55" t="s">
        <v>2215</v>
      </c>
      <c r="D303" s="56">
        <v>1330204855261</v>
      </c>
      <c r="E303" s="55" t="s">
        <v>2216</v>
      </c>
      <c r="F303" s="55" t="s">
        <v>2210</v>
      </c>
      <c r="G303" s="57">
        <v>2030</v>
      </c>
      <c r="H303" s="53" t="s">
        <v>3083</v>
      </c>
      <c r="I303" s="51" t="s">
        <v>1870</v>
      </c>
      <c r="J303" s="58" t="s">
        <v>2591</v>
      </c>
      <c r="M303" s="58">
        <v>2030</v>
      </c>
      <c r="N303" s="58" t="s">
        <v>2210</v>
      </c>
      <c r="O303" s="58" t="s">
        <v>3083</v>
      </c>
      <c r="P303" s="58" t="s">
        <v>1870</v>
      </c>
    </row>
    <row r="304" spans="1:16" s="58" customFormat="1" ht="38.25" hidden="1" x14ac:dyDescent="0.2">
      <c r="A304" s="47">
        <v>300</v>
      </c>
      <c r="B304" s="55" t="s">
        <v>307</v>
      </c>
      <c r="C304" s="55" t="s">
        <v>2217</v>
      </c>
      <c r="D304" s="56">
        <v>1310108616215</v>
      </c>
      <c r="E304" s="55" t="s">
        <v>2218</v>
      </c>
      <c r="F304" s="55" t="s">
        <v>1965</v>
      </c>
      <c r="G304" s="57">
        <v>2030</v>
      </c>
      <c r="H304" s="53" t="s">
        <v>3083</v>
      </c>
      <c r="I304" s="51" t="s">
        <v>1852</v>
      </c>
      <c r="J304" s="58" t="s">
        <v>2587</v>
      </c>
    </row>
    <row r="305" spans="1:16" s="58" customFormat="1" ht="25.5" hidden="1" x14ac:dyDescent="0.2">
      <c r="A305" s="47">
        <v>301</v>
      </c>
      <c r="B305" s="71" t="s">
        <v>3967</v>
      </c>
      <c r="C305" s="71" t="s">
        <v>2219</v>
      </c>
      <c r="D305" s="56">
        <v>1340301603911</v>
      </c>
      <c r="E305" s="71" t="s">
        <v>2220</v>
      </c>
      <c r="F305" s="55" t="s">
        <v>1851</v>
      </c>
      <c r="G305" s="57">
        <v>2030</v>
      </c>
      <c r="H305" s="61" t="s">
        <v>3083</v>
      </c>
      <c r="I305" s="51" t="s">
        <v>3084</v>
      </c>
      <c r="J305" s="58" t="s">
        <v>2587</v>
      </c>
    </row>
    <row r="306" spans="1:16" s="58" customFormat="1" ht="25.5" hidden="1" x14ac:dyDescent="0.2">
      <c r="A306" s="47">
        <v>302</v>
      </c>
      <c r="B306" s="48" t="s">
        <v>2221</v>
      </c>
      <c r="C306" s="48" t="s">
        <v>2222</v>
      </c>
      <c r="D306" s="49">
        <v>1310146891967</v>
      </c>
      <c r="E306" s="48" t="s">
        <v>2223</v>
      </c>
      <c r="F306" s="48" t="s">
        <v>333</v>
      </c>
      <c r="G306" s="48">
        <v>2030</v>
      </c>
      <c r="H306" s="50" t="s">
        <v>3083</v>
      </c>
      <c r="I306" s="51" t="s">
        <v>3084</v>
      </c>
      <c r="J306" s="58" t="s">
        <v>2587</v>
      </c>
    </row>
    <row r="307" spans="1:16" s="58" customFormat="1" ht="38.25" hidden="1" x14ac:dyDescent="0.2">
      <c r="A307" s="47">
        <v>303</v>
      </c>
      <c r="B307" s="48" t="s">
        <v>2224</v>
      </c>
      <c r="C307" s="48" t="s">
        <v>2225</v>
      </c>
      <c r="D307" s="49">
        <v>1310162310311</v>
      </c>
      <c r="E307" s="55" t="s">
        <v>2226</v>
      </c>
      <c r="F307" s="55" t="s">
        <v>2227</v>
      </c>
      <c r="G307" s="57">
        <v>2030</v>
      </c>
      <c r="H307" s="53" t="s">
        <v>3083</v>
      </c>
      <c r="I307" s="51" t="s">
        <v>3084</v>
      </c>
      <c r="J307" s="58" t="s">
        <v>2587</v>
      </c>
    </row>
    <row r="308" spans="1:16" s="58" customFormat="1" ht="25.5" x14ac:dyDescent="0.2">
      <c r="A308" s="47">
        <v>304</v>
      </c>
      <c r="B308" s="48" t="s">
        <v>2228</v>
      </c>
      <c r="C308" s="48" t="s">
        <v>2229</v>
      </c>
      <c r="D308" s="49">
        <v>1330205368167</v>
      </c>
      <c r="E308" s="48" t="s">
        <v>2230</v>
      </c>
      <c r="F308" s="48" t="s">
        <v>2227</v>
      </c>
      <c r="G308" s="48">
        <v>2030</v>
      </c>
      <c r="H308" s="50" t="s">
        <v>3083</v>
      </c>
      <c r="I308" s="51" t="s">
        <v>3084</v>
      </c>
      <c r="J308" s="58" t="s">
        <v>2591</v>
      </c>
      <c r="M308" s="58">
        <v>2030</v>
      </c>
      <c r="N308" s="58" t="s">
        <v>2227</v>
      </c>
      <c r="O308" s="58" t="s">
        <v>3083</v>
      </c>
      <c r="P308" s="58" t="s">
        <v>3084</v>
      </c>
    </row>
    <row r="309" spans="1:16" s="58" customFormat="1" ht="25.5" hidden="1" x14ac:dyDescent="0.2">
      <c r="A309" s="47">
        <v>305</v>
      </c>
      <c r="B309" s="55" t="s">
        <v>2231</v>
      </c>
      <c r="C309" s="55" t="s">
        <v>2232</v>
      </c>
      <c r="D309" s="56">
        <v>1350389229009</v>
      </c>
      <c r="E309" s="55" t="s">
        <v>2233</v>
      </c>
      <c r="F309" s="55" t="s">
        <v>322</v>
      </c>
      <c r="G309" s="57">
        <v>2030</v>
      </c>
      <c r="H309" s="53" t="s">
        <v>3083</v>
      </c>
      <c r="I309" s="51" t="s">
        <v>1852</v>
      </c>
      <c r="J309" s="58" t="s">
        <v>2587</v>
      </c>
    </row>
    <row r="310" spans="1:16" s="58" customFormat="1" ht="25.5" hidden="1" x14ac:dyDescent="0.2">
      <c r="A310" s="47">
        <v>306</v>
      </c>
      <c r="B310" s="48" t="s">
        <v>3967</v>
      </c>
      <c r="C310" s="48" t="s">
        <v>2234</v>
      </c>
      <c r="D310" s="49">
        <v>1310134234059</v>
      </c>
      <c r="E310" s="55" t="s">
        <v>2235</v>
      </c>
      <c r="F310" s="55" t="s">
        <v>1851</v>
      </c>
      <c r="G310" s="57">
        <v>2030</v>
      </c>
      <c r="H310" s="53" t="s">
        <v>3083</v>
      </c>
      <c r="I310" s="51" t="s">
        <v>3084</v>
      </c>
      <c r="J310" s="58" t="s">
        <v>2587</v>
      </c>
    </row>
    <row r="311" spans="1:16" s="58" customFormat="1" ht="25.5" hidden="1" x14ac:dyDescent="0.2">
      <c r="A311" s="47">
        <v>307</v>
      </c>
      <c r="B311" s="48" t="s">
        <v>2236</v>
      </c>
      <c r="C311" s="48" t="s">
        <v>2237</v>
      </c>
      <c r="D311" s="49">
        <v>1330203724183</v>
      </c>
      <c r="E311" s="55" t="s">
        <v>2238</v>
      </c>
      <c r="F311" s="55" t="s">
        <v>2239</v>
      </c>
      <c r="G311" s="57">
        <v>2030</v>
      </c>
      <c r="H311" s="61" t="s">
        <v>3083</v>
      </c>
      <c r="I311" s="51" t="s">
        <v>226</v>
      </c>
      <c r="J311" s="58" t="s">
        <v>2587</v>
      </c>
    </row>
    <row r="312" spans="1:16" s="58" customFormat="1" ht="25.5" hidden="1" x14ac:dyDescent="0.2">
      <c r="A312" s="47">
        <v>308</v>
      </c>
      <c r="B312" s="48" t="s">
        <v>2240</v>
      </c>
      <c r="C312" s="48" t="s">
        <v>2241</v>
      </c>
      <c r="D312" s="49">
        <v>1310108520983</v>
      </c>
      <c r="E312" s="48" t="s">
        <v>2242</v>
      </c>
      <c r="F312" s="48" t="s">
        <v>322</v>
      </c>
      <c r="G312" s="48">
        <v>2030</v>
      </c>
      <c r="H312" s="50" t="s">
        <v>3083</v>
      </c>
      <c r="I312" s="51" t="s">
        <v>1870</v>
      </c>
      <c r="J312" s="58" t="s">
        <v>2587</v>
      </c>
    </row>
    <row r="313" spans="1:16" s="58" customFormat="1" ht="25.5" hidden="1" x14ac:dyDescent="0.2">
      <c r="A313" s="47">
        <v>309</v>
      </c>
      <c r="B313" s="48" t="s">
        <v>2243</v>
      </c>
      <c r="C313" s="48" t="s">
        <v>2244</v>
      </c>
      <c r="D313" s="49">
        <v>1310109950785</v>
      </c>
      <c r="E313" s="48" t="s">
        <v>2245</v>
      </c>
      <c r="F313" s="48" t="s">
        <v>2246</v>
      </c>
      <c r="G313" s="48">
        <v>2030</v>
      </c>
      <c r="H313" s="50" t="s">
        <v>3083</v>
      </c>
      <c r="I313" s="51" t="s">
        <v>3084</v>
      </c>
      <c r="J313" s="58" t="s">
        <v>2587</v>
      </c>
    </row>
    <row r="314" spans="1:16" s="58" customFormat="1" ht="25.5" hidden="1" x14ac:dyDescent="0.2">
      <c r="A314" s="47">
        <v>310</v>
      </c>
      <c r="B314" s="48" t="s">
        <v>2247</v>
      </c>
      <c r="C314" s="48" t="s">
        <v>2248</v>
      </c>
      <c r="D314" s="49">
        <v>1310158506687</v>
      </c>
      <c r="E314" s="48" t="s">
        <v>2249</v>
      </c>
      <c r="F314" s="48" t="s">
        <v>2250</v>
      </c>
      <c r="G314" s="48">
        <v>2030</v>
      </c>
      <c r="H314" s="50" t="s">
        <v>3083</v>
      </c>
      <c r="I314" s="51" t="s">
        <v>3084</v>
      </c>
      <c r="J314" s="58" t="s">
        <v>2587</v>
      </c>
    </row>
    <row r="315" spans="1:16" s="58" customFormat="1" ht="25.5" hidden="1" x14ac:dyDescent="0.2">
      <c r="A315" s="47">
        <v>311</v>
      </c>
      <c r="B315" s="48" t="s">
        <v>2251</v>
      </c>
      <c r="C315" s="48" t="s">
        <v>2252</v>
      </c>
      <c r="D315" s="49">
        <v>1310110027777</v>
      </c>
      <c r="E315" s="48" t="s">
        <v>2253</v>
      </c>
      <c r="F315" s="48" t="s">
        <v>2254</v>
      </c>
      <c r="G315" s="48">
        <v>2030</v>
      </c>
      <c r="H315" s="50" t="s">
        <v>2255</v>
      </c>
      <c r="I315" s="51" t="s">
        <v>2256</v>
      </c>
      <c r="J315" s="58" t="s">
        <v>2587</v>
      </c>
    </row>
    <row r="316" spans="1:16" s="58" customFormat="1" ht="25.5" hidden="1" x14ac:dyDescent="0.2">
      <c r="A316" s="47">
        <v>312</v>
      </c>
      <c r="B316" s="48" t="s">
        <v>3070</v>
      </c>
      <c r="C316" s="48" t="s">
        <v>2257</v>
      </c>
      <c r="D316" s="49">
        <v>1330281229657</v>
      </c>
      <c r="E316" s="48" t="s">
        <v>2258</v>
      </c>
      <c r="F316" s="48" t="s">
        <v>1836</v>
      </c>
      <c r="G316" s="48">
        <v>2030</v>
      </c>
      <c r="H316" s="50" t="s">
        <v>3083</v>
      </c>
      <c r="I316" s="51" t="s">
        <v>3084</v>
      </c>
      <c r="J316" s="58" t="s">
        <v>2587</v>
      </c>
    </row>
    <row r="317" spans="1:16" s="58" customFormat="1" ht="25.5" hidden="1" x14ac:dyDescent="0.2">
      <c r="A317" s="47">
        <v>313</v>
      </c>
      <c r="B317" s="71" t="s">
        <v>3967</v>
      </c>
      <c r="C317" s="48" t="s">
        <v>2259</v>
      </c>
      <c r="D317" s="49">
        <v>1310162263685</v>
      </c>
      <c r="E317" s="71" t="s">
        <v>2260</v>
      </c>
      <c r="F317" s="55" t="s">
        <v>1851</v>
      </c>
      <c r="G317" s="57">
        <v>2030</v>
      </c>
      <c r="H317" s="61" t="s">
        <v>3083</v>
      </c>
      <c r="I317" s="51" t="s">
        <v>3084</v>
      </c>
      <c r="J317" s="58" t="s">
        <v>2587</v>
      </c>
    </row>
    <row r="318" spans="1:16" s="58" customFormat="1" ht="25.5" hidden="1" x14ac:dyDescent="0.2">
      <c r="A318" s="47">
        <v>314</v>
      </c>
      <c r="B318" s="71" t="s">
        <v>3967</v>
      </c>
      <c r="C318" s="71" t="s">
        <v>2261</v>
      </c>
      <c r="D318" s="56">
        <v>1340384002795</v>
      </c>
      <c r="E318" s="71" t="s">
        <v>2262</v>
      </c>
      <c r="F318" s="55" t="s">
        <v>1851</v>
      </c>
      <c r="G318" s="57">
        <v>2030</v>
      </c>
      <c r="H318" s="61" t="s">
        <v>3083</v>
      </c>
      <c r="I318" s="51" t="s">
        <v>3084</v>
      </c>
      <c r="J318" s="58" t="s">
        <v>2587</v>
      </c>
    </row>
    <row r="319" spans="1:16" s="58" customFormat="1" ht="25.5" hidden="1" x14ac:dyDescent="0.2">
      <c r="A319" s="47">
        <v>315</v>
      </c>
      <c r="B319" s="71" t="s">
        <v>3967</v>
      </c>
      <c r="C319" s="48" t="s">
        <v>2263</v>
      </c>
      <c r="D319" s="49">
        <v>1340301603795</v>
      </c>
      <c r="E319" s="71" t="s">
        <v>2264</v>
      </c>
      <c r="F319" s="55" t="s">
        <v>1851</v>
      </c>
      <c r="G319" s="57">
        <v>2030</v>
      </c>
      <c r="H319" s="61" t="s">
        <v>3083</v>
      </c>
      <c r="I319" s="51" t="s">
        <v>3084</v>
      </c>
      <c r="J319" s="58" t="s">
        <v>2587</v>
      </c>
    </row>
    <row r="320" spans="1:16" s="58" customFormat="1" ht="25.5" hidden="1" x14ac:dyDescent="0.2">
      <c r="A320" s="47">
        <v>316</v>
      </c>
      <c r="B320" s="55" t="s">
        <v>2265</v>
      </c>
      <c r="C320" s="55" t="s">
        <v>2266</v>
      </c>
      <c r="D320" s="56">
        <v>1310150309899</v>
      </c>
      <c r="E320" s="55" t="s">
        <v>2267</v>
      </c>
      <c r="F320" s="55" t="s">
        <v>2268</v>
      </c>
      <c r="G320" s="57">
        <v>2030</v>
      </c>
      <c r="H320" s="53" t="s">
        <v>3083</v>
      </c>
      <c r="I320" s="51" t="s">
        <v>1852</v>
      </c>
      <c r="J320" s="58" t="s">
        <v>2587</v>
      </c>
    </row>
    <row r="321" spans="1:10" s="58" customFormat="1" ht="38.25" hidden="1" x14ac:dyDescent="0.2">
      <c r="A321" s="47">
        <v>317</v>
      </c>
      <c r="B321" s="48" t="s">
        <v>2269</v>
      </c>
      <c r="C321" s="48" t="s">
        <v>2270</v>
      </c>
      <c r="D321" s="49">
        <v>1310105799087</v>
      </c>
      <c r="E321" s="48" t="s">
        <v>2271</v>
      </c>
      <c r="F321" s="48" t="s">
        <v>322</v>
      </c>
      <c r="G321" s="48">
        <v>2030</v>
      </c>
      <c r="H321" s="50" t="s">
        <v>3083</v>
      </c>
      <c r="I321" s="51" t="s">
        <v>3084</v>
      </c>
      <c r="J321" s="58" t="s">
        <v>2587</v>
      </c>
    </row>
    <row r="322" spans="1:10" s="58" customFormat="1" ht="25.5" hidden="1" x14ac:dyDescent="0.2">
      <c r="A322" s="47">
        <v>318</v>
      </c>
      <c r="B322" s="48" t="s">
        <v>2272</v>
      </c>
      <c r="C322" s="48" t="s">
        <v>2273</v>
      </c>
      <c r="D322" s="49">
        <v>1310153047847</v>
      </c>
      <c r="E322" s="48" t="s">
        <v>2274</v>
      </c>
      <c r="F322" s="48" t="s">
        <v>337</v>
      </c>
      <c r="G322" s="48">
        <v>2030</v>
      </c>
      <c r="H322" s="50" t="s">
        <v>3083</v>
      </c>
      <c r="I322" s="51" t="s">
        <v>3084</v>
      </c>
      <c r="J322" s="58" t="s">
        <v>2587</v>
      </c>
    </row>
    <row r="323" spans="1:10" s="58" customFormat="1" ht="25.5" hidden="1" x14ac:dyDescent="0.2">
      <c r="A323" s="47">
        <v>319</v>
      </c>
      <c r="B323" s="48" t="s">
        <v>3070</v>
      </c>
      <c r="C323" s="48" t="s">
        <v>2275</v>
      </c>
      <c r="D323" s="49">
        <v>1310185805497</v>
      </c>
      <c r="E323" s="48" t="s">
        <v>903</v>
      </c>
      <c r="F323" s="48" t="s">
        <v>322</v>
      </c>
      <c r="G323" s="48">
        <v>2030</v>
      </c>
      <c r="H323" s="61" t="s">
        <v>3083</v>
      </c>
      <c r="I323" s="51" t="s">
        <v>226</v>
      </c>
      <c r="J323" s="58" t="s">
        <v>2587</v>
      </c>
    </row>
    <row r="324" spans="1:10" s="58" customFormat="1" ht="25.5" hidden="1" x14ac:dyDescent="0.2">
      <c r="A324" s="47">
        <v>320</v>
      </c>
      <c r="B324" s="55" t="s">
        <v>3070</v>
      </c>
      <c r="C324" s="55" t="s">
        <v>904</v>
      </c>
      <c r="D324" s="56">
        <v>1350331501405</v>
      </c>
      <c r="E324" s="55" t="s">
        <v>905</v>
      </c>
      <c r="F324" s="55" t="s">
        <v>906</v>
      </c>
      <c r="G324" s="57">
        <v>2030</v>
      </c>
      <c r="H324" s="53" t="s">
        <v>907</v>
      </c>
      <c r="I324" s="51" t="s">
        <v>908</v>
      </c>
      <c r="J324" s="58" t="s">
        <v>2587</v>
      </c>
    </row>
    <row r="325" spans="1:10" s="58" customFormat="1" ht="25.5" hidden="1" x14ac:dyDescent="0.2">
      <c r="A325" s="47">
        <v>321</v>
      </c>
      <c r="B325" s="48" t="s">
        <v>909</v>
      </c>
      <c r="C325" s="48" t="s">
        <v>910</v>
      </c>
      <c r="D325" s="49">
        <v>1310152472033</v>
      </c>
      <c r="E325" s="48" t="s">
        <v>911</v>
      </c>
      <c r="F325" s="48" t="s">
        <v>3860</v>
      </c>
      <c r="G325" s="48">
        <v>2030</v>
      </c>
      <c r="H325" s="50" t="s">
        <v>3083</v>
      </c>
      <c r="I325" s="51" t="s">
        <v>3084</v>
      </c>
      <c r="J325" s="58" t="s">
        <v>2587</v>
      </c>
    </row>
    <row r="326" spans="1:10" s="58" customFormat="1" ht="25.5" hidden="1" x14ac:dyDescent="0.2">
      <c r="A326" s="47">
        <v>322</v>
      </c>
      <c r="B326" s="48" t="s">
        <v>912</v>
      </c>
      <c r="C326" s="48" t="s">
        <v>913</v>
      </c>
      <c r="D326" s="49">
        <v>9100557257843</v>
      </c>
      <c r="E326" s="48" t="s">
        <v>914</v>
      </c>
      <c r="F326" s="48" t="s">
        <v>915</v>
      </c>
      <c r="G326" s="48">
        <v>2030</v>
      </c>
      <c r="H326" s="50" t="s">
        <v>3083</v>
      </c>
      <c r="I326" s="51" t="s">
        <v>3084</v>
      </c>
      <c r="J326" s="58" t="s">
        <v>2587</v>
      </c>
    </row>
    <row r="327" spans="1:10" s="58" customFormat="1" ht="25.5" hidden="1" x14ac:dyDescent="0.2">
      <c r="A327" s="47">
        <v>323</v>
      </c>
      <c r="B327" s="48" t="s">
        <v>916</v>
      </c>
      <c r="C327" s="48" t="s">
        <v>917</v>
      </c>
      <c r="D327" s="49">
        <v>1310160872887</v>
      </c>
      <c r="E327" s="48" t="s">
        <v>918</v>
      </c>
      <c r="F327" s="48" t="s">
        <v>919</v>
      </c>
      <c r="G327" s="48">
        <v>2030</v>
      </c>
      <c r="H327" s="50" t="s">
        <v>3083</v>
      </c>
      <c r="I327" s="51" t="s">
        <v>3084</v>
      </c>
      <c r="J327" s="58" t="s">
        <v>2587</v>
      </c>
    </row>
    <row r="328" spans="1:10" s="58" customFormat="1" ht="25.5" hidden="1" x14ac:dyDescent="0.2">
      <c r="A328" s="47">
        <v>324</v>
      </c>
      <c r="B328" s="48" t="s">
        <v>920</v>
      </c>
      <c r="C328" s="48" t="s">
        <v>921</v>
      </c>
      <c r="D328" s="49">
        <v>1310109608299</v>
      </c>
      <c r="E328" s="48" t="s">
        <v>922</v>
      </c>
      <c r="F328" s="48" t="s">
        <v>1778</v>
      </c>
      <c r="G328" s="48">
        <v>2030</v>
      </c>
      <c r="H328" s="50" t="s">
        <v>3083</v>
      </c>
      <c r="I328" s="51" t="s">
        <v>3084</v>
      </c>
      <c r="J328" s="58" t="s">
        <v>2587</v>
      </c>
    </row>
    <row r="329" spans="1:10" s="58" customFormat="1" ht="25.5" hidden="1" x14ac:dyDescent="0.2">
      <c r="A329" s="47">
        <v>325</v>
      </c>
      <c r="B329" s="48" t="s">
        <v>923</v>
      </c>
      <c r="C329" s="48" t="s">
        <v>921</v>
      </c>
      <c r="D329" s="49">
        <v>1310142199205</v>
      </c>
      <c r="E329" s="55" t="s">
        <v>924</v>
      </c>
      <c r="F329" s="55" t="s">
        <v>1815</v>
      </c>
      <c r="G329" s="57">
        <v>2030</v>
      </c>
      <c r="H329" s="53" t="s">
        <v>3083</v>
      </c>
      <c r="I329" s="51" t="s">
        <v>3084</v>
      </c>
      <c r="J329" s="58" t="s">
        <v>2587</v>
      </c>
    </row>
    <row r="330" spans="1:10" s="58" customFormat="1" ht="25.5" hidden="1" x14ac:dyDescent="0.2">
      <c r="A330" s="47">
        <v>326</v>
      </c>
      <c r="B330" s="48" t="s">
        <v>923</v>
      </c>
      <c r="C330" s="48" t="s">
        <v>925</v>
      </c>
      <c r="D330" s="49">
        <v>1310189282671</v>
      </c>
      <c r="E330" s="55" t="s">
        <v>926</v>
      </c>
      <c r="F330" s="55" t="s">
        <v>1815</v>
      </c>
      <c r="G330" s="57">
        <v>2030</v>
      </c>
      <c r="H330" s="53" t="s">
        <v>3083</v>
      </c>
      <c r="I330" s="51" t="s">
        <v>3084</v>
      </c>
      <c r="J330" s="58" t="s">
        <v>2587</v>
      </c>
    </row>
    <row r="331" spans="1:10" s="58" customFormat="1" ht="25.5" hidden="1" x14ac:dyDescent="0.2">
      <c r="A331" s="47">
        <v>327</v>
      </c>
      <c r="B331" s="48" t="s">
        <v>3070</v>
      </c>
      <c r="C331" s="48" t="s">
        <v>927</v>
      </c>
      <c r="D331" s="49">
        <v>1730124532896</v>
      </c>
      <c r="E331" s="48" t="s">
        <v>928</v>
      </c>
      <c r="F331" s="48" t="s">
        <v>929</v>
      </c>
      <c r="G331" s="48">
        <v>2030</v>
      </c>
      <c r="H331" s="50" t="s">
        <v>930</v>
      </c>
      <c r="I331" s="51" t="s">
        <v>931</v>
      </c>
      <c r="J331" s="58" t="s">
        <v>2587</v>
      </c>
    </row>
    <row r="332" spans="1:10" s="58" customFormat="1" ht="38.25" hidden="1" x14ac:dyDescent="0.2">
      <c r="A332" s="47">
        <v>328</v>
      </c>
      <c r="B332" s="48" t="s">
        <v>3070</v>
      </c>
      <c r="C332" s="48" t="s">
        <v>932</v>
      </c>
      <c r="D332" s="49">
        <v>1310143743422</v>
      </c>
      <c r="E332" s="48" t="s">
        <v>933</v>
      </c>
      <c r="F332" s="48" t="s">
        <v>934</v>
      </c>
      <c r="G332" s="48">
        <v>2030</v>
      </c>
      <c r="H332" s="53" t="s">
        <v>3083</v>
      </c>
      <c r="I332" s="51" t="s">
        <v>3084</v>
      </c>
      <c r="J332" s="58" t="s">
        <v>2587</v>
      </c>
    </row>
    <row r="333" spans="1:10" s="58" customFormat="1" ht="25.5" hidden="1" x14ac:dyDescent="0.2">
      <c r="A333" s="47">
        <v>329</v>
      </c>
      <c r="B333" s="48" t="s">
        <v>935</v>
      </c>
      <c r="C333" s="48" t="s">
        <v>936</v>
      </c>
      <c r="D333" s="49">
        <v>1310172597667</v>
      </c>
      <c r="E333" s="48" t="s">
        <v>937</v>
      </c>
      <c r="F333" s="48" t="s">
        <v>3973</v>
      </c>
      <c r="G333" s="48">
        <v>2030</v>
      </c>
      <c r="H333" s="53" t="s">
        <v>3083</v>
      </c>
      <c r="I333" s="51" t="s">
        <v>3084</v>
      </c>
      <c r="J333" s="58" t="s">
        <v>2587</v>
      </c>
    </row>
    <row r="334" spans="1:10" s="58" customFormat="1" ht="25.5" hidden="1" x14ac:dyDescent="0.2">
      <c r="A334" s="47">
        <v>330</v>
      </c>
      <c r="B334" s="48" t="s">
        <v>938</v>
      </c>
      <c r="C334" s="48" t="s">
        <v>939</v>
      </c>
      <c r="D334" s="49">
        <v>1310109931367</v>
      </c>
      <c r="E334" s="48" t="s">
        <v>940</v>
      </c>
      <c r="F334" s="48" t="s">
        <v>1963</v>
      </c>
      <c r="G334" s="48">
        <v>2030</v>
      </c>
      <c r="H334" s="50" t="s">
        <v>3083</v>
      </c>
      <c r="I334" s="51" t="s">
        <v>3084</v>
      </c>
      <c r="J334" s="58" t="s">
        <v>2587</v>
      </c>
    </row>
    <row r="335" spans="1:10" s="58" customFormat="1" ht="25.5" hidden="1" x14ac:dyDescent="0.2">
      <c r="A335" s="47">
        <v>331</v>
      </c>
      <c r="B335" s="48" t="s">
        <v>3912</v>
      </c>
      <c r="C335" s="48" t="s">
        <v>941</v>
      </c>
      <c r="D335" s="49">
        <v>1310115517862</v>
      </c>
      <c r="E335" s="55" t="s">
        <v>942</v>
      </c>
      <c r="F335" s="55" t="s">
        <v>3915</v>
      </c>
      <c r="G335" s="57">
        <v>2030</v>
      </c>
      <c r="H335" s="53" t="s">
        <v>3083</v>
      </c>
      <c r="I335" s="51" t="s">
        <v>3084</v>
      </c>
      <c r="J335" s="58" t="s">
        <v>2587</v>
      </c>
    </row>
    <row r="336" spans="1:10" s="58" customFormat="1" ht="25.5" hidden="1" x14ac:dyDescent="0.2">
      <c r="A336" s="47">
        <v>332</v>
      </c>
      <c r="B336" s="48" t="s">
        <v>943</v>
      </c>
      <c r="C336" s="48" t="s">
        <v>944</v>
      </c>
      <c r="D336" s="49">
        <v>1310109396891</v>
      </c>
      <c r="E336" s="48" t="s">
        <v>945</v>
      </c>
      <c r="F336" s="48" t="s">
        <v>1806</v>
      </c>
      <c r="G336" s="48">
        <v>2030</v>
      </c>
      <c r="H336" s="50" t="s">
        <v>3083</v>
      </c>
      <c r="I336" s="51" t="s">
        <v>3084</v>
      </c>
      <c r="J336" s="58" t="s">
        <v>2587</v>
      </c>
    </row>
    <row r="337" spans="1:10" s="58" customFormat="1" ht="25.5" hidden="1" x14ac:dyDescent="0.2">
      <c r="A337" s="47">
        <v>333</v>
      </c>
      <c r="B337" s="48" t="s">
        <v>946</v>
      </c>
      <c r="C337" s="48" t="s">
        <v>947</v>
      </c>
      <c r="D337" s="49">
        <v>1310109856051</v>
      </c>
      <c r="E337" s="48" t="s">
        <v>948</v>
      </c>
      <c r="F337" s="48" t="s">
        <v>1806</v>
      </c>
      <c r="G337" s="48">
        <v>2030</v>
      </c>
      <c r="H337" s="50" t="s">
        <v>949</v>
      </c>
      <c r="I337" s="51" t="s">
        <v>950</v>
      </c>
      <c r="J337" s="58" t="s">
        <v>2587</v>
      </c>
    </row>
    <row r="338" spans="1:10" s="58" customFormat="1" ht="25.5" hidden="1" x14ac:dyDescent="0.2">
      <c r="A338" s="47">
        <v>334</v>
      </c>
      <c r="B338" s="48" t="s">
        <v>951</v>
      </c>
      <c r="C338" s="48" t="s">
        <v>952</v>
      </c>
      <c r="D338" s="49">
        <v>1310156018383</v>
      </c>
      <c r="E338" s="48" t="s">
        <v>953</v>
      </c>
      <c r="F338" s="48" t="s">
        <v>2023</v>
      </c>
      <c r="G338" s="48">
        <v>2030</v>
      </c>
      <c r="H338" s="50" t="s">
        <v>3083</v>
      </c>
      <c r="I338" s="51" t="s">
        <v>3084</v>
      </c>
      <c r="J338" s="58" t="s">
        <v>2587</v>
      </c>
    </row>
    <row r="339" spans="1:10" s="58" customFormat="1" ht="25.5" hidden="1" x14ac:dyDescent="0.2">
      <c r="A339" s="47">
        <v>335</v>
      </c>
      <c r="B339" s="48" t="s">
        <v>954</v>
      </c>
      <c r="C339" s="48" t="s">
        <v>955</v>
      </c>
      <c r="D339" s="49">
        <v>1310197788133</v>
      </c>
      <c r="E339" s="48" t="s">
        <v>956</v>
      </c>
      <c r="F339" s="48" t="s">
        <v>322</v>
      </c>
      <c r="G339" s="48">
        <v>2030</v>
      </c>
      <c r="H339" s="50" t="s">
        <v>3083</v>
      </c>
      <c r="I339" s="51" t="s">
        <v>3084</v>
      </c>
      <c r="J339" s="58" t="s">
        <v>2587</v>
      </c>
    </row>
    <row r="340" spans="1:10" s="58" customFormat="1" ht="25.5" hidden="1" x14ac:dyDescent="0.2">
      <c r="A340" s="47">
        <v>336</v>
      </c>
      <c r="B340" s="48" t="s">
        <v>957</v>
      </c>
      <c r="C340" s="48" t="s">
        <v>958</v>
      </c>
      <c r="D340" s="49">
        <v>1310138608005</v>
      </c>
      <c r="E340" s="48" t="s">
        <v>959</v>
      </c>
      <c r="F340" s="48" t="s">
        <v>960</v>
      </c>
      <c r="G340" s="48">
        <v>2030</v>
      </c>
      <c r="H340" s="50" t="s">
        <v>961</v>
      </c>
      <c r="I340" s="51" t="s">
        <v>962</v>
      </c>
      <c r="J340" s="58" t="s">
        <v>2587</v>
      </c>
    </row>
    <row r="341" spans="1:10" s="58" customFormat="1" ht="25.5" hidden="1" x14ac:dyDescent="0.2">
      <c r="A341" s="47">
        <v>337</v>
      </c>
      <c r="B341" s="55" t="s">
        <v>963</v>
      </c>
      <c r="C341" s="55" t="s">
        <v>964</v>
      </c>
      <c r="D341" s="56">
        <v>8220383668091</v>
      </c>
      <c r="E341" s="55" t="s">
        <v>965</v>
      </c>
      <c r="F341" s="55" t="s">
        <v>1963</v>
      </c>
      <c r="G341" s="57">
        <v>2030</v>
      </c>
      <c r="H341" s="53" t="s">
        <v>3083</v>
      </c>
      <c r="I341" s="51" t="s">
        <v>1870</v>
      </c>
      <c r="J341" s="58" t="s">
        <v>2587</v>
      </c>
    </row>
    <row r="342" spans="1:10" s="58" customFormat="1" ht="25.5" hidden="1" x14ac:dyDescent="0.2">
      <c r="A342" s="47">
        <v>338</v>
      </c>
      <c r="B342" s="48" t="s">
        <v>966</v>
      </c>
      <c r="C342" s="48" t="s">
        <v>967</v>
      </c>
      <c r="D342" s="49">
        <v>1310111417711</v>
      </c>
      <c r="E342" s="48" t="s">
        <v>968</v>
      </c>
      <c r="F342" s="48" t="s">
        <v>969</v>
      </c>
      <c r="G342" s="48">
        <v>2030</v>
      </c>
      <c r="H342" s="50" t="s">
        <v>3083</v>
      </c>
      <c r="I342" s="51" t="s">
        <v>3084</v>
      </c>
      <c r="J342" s="58" t="s">
        <v>2587</v>
      </c>
    </row>
    <row r="343" spans="1:10" s="58" customFormat="1" ht="25.5" hidden="1" x14ac:dyDescent="0.2">
      <c r="A343" s="47">
        <v>339</v>
      </c>
      <c r="B343" s="48" t="s">
        <v>970</v>
      </c>
      <c r="C343" s="48" t="s">
        <v>971</v>
      </c>
      <c r="D343" s="49">
        <v>1330235968691</v>
      </c>
      <c r="E343" s="48" t="s">
        <v>972</v>
      </c>
      <c r="F343" s="48" t="s">
        <v>973</v>
      </c>
      <c r="G343" s="48">
        <v>2030</v>
      </c>
      <c r="H343" s="50" t="s">
        <v>3083</v>
      </c>
      <c r="I343" s="51" t="s">
        <v>3084</v>
      </c>
      <c r="J343" s="58" t="s">
        <v>2587</v>
      </c>
    </row>
    <row r="344" spans="1:10" s="58" customFormat="1" ht="25.5" hidden="1" x14ac:dyDescent="0.2">
      <c r="A344" s="47">
        <v>340</v>
      </c>
      <c r="B344" s="55" t="s">
        <v>974</v>
      </c>
      <c r="C344" s="55" t="s">
        <v>975</v>
      </c>
      <c r="D344" s="56">
        <v>3740568903021</v>
      </c>
      <c r="E344" s="55" t="s">
        <v>976</v>
      </c>
      <c r="F344" s="55" t="s">
        <v>973</v>
      </c>
      <c r="G344" s="57">
        <v>2030</v>
      </c>
      <c r="H344" s="53" t="s">
        <v>3083</v>
      </c>
      <c r="I344" s="51" t="s">
        <v>1870</v>
      </c>
      <c r="J344" s="58" t="s">
        <v>2587</v>
      </c>
    </row>
    <row r="345" spans="1:10" s="58" customFormat="1" ht="25.5" hidden="1" x14ac:dyDescent="0.2">
      <c r="A345" s="47">
        <v>341</v>
      </c>
      <c r="B345" s="55" t="s">
        <v>977</v>
      </c>
      <c r="C345" s="55" t="s">
        <v>978</v>
      </c>
      <c r="D345" s="56">
        <v>1310199249725</v>
      </c>
      <c r="E345" s="55" t="s">
        <v>979</v>
      </c>
      <c r="F345" s="55" t="s">
        <v>973</v>
      </c>
      <c r="G345" s="57">
        <v>2030</v>
      </c>
      <c r="H345" s="53" t="s">
        <v>3083</v>
      </c>
      <c r="I345" s="51" t="s">
        <v>1870</v>
      </c>
      <c r="J345" s="58" t="s">
        <v>2587</v>
      </c>
    </row>
    <row r="346" spans="1:10" s="58" customFormat="1" ht="25.5" hidden="1" x14ac:dyDescent="0.2">
      <c r="A346" s="47">
        <v>342</v>
      </c>
      <c r="B346" s="48" t="s">
        <v>980</v>
      </c>
      <c r="C346" s="48" t="s">
        <v>981</v>
      </c>
      <c r="D346" s="49">
        <v>1310105961919</v>
      </c>
      <c r="E346" s="48" t="s">
        <v>982</v>
      </c>
      <c r="F346" s="48" t="s">
        <v>973</v>
      </c>
      <c r="G346" s="48">
        <v>2030</v>
      </c>
      <c r="H346" s="50" t="s">
        <v>983</v>
      </c>
      <c r="I346" s="51" t="s">
        <v>984</v>
      </c>
      <c r="J346" s="58" t="s">
        <v>2587</v>
      </c>
    </row>
    <row r="347" spans="1:10" s="58" customFormat="1" ht="25.5" hidden="1" x14ac:dyDescent="0.2">
      <c r="A347" s="47">
        <v>343</v>
      </c>
      <c r="B347" s="48" t="s">
        <v>3070</v>
      </c>
      <c r="C347" s="48" t="s">
        <v>985</v>
      </c>
      <c r="D347" s="49">
        <v>1310145230277</v>
      </c>
      <c r="E347" s="48" t="s">
        <v>986</v>
      </c>
      <c r="F347" s="48" t="s">
        <v>973</v>
      </c>
      <c r="G347" s="48">
        <v>2030</v>
      </c>
      <c r="H347" s="50" t="s">
        <v>987</v>
      </c>
      <c r="I347" s="51" t="s">
        <v>988</v>
      </c>
      <c r="J347" s="58" t="s">
        <v>2587</v>
      </c>
    </row>
    <row r="348" spans="1:10" s="58" customFormat="1" ht="38.25" hidden="1" x14ac:dyDescent="0.2">
      <c r="A348" s="47">
        <v>344</v>
      </c>
      <c r="B348" s="48" t="s">
        <v>3070</v>
      </c>
      <c r="C348" s="48" t="s">
        <v>989</v>
      </c>
      <c r="D348" s="49">
        <v>1310178398044</v>
      </c>
      <c r="E348" s="48" t="s">
        <v>990</v>
      </c>
      <c r="F348" s="48" t="s">
        <v>991</v>
      </c>
      <c r="G348" s="48">
        <v>7167</v>
      </c>
      <c r="H348" s="50" t="s">
        <v>992</v>
      </c>
      <c r="I348" s="51" t="s">
        <v>3911</v>
      </c>
      <c r="J348" s="58" t="s">
        <v>2587</v>
      </c>
    </row>
    <row r="349" spans="1:10" s="58" customFormat="1" ht="25.5" hidden="1" x14ac:dyDescent="0.2">
      <c r="A349" s="47">
        <v>345</v>
      </c>
      <c r="B349" s="48" t="s">
        <v>957</v>
      </c>
      <c r="C349" s="48" t="s">
        <v>993</v>
      </c>
      <c r="D349" s="49">
        <v>1310109931429</v>
      </c>
      <c r="E349" s="48" t="s">
        <v>994</v>
      </c>
      <c r="F349" s="48" t="s">
        <v>1881</v>
      </c>
      <c r="G349" s="48">
        <v>2030</v>
      </c>
      <c r="H349" s="50" t="s">
        <v>3083</v>
      </c>
      <c r="I349" s="51" t="s">
        <v>3084</v>
      </c>
      <c r="J349" s="58" t="s">
        <v>2587</v>
      </c>
    </row>
    <row r="350" spans="1:10" s="58" customFormat="1" ht="25.5" hidden="1" x14ac:dyDescent="0.2">
      <c r="A350" s="47">
        <v>346</v>
      </c>
      <c r="B350" s="48" t="s">
        <v>995</v>
      </c>
      <c r="C350" s="48" t="s">
        <v>996</v>
      </c>
      <c r="D350" s="49">
        <v>1310186617065</v>
      </c>
      <c r="E350" s="55" t="s">
        <v>997</v>
      </c>
      <c r="F350" s="55" t="s">
        <v>1965</v>
      </c>
      <c r="G350" s="57">
        <v>2030</v>
      </c>
      <c r="H350" s="53" t="s">
        <v>3083</v>
      </c>
      <c r="I350" s="51" t="s">
        <v>3084</v>
      </c>
      <c r="J350" s="58" t="s">
        <v>2587</v>
      </c>
    </row>
    <row r="351" spans="1:10" s="58" customFormat="1" ht="25.5" hidden="1" x14ac:dyDescent="0.2">
      <c r="A351" s="47">
        <v>347</v>
      </c>
      <c r="B351" s="55" t="s">
        <v>998</v>
      </c>
      <c r="C351" s="55" t="s">
        <v>999</v>
      </c>
      <c r="D351" s="56">
        <v>1310165231859</v>
      </c>
      <c r="E351" s="55" t="s">
        <v>1000</v>
      </c>
      <c r="F351" s="55" t="s">
        <v>1851</v>
      </c>
      <c r="G351" s="57">
        <v>2030</v>
      </c>
      <c r="H351" s="53" t="s">
        <v>3083</v>
      </c>
      <c r="I351" s="51" t="s">
        <v>1852</v>
      </c>
      <c r="J351" s="58" t="s">
        <v>2587</v>
      </c>
    </row>
    <row r="352" spans="1:10" s="58" customFormat="1" ht="25.5" hidden="1" x14ac:dyDescent="0.2">
      <c r="A352" s="47">
        <v>348</v>
      </c>
      <c r="B352" s="71" t="s">
        <v>3967</v>
      </c>
      <c r="C352" s="71" t="s">
        <v>1001</v>
      </c>
      <c r="D352" s="56">
        <v>1310115025457</v>
      </c>
      <c r="E352" s="71" t="s">
        <v>1002</v>
      </c>
      <c r="F352" s="55" t="s">
        <v>1851</v>
      </c>
      <c r="G352" s="57">
        <v>2030</v>
      </c>
      <c r="H352" s="53" t="s">
        <v>3083</v>
      </c>
      <c r="I352" s="51" t="s">
        <v>3084</v>
      </c>
      <c r="J352" s="58" t="s">
        <v>2587</v>
      </c>
    </row>
    <row r="353" spans="1:10" s="58" customFormat="1" ht="25.5" hidden="1" x14ac:dyDescent="0.2">
      <c r="A353" s="47">
        <v>349</v>
      </c>
      <c r="B353" s="55" t="s">
        <v>1901</v>
      </c>
      <c r="C353" s="55" t="s">
        <v>1003</v>
      </c>
      <c r="D353" s="59">
        <v>1330280196229</v>
      </c>
      <c r="E353" s="55" t="s">
        <v>1004</v>
      </c>
      <c r="F353" s="55" t="s">
        <v>1005</v>
      </c>
      <c r="G353" s="57">
        <v>2030</v>
      </c>
      <c r="H353" s="53" t="s">
        <v>3083</v>
      </c>
      <c r="I353" s="51" t="s">
        <v>1902</v>
      </c>
      <c r="J353" s="58" t="s">
        <v>2587</v>
      </c>
    </row>
    <row r="354" spans="1:10" s="58" customFormat="1" ht="25.5" hidden="1" x14ac:dyDescent="0.2">
      <c r="A354" s="47">
        <v>350</v>
      </c>
      <c r="B354" s="48" t="s">
        <v>1006</v>
      </c>
      <c r="C354" s="48" t="s">
        <v>1007</v>
      </c>
      <c r="D354" s="49">
        <v>1310159069803</v>
      </c>
      <c r="E354" s="48" t="s">
        <v>1008</v>
      </c>
      <c r="F354" s="48" t="s">
        <v>1005</v>
      </c>
      <c r="G354" s="48">
        <v>2030</v>
      </c>
      <c r="H354" s="50" t="s">
        <v>3083</v>
      </c>
      <c r="I354" s="51" t="s">
        <v>3084</v>
      </c>
      <c r="J354" s="58" t="s">
        <v>2587</v>
      </c>
    </row>
    <row r="355" spans="1:10" s="58" customFormat="1" ht="25.5" hidden="1" x14ac:dyDescent="0.2">
      <c r="A355" s="47">
        <v>351</v>
      </c>
      <c r="B355" s="48" t="s">
        <v>1009</v>
      </c>
      <c r="C355" s="48" t="s">
        <v>1010</v>
      </c>
      <c r="D355" s="49">
        <v>1310147772575</v>
      </c>
      <c r="E355" s="48" t="s">
        <v>1011</v>
      </c>
      <c r="F355" s="48" t="s">
        <v>322</v>
      </c>
      <c r="G355" s="48">
        <v>2030</v>
      </c>
      <c r="H355" s="50" t="s">
        <v>1012</v>
      </c>
      <c r="I355" s="51" t="s">
        <v>1013</v>
      </c>
      <c r="J355" s="58" t="s">
        <v>2587</v>
      </c>
    </row>
    <row r="356" spans="1:10" s="58" customFormat="1" ht="38.25" hidden="1" x14ac:dyDescent="0.2">
      <c r="A356" s="47">
        <v>352</v>
      </c>
      <c r="B356" s="48" t="s">
        <v>1014</v>
      </c>
      <c r="C356" s="48" t="s">
        <v>1015</v>
      </c>
      <c r="D356" s="49">
        <v>1310193767077</v>
      </c>
      <c r="E356" s="48" t="s">
        <v>1016</v>
      </c>
      <c r="F356" s="48" t="s">
        <v>1956</v>
      </c>
      <c r="G356" s="48">
        <v>2030</v>
      </c>
      <c r="H356" s="50" t="s">
        <v>3083</v>
      </c>
      <c r="I356" s="51" t="s">
        <v>3084</v>
      </c>
      <c r="J356" s="58" t="s">
        <v>2587</v>
      </c>
    </row>
    <row r="357" spans="1:10" s="58" customFormat="1" ht="25.5" hidden="1" x14ac:dyDescent="0.2">
      <c r="A357" s="47">
        <v>353</v>
      </c>
      <c r="B357" s="48" t="s">
        <v>1017</v>
      </c>
      <c r="C357" s="48" t="s">
        <v>1018</v>
      </c>
      <c r="D357" s="49">
        <v>1310176093425</v>
      </c>
      <c r="E357" s="48" t="s">
        <v>1019</v>
      </c>
      <c r="F357" s="48" t="s">
        <v>1965</v>
      </c>
      <c r="G357" s="48">
        <v>2030</v>
      </c>
      <c r="H357" s="50" t="s">
        <v>3083</v>
      </c>
      <c r="I357" s="51" t="s">
        <v>3084</v>
      </c>
      <c r="J357" s="58" t="s">
        <v>2587</v>
      </c>
    </row>
    <row r="358" spans="1:10" s="58" customFormat="1" ht="25.5" hidden="1" x14ac:dyDescent="0.2">
      <c r="A358" s="47">
        <v>354</v>
      </c>
      <c r="B358" s="48" t="s">
        <v>1020</v>
      </c>
      <c r="C358" s="48" t="s">
        <v>1021</v>
      </c>
      <c r="D358" s="49">
        <v>8210143152331</v>
      </c>
      <c r="E358" s="48" t="s">
        <v>1022</v>
      </c>
      <c r="F358" s="48" t="s">
        <v>322</v>
      </c>
      <c r="G358" s="48">
        <v>2030</v>
      </c>
      <c r="H358" s="50" t="s">
        <v>3083</v>
      </c>
      <c r="I358" s="51" t="s">
        <v>3084</v>
      </c>
      <c r="J358" s="58" t="s">
        <v>2587</v>
      </c>
    </row>
    <row r="359" spans="1:10" s="58" customFormat="1" ht="25.5" hidden="1" x14ac:dyDescent="0.2">
      <c r="A359" s="47">
        <v>355</v>
      </c>
      <c r="B359" s="55" t="s">
        <v>1023</v>
      </c>
      <c r="C359" s="55" t="s">
        <v>1024</v>
      </c>
      <c r="D359" s="56">
        <v>1310139707037</v>
      </c>
      <c r="E359" s="55" t="s">
        <v>1025</v>
      </c>
      <c r="F359" s="55" t="s">
        <v>1026</v>
      </c>
      <c r="G359" s="57">
        <v>2030</v>
      </c>
      <c r="H359" s="53" t="s">
        <v>3083</v>
      </c>
      <c r="I359" s="51" t="s">
        <v>1852</v>
      </c>
      <c r="J359" s="58" t="s">
        <v>2587</v>
      </c>
    </row>
    <row r="360" spans="1:10" s="58" customFormat="1" ht="25.5" hidden="1" x14ac:dyDescent="0.2">
      <c r="A360" s="47">
        <v>356</v>
      </c>
      <c r="B360" s="48" t="s">
        <v>1027</v>
      </c>
      <c r="C360" s="48" t="s">
        <v>1028</v>
      </c>
      <c r="D360" s="49">
        <v>1330282763437</v>
      </c>
      <c r="E360" s="48" t="s">
        <v>1029</v>
      </c>
      <c r="F360" s="48" t="s">
        <v>1030</v>
      </c>
      <c r="G360" s="48">
        <v>2030</v>
      </c>
      <c r="H360" s="50" t="s">
        <v>3083</v>
      </c>
      <c r="I360" s="51" t="s">
        <v>3084</v>
      </c>
      <c r="J360" s="58" t="s">
        <v>2587</v>
      </c>
    </row>
    <row r="361" spans="1:10" s="58" customFormat="1" ht="38.25" hidden="1" x14ac:dyDescent="0.2">
      <c r="A361" s="47">
        <v>357</v>
      </c>
      <c r="B361" s="55" t="s">
        <v>3070</v>
      </c>
      <c r="C361" s="55" t="s">
        <v>2615</v>
      </c>
      <c r="D361" s="56">
        <v>1310192010277</v>
      </c>
      <c r="E361" s="55" t="s">
        <v>1031</v>
      </c>
      <c r="F361" s="55" t="s">
        <v>1806</v>
      </c>
      <c r="G361" s="57">
        <v>2030</v>
      </c>
      <c r="H361" s="53" t="s">
        <v>1032</v>
      </c>
      <c r="I361" s="51" t="s">
        <v>1033</v>
      </c>
      <c r="J361" s="58" t="s">
        <v>2587</v>
      </c>
    </row>
    <row r="362" spans="1:10" s="58" customFormat="1" hidden="1" x14ac:dyDescent="0.2">
      <c r="A362" s="47">
        <v>358</v>
      </c>
      <c r="B362" s="55" t="s">
        <v>1034</v>
      </c>
      <c r="C362" s="55" t="s">
        <v>2616</v>
      </c>
      <c r="D362" s="56">
        <v>1350422281331</v>
      </c>
      <c r="E362" s="55" t="s">
        <v>1035</v>
      </c>
      <c r="F362" s="55" t="s">
        <v>2580</v>
      </c>
      <c r="G362" s="57">
        <v>4535</v>
      </c>
      <c r="H362" s="61" t="s">
        <v>3083</v>
      </c>
      <c r="I362" s="51" t="s">
        <v>1036</v>
      </c>
      <c r="J362" s="58" t="s">
        <v>2587</v>
      </c>
    </row>
    <row r="363" spans="1:10" s="58" customFormat="1" ht="38.25" hidden="1" x14ac:dyDescent="0.2">
      <c r="A363" s="47">
        <v>359</v>
      </c>
      <c r="B363" s="55" t="s">
        <v>1037</v>
      </c>
      <c r="C363" s="55" t="s">
        <v>1038</v>
      </c>
      <c r="D363" s="56">
        <v>1310137752539</v>
      </c>
      <c r="E363" s="55" t="s">
        <v>1039</v>
      </c>
      <c r="F363" s="55" t="s">
        <v>1040</v>
      </c>
      <c r="G363" s="57">
        <v>2030</v>
      </c>
      <c r="H363" s="61" t="s">
        <v>1041</v>
      </c>
      <c r="I363" s="51" t="s">
        <v>1042</v>
      </c>
      <c r="J363" s="58" t="s">
        <v>2587</v>
      </c>
    </row>
    <row r="364" spans="1:10" s="58" customFormat="1" ht="38.25" hidden="1" x14ac:dyDescent="0.2">
      <c r="A364" s="47">
        <v>360</v>
      </c>
      <c r="B364" s="55" t="s">
        <v>3070</v>
      </c>
      <c r="C364" s="55" t="s">
        <v>1043</v>
      </c>
      <c r="D364" s="56">
        <v>1330203323745</v>
      </c>
      <c r="E364" s="55" t="s">
        <v>1044</v>
      </c>
      <c r="F364" s="55" t="s">
        <v>1806</v>
      </c>
      <c r="G364" s="57">
        <v>2030</v>
      </c>
      <c r="H364" s="53" t="s">
        <v>1045</v>
      </c>
      <c r="I364" s="51">
        <v>0</v>
      </c>
      <c r="J364" s="58" t="s">
        <v>2587</v>
      </c>
    </row>
    <row r="365" spans="1:10" s="58" customFormat="1" ht="38.25" hidden="1" x14ac:dyDescent="0.2">
      <c r="A365" s="47">
        <v>361</v>
      </c>
      <c r="B365" s="55" t="s">
        <v>3070</v>
      </c>
      <c r="C365" s="55" t="s">
        <v>1046</v>
      </c>
      <c r="D365" s="56">
        <v>1310105031257</v>
      </c>
      <c r="E365" s="55" t="s">
        <v>1047</v>
      </c>
      <c r="F365" s="55" t="s">
        <v>322</v>
      </c>
      <c r="G365" s="57">
        <v>2030</v>
      </c>
      <c r="H365" s="53" t="s">
        <v>1048</v>
      </c>
      <c r="I365" s="51" t="s">
        <v>1049</v>
      </c>
      <c r="J365" s="58" t="s">
        <v>2587</v>
      </c>
    </row>
    <row r="366" spans="1:10" s="58" customFormat="1" ht="38.25" hidden="1" x14ac:dyDescent="0.2">
      <c r="A366" s="47">
        <v>362</v>
      </c>
      <c r="B366" s="55" t="s">
        <v>1050</v>
      </c>
      <c r="C366" s="55" t="s">
        <v>1051</v>
      </c>
      <c r="D366" s="56">
        <v>9150601073877</v>
      </c>
      <c r="E366" s="55" t="s">
        <v>1052</v>
      </c>
      <c r="F366" s="55" t="s">
        <v>1053</v>
      </c>
      <c r="G366" s="57">
        <v>2030</v>
      </c>
      <c r="H366" s="61" t="s">
        <v>3083</v>
      </c>
      <c r="I366" s="51" t="s">
        <v>3084</v>
      </c>
      <c r="J366" s="58" t="s">
        <v>2587</v>
      </c>
    </row>
    <row r="367" spans="1:10" s="58" customFormat="1" ht="25.5" hidden="1" x14ac:dyDescent="0.2">
      <c r="A367" s="47">
        <v>363</v>
      </c>
      <c r="B367" s="48" t="s">
        <v>1054</v>
      </c>
      <c r="C367" s="48" t="s">
        <v>1055</v>
      </c>
      <c r="D367" s="49">
        <v>1310101110393</v>
      </c>
      <c r="E367" s="48" t="s">
        <v>1056</v>
      </c>
      <c r="F367" s="48" t="s">
        <v>1053</v>
      </c>
      <c r="G367" s="48">
        <v>2030</v>
      </c>
      <c r="H367" s="50" t="s">
        <v>1057</v>
      </c>
      <c r="I367" s="51" t="s">
        <v>1058</v>
      </c>
      <c r="J367" s="58" t="s">
        <v>2587</v>
      </c>
    </row>
    <row r="368" spans="1:10" s="58" customFormat="1" ht="25.5" hidden="1" x14ac:dyDescent="0.2">
      <c r="A368" s="47">
        <v>364</v>
      </c>
      <c r="B368" s="48" t="s">
        <v>3070</v>
      </c>
      <c r="C368" s="48" t="s">
        <v>1059</v>
      </c>
      <c r="D368" s="49">
        <v>1310148850547</v>
      </c>
      <c r="E368" s="48" t="s">
        <v>1060</v>
      </c>
      <c r="F368" s="48" t="s">
        <v>1053</v>
      </c>
      <c r="G368" s="48">
        <v>2030</v>
      </c>
      <c r="H368" s="50" t="s">
        <v>3083</v>
      </c>
      <c r="I368" s="51" t="s">
        <v>3084</v>
      </c>
      <c r="J368" s="58" t="s">
        <v>2587</v>
      </c>
    </row>
    <row r="369" spans="1:10" s="58" customFormat="1" ht="25.5" hidden="1" x14ac:dyDescent="0.2">
      <c r="A369" s="47">
        <v>365</v>
      </c>
      <c r="B369" s="48" t="s">
        <v>1061</v>
      </c>
      <c r="C369" s="48" t="s">
        <v>1062</v>
      </c>
      <c r="D369" s="49">
        <v>1310172434773</v>
      </c>
      <c r="E369" s="48" t="s">
        <v>1063</v>
      </c>
      <c r="F369" s="48" t="s">
        <v>3973</v>
      </c>
      <c r="G369" s="48">
        <v>2030</v>
      </c>
      <c r="H369" s="50" t="s">
        <v>3083</v>
      </c>
      <c r="I369" s="51" t="s">
        <v>3084</v>
      </c>
      <c r="J369" s="58" t="s">
        <v>2587</v>
      </c>
    </row>
    <row r="370" spans="1:10" s="58" customFormat="1" ht="25.5" hidden="1" x14ac:dyDescent="0.2">
      <c r="A370" s="47">
        <v>366</v>
      </c>
      <c r="B370" s="48" t="s">
        <v>1950</v>
      </c>
      <c r="C370" s="48" t="s">
        <v>1064</v>
      </c>
      <c r="D370" s="49">
        <v>1310173755191</v>
      </c>
      <c r="E370" s="48" t="s">
        <v>1065</v>
      </c>
      <c r="F370" s="48" t="s">
        <v>322</v>
      </c>
      <c r="G370" s="48">
        <v>2030</v>
      </c>
      <c r="H370" s="50" t="s">
        <v>3083</v>
      </c>
      <c r="I370" s="51" t="s">
        <v>3084</v>
      </c>
      <c r="J370" s="58" t="s">
        <v>2587</v>
      </c>
    </row>
    <row r="371" spans="1:10" s="58" customFormat="1" ht="25.5" hidden="1" x14ac:dyDescent="0.2">
      <c r="A371" s="47">
        <v>367</v>
      </c>
      <c r="B371" s="48" t="s">
        <v>1066</v>
      </c>
      <c r="C371" s="48" t="s">
        <v>1067</v>
      </c>
      <c r="D371" s="49">
        <v>1310109406363</v>
      </c>
      <c r="E371" s="48" t="s">
        <v>1068</v>
      </c>
      <c r="F371" s="48" t="s">
        <v>1069</v>
      </c>
      <c r="G371" s="48">
        <v>2030</v>
      </c>
      <c r="H371" s="50" t="s">
        <v>3083</v>
      </c>
      <c r="I371" s="51" t="s">
        <v>3084</v>
      </c>
      <c r="J371" s="58" t="s">
        <v>2587</v>
      </c>
    </row>
    <row r="372" spans="1:10" s="58" customFormat="1" ht="25.5" hidden="1" x14ac:dyDescent="0.2">
      <c r="A372" s="47">
        <v>368</v>
      </c>
      <c r="B372" s="48" t="s">
        <v>1070</v>
      </c>
      <c r="C372" s="48" t="s">
        <v>1071</v>
      </c>
      <c r="D372" s="49">
        <v>1310108285313</v>
      </c>
      <c r="E372" s="48" t="s">
        <v>1072</v>
      </c>
      <c r="F372" s="48" t="s">
        <v>322</v>
      </c>
      <c r="G372" s="48">
        <v>2030</v>
      </c>
      <c r="H372" s="53" t="s">
        <v>3083</v>
      </c>
      <c r="I372" s="51" t="s">
        <v>3084</v>
      </c>
      <c r="J372" s="58" t="s">
        <v>2587</v>
      </c>
    </row>
    <row r="373" spans="1:10" s="58" customFormat="1" ht="25.5" hidden="1" x14ac:dyDescent="0.2">
      <c r="A373" s="47">
        <v>369</v>
      </c>
      <c r="B373" s="48" t="s">
        <v>1073</v>
      </c>
      <c r="C373" s="48" t="s">
        <v>1071</v>
      </c>
      <c r="D373" s="49">
        <v>1310109326995</v>
      </c>
      <c r="E373" s="55" t="s">
        <v>1074</v>
      </c>
      <c r="F373" s="55" t="s">
        <v>1069</v>
      </c>
      <c r="G373" s="57">
        <v>2030</v>
      </c>
      <c r="H373" s="61" t="s">
        <v>3083</v>
      </c>
      <c r="I373" s="51" t="s">
        <v>3084</v>
      </c>
      <c r="J373" s="58" t="s">
        <v>2587</v>
      </c>
    </row>
    <row r="374" spans="1:10" s="58" customFormat="1" ht="25.5" hidden="1" x14ac:dyDescent="0.2">
      <c r="A374" s="47">
        <v>370</v>
      </c>
      <c r="B374" s="48" t="s">
        <v>1075</v>
      </c>
      <c r="C374" s="48" t="s">
        <v>1076</v>
      </c>
      <c r="D374" s="49">
        <v>1310141418495</v>
      </c>
      <c r="E374" s="48" t="s">
        <v>1077</v>
      </c>
      <c r="F374" s="48" t="s">
        <v>1069</v>
      </c>
      <c r="G374" s="48">
        <v>2030</v>
      </c>
      <c r="H374" s="50" t="s">
        <v>3083</v>
      </c>
      <c r="I374" s="51" t="s">
        <v>3084</v>
      </c>
      <c r="J374" s="58" t="s">
        <v>2587</v>
      </c>
    </row>
    <row r="375" spans="1:10" s="58" customFormat="1" ht="25.5" hidden="1" x14ac:dyDescent="0.2">
      <c r="A375" s="47">
        <v>371</v>
      </c>
      <c r="B375" s="48" t="s">
        <v>1078</v>
      </c>
      <c r="C375" s="48" t="s">
        <v>1079</v>
      </c>
      <c r="D375" s="49">
        <v>1310166884355</v>
      </c>
      <c r="E375" s="48" t="s">
        <v>1080</v>
      </c>
      <c r="F375" s="48" t="s">
        <v>1069</v>
      </c>
      <c r="G375" s="48">
        <v>2030</v>
      </c>
      <c r="H375" s="50" t="s">
        <v>3083</v>
      </c>
      <c r="I375" s="51" t="s">
        <v>3084</v>
      </c>
      <c r="J375" s="58" t="s">
        <v>2587</v>
      </c>
    </row>
    <row r="376" spans="1:10" s="58" customFormat="1" ht="25.5" hidden="1" x14ac:dyDescent="0.2">
      <c r="A376" s="47">
        <v>372</v>
      </c>
      <c r="B376" s="48" t="s">
        <v>1081</v>
      </c>
      <c r="C376" s="48" t="s">
        <v>1082</v>
      </c>
      <c r="D376" s="49">
        <v>1310148095665</v>
      </c>
      <c r="E376" s="48" t="s">
        <v>1083</v>
      </c>
      <c r="F376" s="48" t="s">
        <v>1069</v>
      </c>
      <c r="G376" s="48">
        <v>2030</v>
      </c>
      <c r="H376" s="50" t="s">
        <v>3083</v>
      </c>
      <c r="I376" s="51" t="s">
        <v>3084</v>
      </c>
      <c r="J376" s="58" t="s">
        <v>2587</v>
      </c>
    </row>
    <row r="377" spans="1:10" s="58" customFormat="1" ht="25.5" hidden="1" x14ac:dyDescent="0.2">
      <c r="A377" s="47">
        <v>373</v>
      </c>
      <c r="B377" s="55" t="s">
        <v>3070</v>
      </c>
      <c r="C377" s="55" t="s">
        <v>2617</v>
      </c>
      <c r="D377" s="56">
        <v>1310167936561</v>
      </c>
      <c r="E377" s="55" t="s">
        <v>1084</v>
      </c>
      <c r="F377" s="55" t="s">
        <v>1085</v>
      </c>
      <c r="G377" s="57">
        <v>5627</v>
      </c>
      <c r="H377" s="50"/>
      <c r="I377" s="51"/>
      <c r="J377" s="58" t="s">
        <v>2587</v>
      </c>
    </row>
    <row r="378" spans="1:10" s="58" customFormat="1" ht="25.5" hidden="1" x14ac:dyDescent="0.2">
      <c r="A378" s="47">
        <v>374</v>
      </c>
      <c r="B378" s="48" t="s">
        <v>1086</v>
      </c>
      <c r="C378" s="48" t="s">
        <v>1087</v>
      </c>
      <c r="D378" s="49">
        <v>1310109444753</v>
      </c>
      <c r="E378" s="48" t="s">
        <v>1088</v>
      </c>
      <c r="F378" s="48" t="s">
        <v>1089</v>
      </c>
      <c r="G378" s="48">
        <v>2030</v>
      </c>
      <c r="H378" s="50" t="s">
        <v>3083</v>
      </c>
      <c r="I378" s="51" t="s">
        <v>3084</v>
      </c>
      <c r="J378" s="58" t="s">
        <v>2587</v>
      </c>
    </row>
    <row r="379" spans="1:10" s="58" customFormat="1" ht="25.5" hidden="1" x14ac:dyDescent="0.2">
      <c r="A379" s="47">
        <v>375</v>
      </c>
      <c r="B379" s="48" t="s">
        <v>1090</v>
      </c>
      <c r="C379" s="48" t="s">
        <v>1091</v>
      </c>
      <c r="D379" s="49">
        <v>3740616404181</v>
      </c>
      <c r="E379" s="48" t="s">
        <v>1092</v>
      </c>
      <c r="F379" s="48" t="s">
        <v>370</v>
      </c>
      <c r="G379" s="48">
        <v>2030</v>
      </c>
      <c r="H379" s="50" t="s">
        <v>3083</v>
      </c>
      <c r="I379" s="51" t="s">
        <v>3084</v>
      </c>
      <c r="J379" s="58" t="s">
        <v>2587</v>
      </c>
    </row>
    <row r="380" spans="1:10" s="58" customFormat="1" ht="25.5" hidden="1" x14ac:dyDescent="0.2">
      <c r="A380" s="47">
        <v>376</v>
      </c>
      <c r="B380" s="55" t="s">
        <v>1093</v>
      </c>
      <c r="C380" s="57" t="s">
        <v>1094</v>
      </c>
      <c r="D380" s="56">
        <v>1310103951659</v>
      </c>
      <c r="E380" s="55" t="s">
        <v>1095</v>
      </c>
      <c r="F380" s="55" t="s">
        <v>1864</v>
      </c>
      <c r="G380" s="57">
        <v>2030</v>
      </c>
      <c r="H380" s="53" t="s">
        <v>3083</v>
      </c>
      <c r="I380" s="51" t="s">
        <v>1870</v>
      </c>
      <c r="J380" s="58" t="s">
        <v>2587</v>
      </c>
    </row>
    <row r="381" spans="1:10" s="58" customFormat="1" ht="25.5" hidden="1" x14ac:dyDescent="0.2">
      <c r="A381" s="47">
        <v>377</v>
      </c>
      <c r="B381" s="48" t="s">
        <v>1096</v>
      </c>
      <c r="C381" s="48" t="s">
        <v>1097</v>
      </c>
      <c r="D381" s="49">
        <v>1310179883649</v>
      </c>
      <c r="E381" s="48" t="s">
        <v>1098</v>
      </c>
      <c r="F381" s="48" t="s">
        <v>1099</v>
      </c>
      <c r="G381" s="48">
        <v>2030</v>
      </c>
      <c r="H381" s="50" t="s">
        <v>3083</v>
      </c>
      <c r="I381" s="51" t="s">
        <v>3084</v>
      </c>
      <c r="J381" s="58" t="s">
        <v>2587</v>
      </c>
    </row>
    <row r="382" spans="1:10" s="58" customFormat="1" ht="25.5" hidden="1" x14ac:dyDescent="0.2">
      <c r="A382" s="47">
        <v>378</v>
      </c>
      <c r="B382" s="48" t="s">
        <v>1100</v>
      </c>
      <c r="C382" s="48" t="s">
        <v>1101</v>
      </c>
      <c r="D382" s="49">
        <v>1350161976411</v>
      </c>
      <c r="E382" s="48" t="s">
        <v>1102</v>
      </c>
      <c r="F382" s="48" t="s">
        <v>322</v>
      </c>
      <c r="G382" s="48">
        <v>2030</v>
      </c>
      <c r="H382" s="50" t="s">
        <v>3083</v>
      </c>
      <c r="I382" s="51" t="s">
        <v>3084</v>
      </c>
      <c r="J382" s="58" t="s">
        <v>2587</v>
      </c>
    </row>
    <row r="383" spans="1:10" s="58" customFormat="1" ht="38.25" hidden="1" x14ac:dyDescent="0.2">
      <c r="A383" s="47">
        <v>379</v>
      </c>
      <c r="B383" s="48" t="s">
        <v>1103</v>
      </c>
      <c r="C383" s="48" t="s">
        <v>1104</v>
      </c>
      <c r="D383" s="49">
        <v>1310184205527</v>
      </c>
      <c r="E383" s="48" t="s">
        <v>1105</v>
      </c>
      <c r="F383" s="48" t="s">
        <v>1963</v>
      </c>
      <c r="G383" s="48">
        <v>2030</v>
      </c>
      <c r="H383" s="50" t="s">
        <v>3083</v>
      </c>
      <c r="I383" s="51" t="s">
        <v>3084</v>
      </c>
      <c r="J383" s="58" t="s">
        <v>2587</v>
      </c>
    </row>
    <row r="384" spans="1:10" s="58" customFormat="1" ht="25.5" hidden="1" x14ac:dyDescent="0.2">
      <c r="A384" s="47">
        <v>380</v>
      </c>
      <c r="B384" s="55" t="s">
        <v>1106</v>
      </c>
      <c r="C384" s="55" t="s">
        <v>1107</v>
      </c>
      <c r="D384" s="56">
        <v>1350330172375</v>
      </c>
      <c r="E384" s="55" t="s">
        <v>1108</v>
      </c>
      <c r="F384" s="55" t="s">
        <v>1109</v>
      </c>
      <c r="G384" s="57">
        <v>2030</v>
      </c>
      <c r="H384" s="53" t="s">
        <v>3083</v>
      </c>
      <c r="I384" s="51" t="s">
        <v>3084</v>
      </c>
      <c r="J384" s="58" t="s">
        <v>2587</v>
      </c>
    </row>
    <row r="385" spans="1:16" s="58" customFormat="1" ht="25.5" hidden="1" x14ac:dyDescent="0.2">
      <c r="A385" s="47">
        <v>381</v>
      </c>
      <c r="B385" s="48" t="s">
        <v>1110</v>
      </c>
      <c r="C385" s="48" t="s">
        <v>1111</v>
      </c>
      <c r="D385" s="49">
        <v>1310149475307</v>
      </c>
      <c r="E385" s="48" t="s">
        <v>1112</v>
      </c>
      <c r="F385" s="48" t="s">
        <v>1109</v>
      </c>
      <c r="G385" s="48">
        <v>2030</v>
      </c>
      <c r="H385" s="50" t="s">
        <v>3083</v>
      </c>
      <c r="I385" s="51" t="s">
        <v>3084</v>
      </c>
      <c r="J385" s="58" t="s">
        <v>2587</v>
      </c>
    </row>
    <row r="386" spans="1:16" s="58" customFormat="1" ht="25.5" hidden="1" x14ac:dyDescent="0.2">
      <c r="A386" s="47">
        <v>382</v>
      </c>
      <c r="B386" s="48" t="s">
        <v>1113</v>
      </c>
      <c r="C386" s="48" t="s">
        <v>1114</v>
      </c>
      <c r="D386" s="49">
        <v>1310136175931</v>
      </c>
      <c r="E386" s="48" t="s">
        <v>1115</v>
      </c>
      <c r="F386" s="48" t="s">
        <v>1053</v>
      </c>
      <c r="G386" s="48">
        <v>2030</v>
      </c>
      <c r="H386" s="61" t="s">
        <v>1116</v>
      </c>
      <c r="I386" s="51" t="s">
        <v>1117</v>
      </c>
      <c r="J386" s="58" t="s">
        <v>2587</v>
      </c>
      <c r="M386" s="58">
        <v>2030</v>
      </c>
      <c r="N386" s="58" t="s">
        <v>322</v>
      </c>
      <c r="O386" s="58" t="s">
        <v>3083</v>
      </c>
      <c r="P386" s="58" t="s">
        <v>3084</v>
      </c>
    </row>
    <row r="387" spans="1:16" s="58" customFormat="1" ht="25.5" hidden="1" x14ac:dyDescent="0.2">
      <c r="A387" s="47">
        <v>383</v>
      </c>
      <c r="B387" s="48" t="s">
        <v>1118</v>
      </c>
      <c r="C387" s="48" t="s">
        <v>1119</v>
      </c>
      <c r="D387" s="49">
        <v>1310169037511</v>
      </c>
      <c r="E387" s="48" t="s">
        <v>1120</v>
      </c>
      <c r="F387" s="48" t="s">
        <v>322</v>
      </c>
      <c r="G387" s="48">
        <v>2030</v>
      </c>
      <c r="H387" s="50" t="s">
        <v>3083</v>
      </c>
      <c r="I387" s="51" t="s">
        <v>3084</v>
      </c>
      <c r="J387" s="58" t="s">
        <v>2587</v>
      </c>
    </row>
    <row r="388" spans="1:16" s="58" customFormat="1" ht="25.5" hidden="1" x14ac:dyDescent="0.2">
      <c r="A388" s="47">
        <v>384</v>
      </c>
      <c r="B388" s="48" t="s">
        <v>3070</v>
      </c>
      <c r="C388" s="48"/>
      <c r="D388" s="49"/>
      <c r="E388" s="48" t="s">
        <v>1121</v>
      </c>
      <c r="F388" s="48" t="s">
        <v>322</v>
      </c>
      <c r="G388" s="48">
        <v>2030</v>
      </c>
      <c r="H388" s="50" t="s">
        <v>3083</v>
      </c>
      <c r="I388" s="51" t="s">
        <v>3084</v>
      </c>
      <c r="J388" s="58" t="s">
        <v>2587</v>
      </c>
    </row>
    <row r="389" spans="1:16" s="58" customFormat="1" ht="25.5" hidden="1" x14ac:dyDescent="0.2">
      <c r="A389" s="47">
        <v>385</v>
      </c>
      <c r="B389" s="48" t="s">
        <v>1122</v>
      </c>
      <c r="C389" s="48" t="s">
        <v>1123</v>
      </c>
      <c r="D389" s="49">
        <v>1310109262619</v>
      </c>
      <c r="E389" s="48" t="s">
        <v>1124</v>
      </c>
      <c r="F389" s="48" t="s">
        <v>1125</v>
      </c>
      <c r="G389" s="48">
        <v>2030</v>
      </c>
      <c r="H389" s="50" t="s">
        <v>3083</v>
      </c>
      <c r="I389" s="51" t="s">
        <v>3084</v>
      </c>
      <c r="J389" s="58" t="s">
        <v>2587</v>
      </c>
    </row>
    <row r="390" spans="1:16" s="58" customFormat="1" ht="38.25" hidden="1" x14ac:dyDescent="0.2">
      <c r="A390" s="47">
        <v>386</v>
      </c>
      <c r="B390" s="48" t="s">
        <v>1126</v>
      </c>
      <c r="C390" s="48" t="s">
        <v>1127</v>
      </c>
      <c r="D390" s="49">
        <v>1310109255949</v>
      </c>
      <c r="E390" s="48" t="s">
        <v>1128</v>
      </c>
      <c r="F390" s="48" t="s">
        <v>1125</v>
      </c>
      <c r="G390" s="48">
        <v>2030</v>
      </c>
      <c r="H390" s="53" t="s">
        <v>1129</v>
      </c>
      <c r="I390" s="51" t="s">
        <v>1130</v>
      </c>
      <c r="J390" s="58" t="s">
        <v>2587</v>
      </c>
    </row>
    <row r="391" spans="1:16" s="58" customFormat="1" ht="38.25" hidden="1" x14ac:dyDescent="0.2">
      <c r="A391" s="47">
        <v>387</v>
      </c>
      <c r="B391" s="48" t="s">
        <v>1131</v>
      </c>
      <c r="C391" s="48" t="s">
        <v>1132</v>
      </c>
      <c r="D391" s="49">
        <v>1310119315409</v>
      </c>
      <c r="E391" s="48" t="s">
        <v>1133</v>
      </c>
      <c r="F391" s="48" t="s">
        <v>1134</v>
      </c>
      <c r="G391" s="48">
        <v>1138</v>
      </c>
      <c r="H391" s="50" t="s">
        <v>3083</v>
      </c>
      <c r="I391" s="51" t="s">
        <v>1902</v>
      </c>
      <c r="J391" s="58" t="s">
        <v>2587</v>
      </c>
    </row>
    <row r="392" spans="1:16" s="58" customFormat="1" ht="38.25" hidden="1" x14ac:dyDescent="0.2">
      <c r="A392" s="47">
        <v>388</v>
      </c>
      <c r="B392" s="48" t="s">
        <v>3070</v>
      </c>
      <c r="C392" s="48" t="s">
        <v>1135</v>
      </c>
      <c r="D392" s="49">
        <v>1310179325367</v>
      </c>
      <c r="E392" s="48" t="s">
        <v>1136</v>
      </c>
      <c r="F392" s="48" t="s">
        <v>1963</v>
      </c>
      <c r="G392" s="48">
        <v>2030</v>
      </c>
      <c r="H392" s="50" t="s">
        <v>3070</v>
      </c>
      <c r="I392" s="51" t="s">
        <v>3070</v>
      </c>
      <c r="J392" s="58" t="s">
        <v>2587</v>
      </c>
    </row>
    <row r="393" spans="1:16" s="58" customFormat="1" ht="38.25" hidden="1" x14ac:dyDescent="0.2">
      <c r="A393" s="47">
        <v>389</v>
      </c>
      <c r="B393" s="48" t="s">
        <v>1137</v>
      </c>
      <c r="C393" s="48" t="s">
        <v>1138</v>
      </c>
      <c r="D393" s="49">
        <v>3420241912123</v>
      </c>
      <c r="E393" s="48" t="s">
        <v>1139</v>
      </c>
      <c r="F393" s="48" t="s">
        <v>1140</v>
      </c>
      <c r="G393" s="48">
        <v>2030</v>
      </c>
      <c r="H393" s="50" t="s">
        <v>1141</v>
      </c>
      <c r="I393" s="51" t="s">
        <v>1142</v>
      </c>
      <c r="J393" s="58" t="s">
        <v>2587</v>
      </c>
    </row>
    <row r="394" spans="1:16" s="58" customFormat="1" ht="25.5" hidden="1" x14ac:dyDescent="0.2">
      <c r="A394" s="47">
        <v>390</v>
      </c>
      <c r="B394" s="48" t="s">
        <v>1143</v>
      </c>
      <c r="C394" s="48" t="s">
        <v>1144</v>
      </c>
      <c r="D394" s="49">
        <v>1310138631143</v>
      </c>
      <c r="E394" s="48" t="s">
        <v>1145</v>
      </c>
      <c r="F394" s="48" t="s">
        <v>1146</v>
      </c>
      <c r="G394" s="48">
        <v>2030</v>
      </c>
      <c r="H394" s="50" t="s">
        <v>3083</v>
      </c>
      <c r="I394" s="51" t="s">
        <v>3084</v>
      </c>
      <c r="J394" s="58" t="s">
        <v>2587</v>
      </c>
    </row>
    <row r="395" spans="1:16" s="58" customFormat="1" ht="25.5" x14ac:dyDescent="0.2">
      <c r="A395" s="47">
        <v>391</v>
      </c>
      <c r="B395" s="55" t="s">
        <v>1147</v>
      </c>
      <c r="C395" s="55" t="s">
        <v>2896</v>
      </c>
      <c r="D395" s="56">
        <v>1330262783091</v>
      </c>
      <c r="E395" s="55" t="s">
        <v>1148</v>
      </c>
      <c r="F395" s="55" t="s">
        <v>1146</v>
      </c>
      <c r="G395" s="57">
        <v>2030</v>
      </c>
      <c r="H395" s="53" t="s">
        <v>3083</v>
      </c>
      <c r="I395" s="51" t="s">
        <v>1870</v>
      </c>
      <c r="J395" s="58" t="s">
        <v>2591</v>
      </c>
      <c r="M395" s="58">
        <v>2030</v>
      </c>
      <c r="N395" s="58" t="s">
        <v>1146</v>
      </c>
      <c r="O395" s="58" t="s">
        <v>3083</v>
      </c>
      <c r="P395" s="58" t="s">
        <v>1870</v>
      </c>
    </row>
    <row r="396" spans="1:16" s="58" customFormat="1" ht="25.5" hidden="1" x14ac:dyDescent="0.2">
      <c r="A396" s="47">
        <v>392</v>
      </c>
      <c r="B396" s="48" t="s">
        <v>1149</v>
      </c>
      <c r="C396" s="48" t="s">
        <v>1150</v>
      </c>
      <c r="D396" s="49">
        <v>1310145073575</v>
      </c>
      <c r="E396" s="55" t="s">
        <v>1151</v>
      </c>
      <c r="F396" s="55" t="s">
        <v>370</v>
      </c>
      <c r="G396" s="57">
        <v>2030</v>
      </c>
      <c r="H396" s="53" t="s">
        <v>3083</v>
      </c>
      <c r="I396" s="51" t="s">
        <v>3084</v>
      </c>
      <c r="J396" s="58" t="s">
        <v>2587</v>
      </c>
    </row>
    <row r="397" spans="1:16" s="58" customFormat="1" ht="25.5" hidden="1" x14ac:dyDescent="0.2">
      <c r="A397" s="47">
        <v>393</v>
      </c>
      <c r="B397" s="48" t="s">
        <v>1152</v>
      </c>
      <c r="C397" s="48" t="s">
        <v>1153</v>
      </c>
      <c r="D397" s="49">
        <v>1310110054681</v>
      </c>
      <c r="E397" s="48" t="s">
        <v>1154</v>
      </c>
      <c r="F397" s="48" t="s">
        <v>1146</v>
      </c>
      <c r="G397" s="48">
        <v>2030</v>
      </c>
      <c r="H397" s="50" t="s">
        <v>3083</v>
      </c>
      <c r="I397" s="51" t="s">
        <v>3084</v>
      </c>
      <c r="J397" s="58" t="s">
        <v>2587</v>
      </c>
    </row>
    <row r="398" spans="1:16" s="58" customFormat="1" ht="25.5" hidden="1" x14ac:dyDescent="0.2">
      <c r="A398" s="47">
        <v>394</v>
      </c>
      <c r="B398" s="55" t="s">
        <v>1155</v>
      </c>
      <c r="C398" s="55" t="s">
        <v>1156</v>
      </c>
      <c r="D398" s="59">
        <v>1350326369481</v>
      </c>
      <c r="E398" s="55" t="s">
        <v>1157</v>
      </c>
      <c r="F398" s="55" t="s">
        <v>1158</v>
      </c>
      <c r="G398" s="57">
        <v>2030</v>
      </c>
      <c r="H398" s="53" t="s">
        <v>1159</v>
      </c>
      <c r="I398" s="51" t="s">
        <v>1160</v>
      </c>
      <c r="J398" s="58" t="s">
        <v>2587</v>
      </c>
    </row>
    <row r="399" spans="1:16" s="58" customFormat="1" ht="25.5" hidden="1" x14ac:dyDescent="0.2">
      <c r="A399" s="47">
        <v>395</v>
      </c>
      <c r="B399" s="48" t="s">
        <v>1161</v>
      </c>
      <c r="C399" s="48" t="s">
        <v>1162</v>
      </c>
      <c r="D399" s="49">
        <v>1330203490561</v>
      </c>
      <c r="E399" s="48" t="s">
        <v>1163</v>
      </c>
      <c r="F399" s="48" t="s">
        <v>370</v>
      </c>
      <c r="G399" s="48">
        <v>2030</v>
      </c>
      <c r="H399" s="50" t="s">
        <v>3083</v>
      </c>
      <c r="I399" s="51" t="s">
        <v>3084</v>
      </c>
      <c r="J399" s="58" t="s">
        <v>2587</v>
      </c>
    </row>
    <row r="400" spans="1:16" s="58" customFormat="1" ht="25.5" hidden="1" x14ac:dyDescent="0.2">
      <c r="A400" s="47">
        <v>396</v>
      </c>
      <c r="B400" s="48" t="s">
        <v>1164</v>
      </c>
      <c r="C400" s="48" t="s">
        <v>1165</v>
      </c>
      <c r="D400" s="49">
        <v>1310109660911</v>
      </c>
      <c r="E400" s="48" t="s">
        <v>1166</v>
      </c>
      <c r="F400" s="53" t="s">
        <v>1167</v>
      </c>
      <c r="G400" s="48">
        <v>1122</v>
      </c>
      <c r="H400" s="50" t="s">
        <v>3083</v>
      </c>
      <c r="I400" s="51" t="s">
        <v>3084</v>
      </c>
      <c r="J400" s="58" t="s">
        <v>2587</v>
      </c>
    </row>
    <row r="401" spans="1:10" s="58" customFormat="1" ht="25.5" hidden="1" x14ac:dyDescent="0.2">
      <c r="A401" s="47">
        <v>397</v>
      </c>
      <c r="B401" s="48" t="s">
        <v>1168</v>
      </c>
      <c r="C401" s="48" t="s">
        <v>1169</v>
      </c>
      <c r="D401" s="49">
        <v>1310102546657</v>
      </c>
      <c r="E401" s="48" t="s">
        <v>1170</v>
      </c>
      <c r="F401" s="48" t="s">
        <v>1146</v>
      </c>
      <c r="G401" s="48">
        <v>2030</v>
      </c>
      <c r="H401" s="50" t="s">
        <v>3083</v>
      </c>
      <c r="I401" s="51" t="s">
        <v>3084</v>
      </c>
      <c r="J401" s="58" t="s">
        <v>2587</v>
      </c>
    </row>
    <row r="402" spans="1:10" s="58" customFormat="1" ht="25.5" hidden="1" x14ac:dyDescent="0.2">
      <c r="A402" s="47">
        <v>398</v>
      </c>
      <c r="B402" s="48" t="s">
        <v>1171</v>
      </c>
      <c r="C402" s="48" t="s">
        <v>1172</v>
      </c>
      <c r="D402" s="49">
        <v>1310109097909</v>
      </c>
      <c r="E402" s="48" t="s">
        <v>1173</v>
      </c>
      <c r="F402" s="48" t="s">
        <v>1146</v>
      </c>
      <c r="G402" s="48">
        <v>2030</v>
      </c>
      <c r="H402" s="50" t="s">
        <v>3083</v>
      </c>
      <c r="I402" s="51" t="s">
        <v>3084</v>
      </c>
      <c r="J402" s="58" t="s">
        <v>2587</v>
      </c>
    </row>
    <row r="403" spans="1:10" s="58" customFormat="1" ht="25.5" hidden="1" x14ac:dyDescent="0.2">
      <c r="A403" s="47">
        <v>399</v>
      </c>
      <c r="B403" s="48" t="s">
        <v>1174</v>
      </c>
      <c r="C403" s="48" t="s">
        <v>1175</v>
      </c>
      <c r="D403" s="49">
        <v>1310107950629</v>
      </c>
      <c r="E403" s="48" t="s">
        <v>1176</v>
      </c>
      <c r="F403" s="48" t="s">
        <v>1146</v>
      </c>
      <c r="G403" s="48">
        <v>2030</v>
      </c>
      <c r="H403" s="50" t="s">
        <v>3083</v>
      </c>
      <c r="I403" s="51" t="s">
        <v>3084</v>
      </c>
      <c r="J403" s="58" t="s">
        <v>2587</v>
      </c>
    </row>
    <row r="404" spans="1:10" s="58" customFormat="1" ht="25.5" hidden="1" x14ac:dyDescent="0.2">
      <c r="A404" s="47">
        <v>400</v>
      </c>
      <c r="B404" s="48" t="s">
        <v>1177</v>
      </c>
      <c r="C404" s="48" t="s">
        <v>1178</v>
      </c>
      <c r="D404" s="49">
        <v>1310109414969</v>
      </c>
      <c r="E404" s="48" t="s">
        <v>1179</v>
      </c>
      <c r="F404" s="48" t="s">
        <v>322</v>
      </c>
      <c r="G404" s="48">
        <v>2030</v>
      </c>
      <c r="H404" s="50" t="s">
        <v>3083</v>
      </c>
      <c r="I404" s="51" t="s">
        <v>3084</v>
      </c>
      <c r="J404" s="58" t="s">
        <v>2587</v>
      </c>
    </row>
    <row r="405" spans="1:10" s="58" customFormat="1" ht="25.5" hidden="1" x14ac:dyDescent="0.2">
      <c r="A405" s="47">
        <v>401</v>
      </c>
      <c r="B405" s="48" t="s">
        <v>1180</v>
      </c>
      <c r="C405" s="48" t="s">
        <v>1181</v>
      </c>
      <c r="D405" s="49">
        <v>1310109198837</v>
      </c>
      <c r="E405" s="48" t="s">
        <v>1182</v>
      </c>
      <c r="F405" s="48" t="s">
        <v>322</v>
      </c>
      <c r="G405" s="48">
        <v>2030</v>
      </c>
      <c r="H405" s="50" t="s">
        <v>3083</v>
      </c>
      <c r="I405" s="51" t="s">
        <v>3084</v>
      </c>
      <c r="J405" s="58" t="s">
        <v>2587</v>
      </c>
    </row>
    <row r="406" spans="1:10" s="58" customFormat="1" ht="25.5" hidden="1" x14ac:dyDescent="0.2">
      <c r="A406" s="47">
        <v>402</v>
      </c>
      <c r="B406" s="48" t="s">
        <v>1183</v>
      </c>
      <c r="C406" s="48" t="s">
        <v>1184</v>
      </c>
      <c r="D406" s="49">
        <v>1310108512585</v>
      </c>
      <c r="E406" s="48" t="s">
        <v>1185</v>
      </c>
      <c r="F406" s="48" t="s">
        <v>322</v>
      </c>
      <c r="G406" s="48">
        <v>2030</v>
      </c>
      <c r="H406" s="50" t="s">
        <v>3083</v>
      </c>
      <c r="I406" s="51" t="s">
        <v>3084</v>
      </c>
      <c r="J406" s="58" t="s">
        <v>2587</v>
      </c>
    </row>
    <row r="407" spans="1:10" s="58" customFormat="1" ht="25.5" hidden="1" x14ac:dyDescent="0.2">
      <c r="A407" s="47">
        <v>403</v>
      </c>
      <c r="B407" s="55" t="s">
        <v>3070</v>
      </c>
      <c r="C407" s="55"/>
      <c r="D407" s="59"/>
      <c r="E407" s="55" t="s">
        <v>1186</v>
      </c>
      <c r="F407" s="55" t="s">
        <v>2581</v>
      </c>
      <c r="G407" s="57">
        <v>6658</v>
      </c>
      <c r="H407" s="50"/>
      <c r="I407" s="51"/>
      <c r="J407" s="58" t="s">
        <v>2587</v>
      </c>
    </row>
    <row r="408" spans="1:10" s="58" customFormat="1" ht="25.5" hidden="1" x14ac:dyDescent="0.2">
      <c r="A408" s="47">
        <v>404</v>
      </c>
      <c r="B408" s="48" t="s">
        <v>1187</v>
      </c>
      <c r="C408" s="48" t="s">
        <v>1188</v>
      </c>
      <c r="D408" s="49">
        <v>1310155405233</v>
      </c>
      <c r="E408" s="55" t="s">
        <v>1189</v>
      </c>
      <c r="F408" s="55" t="s">
        <v>1965</v>
      </c>
      <c r="G408" s="57">
        <v>2030</v>
      </c>
      <c r="H408" s="53" t="s">
        <v>3083</v>
      </c>
      <c r="I408" s="51" t="s">
        <v>3084</v>
      </c>
      <c r="J408" s="58" t="s">
        <v>2587</v>
      </c>
    </row>
    <row r="409" spans="1:10" s="58" customFormat="1" ht="25.5" hidden="1" x14ac:dyDescent="0.2">
      <c r="A409" s="47">
        <v>405</v>
      </c>
      <c r="B409" s="48" t="s">
        <v>1187</v>
      </c>
      <c r="C409" s="63" t="s">
        <v>1190</v>
      </c>
      <c r="D409" s="72">
        <v>1310117995767</v>
      </c>
      <c r="E409" s="48" t="s">
        <v>1191</v>
      </c>
      <c r="F409" s="55" t="s">
        <v>1965</v>
      </c>
      <c r="G409" s="57">
        <v>2030</v>
      </c>
      <c r="H409" s="53" t="s">
        <v>3083</v>
      </c>
      <c r="I409" s="51" t="s">
        <v>3084</v>
      </c>
      <c r="J409" s="58" t="s">
        <v>2587</v>
      </c>
    </row>
    <row r="410" spans="1:10" s="58" customFormat="1" ht="38.25" hidden="1" x14ac:dyDescent="0.2">
      <c r="A410" s="47">
        <v>406</v>
      </c>
      <c r="B410" s="48" t="s">
        <v>1192</v>
      </c>
      <c r="C410" s="48" t="s">
        <v>1193</v>
      </c>
      <c r="D410" s="49">
        <v>3320140054873</v>
      </c>
      <c r="E410" s="55" t="s">
        <v>1194</v>
      </c>
      <c r="F410" s="55" t="s">
        <v>1195</v>
      </c>
      <c r="G410" s="57">
        <v>2030</v>
      </c>
      <c r="H410" s="61" t="s">
        <v>3083</v>
      </c>
      <c r="I410" s="51" t="s">
        <v>3084</v>
      </c>
      <c r="J410" s="58" t="s">
        <v>2587</v>
      </c>
    </row>
    <row r="411" spans="1:10" s="58" customFormat="1" ht="25.5" hidden="1" x14ac:dyDescent="0.2">
      <c r="A411" s="47">
        <v>407</v>
      </c>
      <c r="B411" s="48" t="s">
        <v>1196</v>
      </c>
      <c r="C411" s="48" t="s">
        <v>1197</v>
      </c>
      <c r="D411" s="49">
        <v>1310116966687</v>
      </c>
      <c r="E411" s="55" t="s">
        <v>1198</v>
      </c>
      <c r="F411" s="55" t="s">
        <v>1199</v>
      </c>
      <c r="G411" s="57">
        <v>2030</v>
      </c>
      <c r="H411" s="53" t="s">
        <v>3083</v>
      </c>
      <c r="I411" s="51" t="s">
        <v>1870</v>
      </c>
      <c r="J411" s="58" t="s">
        <v>2587</v>
      </c>
    </row>
    <row r="412" spans="1:10" s="58" customFormat="1" ht="38.25" hidden="1" x14ac:dyDescent="0.2">
      <c r="A412" s="47">
        <v>408</v>
      </c>
      <c r="B412" s="48" t="s">
        <v>1200</v>
      </c>
      <c r="C412" s="48" t="s">
        <v>1201</v>
      </c>
      <c r="D412" s="49">
        <v>1310184419511</v>
      </c>
      <c r="E412" s="48" t="s">
        <v>1202</v>
      </c>
      <c r="F412" s="48" t="s">
        <v>1199</v>
      </c>
      <c r="G412" s="48">
        <v>2030</v>
      </c>
      <c r="H412" s="50" t="s">
        <v>3083</v>
      </c>
      <c r="I412" s="51" t="s">
        <v>3084</v>
      </c>
      <c r="J412" s="58" t="s">
        <v>2587</v>
      </c>
    </row>
    <row r="413" spans="1:10" s="58" customFormat="1" ht="38.25" hidden="1" x14ac:dyDescent="0.2">
      <c r="A413" s="47">
        <v>409</v>
      </c>
      <c r="B413" s="55" t="s">
        <v>1203</v>
      </c>
      <c r="C413" s="55" t="s">
        <v>1204</v>
      </c>
      <c r="D413" s="56">
        <v>1310154174837</v>
      </c>
      <c r="E413" s="55" t="s">
        <v>1205</v>
      </c>
      <c r="F413" s="55" t="s">
        <v>1851</v>
      </c>
      <c r="G413" s="57">
        <v>2030</v>
      </c>
      <c r="H413" s="53" t="s">
        <v>3083</v>
      </c>
      <c r="I413" s="51" t="s">
        <v>1870</v>
      </c>
      <c r="J413" s="58" t="s">
        <v>2587</v>
      </c>
    </row>
    <row r="414" spans="1:10" s="58" customFormat="1" ht="25.5" hidden="1" x14ac:dyDescent="0.2">
      <c r="A414" s="47">
        <v>410</v>
      </c>
      <c r="B414" s="55" t="s">
        <v>1206</v>
      </c>
      <c r="C414" s="55" t="s">
        <v>1207</v>
      </c>
      <c r="D414" s="56">
        <v>1310122861449</v>
      </c>
      <c r="E414" s="55" t="s">
        <v>1208</v>
      </c>
      <c r="F414" s="55" t="s">
        <v>1209</v>
      </c>
      <c r="G414" s="57">
        <v>2030</v>
      </c>
      <c r="H414" s="53" t="s">
        <v>3083</v>
      </c>
      <c r="I414" s="51" t="s">
        <v>3084</v>
      </c>
      <c r="J414" s="58" t="s">
        <v>2587</v>
      </c>
    </row>
    <row r="415" spans="1:10" s="58" customFormat="1" ht="25.5" hidden="1" x14ac:dyDescent="0.2">
      <c r="A415" s="47">
        <v>411</v>
      </c>
      <c r="B415" s="55" t="s">
        <v>1210</v>
      </c>
      <c r="C415" s="55" t="s">
        <v>1211</v>
      </c>
      <c r="D415" s="56">
        <v>1350306006273</v>
      </c>
      <c r="E415" s="55" t="s">
        <v>1212</v>
      </c>
      <c r="F415" s="64" t="s">
        <v>1213</v>
      </c>
      <c r="G415" s="57">
        <v>2030</v>
      </c>
      <c r="H415" s="53" t="s">
        <v>3083</v>
      </c>
      <c r="I415" s="51" t="s">
        <v>3084</v>
      </c>
      <c r="J415" s="58" t="s">
        <v>2587</v>
      </c>
    </row>
    <row r="416" spans="1:10" s="58" customFormat="1" ht="38.25" hidden="1" x14ac:dyDescent="0.2">
      <c r="A416" s="47">
        <v>412</v>
      </c>
      <c r="B416" s="55" t="s">
        <v>1214</v>
      </c>
      <c r="C416" s="55" t="s">
        <v>1215</v>
      </c>
      <c r="D416" s="56">
        <v>1310105303881</v>
      </c>
      <c r="E416" s="55" t="s">
        <v>1216</v>
      </c>
      <c r="F416" s="55" t="s">
        <v>1217</v>
      </c>
      <c r="G416" s="57">
        <v>2030</v>
      </c>
      <c r="H416" s="53" t="s">
        <v>1218</v>
      </c>
      <c r="I416" s="51" t="s">
        <v>1219</v>
      </c>
      <c r="J416" s="58" t="s">
        <v>2587</v>
      </c>
    </row>
    <row r="417" spans="1:16" s="58" customFormat="1" ht="25.5" x14ac:dyDescent="0.2">
      <c r="A417" s="47">
        <v>413</v>
      </c>
      <c r="B417" s="48" t="s">
        <v>1220</v>
      </c>
      <c r="C417" s="48" t="s">
        <v>2996</v>
      </c>
      <c r="D417" s="49">
        <v>1330292570659</v>
      </c>
      <c r="E417" s="48" t="s">
        <v>1221</v>
      </c>
      <c r="F417" s="48" t="s">
        <v>1222</v>
      </c>
      <c r="G417" s="48">
        <v>2030</v>
      </c>
      <c r="H417" s="50" t="s">
        <v>3083</v>
      </c>
      <c r="I417" s="51" t="s">
        <v>3084</v>
      </c>
      <c r="J417" s="58" t="s">
        <v>2591</v>
      </c>
      <c r="M417" s="58">
        <v>2030</v>
      </c>
      <c r="N417" s="58" t="s">
        <v>1222</v>
      </c>
      <c r="O417" s="58" t="s">
        <v>3083</v>
      </c>
      <c r="P417" s="58" t="s">
        <v>3084</v>
      </c>
    </row>
    <row r="418" spans="1:16" s="58" customFormat="1" ht="25.5" hidden="1" x14ac:dyDescent="0.2">
      <c r="A418" s="47">
        <v>414</v>
      </c>
      <c r="B418" s="48" t="s">
        <v>1223</v>
      </c>
      <c r="C418" s="48" t="s">
        <v>1224</v>
      </c>
      <c r="D418" s="49">
        <v>1310109269457</v>
      </c>
      <c r="E418" s="48" t="s">
        <v>677</v>
      </c>
      <c r="F418" s="48" t="s">
        <v>1881</v>
      </c>
      <c r="G418" s="48">
        <v>2030</v>
      </c>
      <c r="H418" s="53" t="s">
        <v>678</v>
      </c>
      <c r="I418" s="51" t="s">
        <v>679</v>
      </c>
      <c r="J418" s="58" t="s">
        <v>2587</v>
      </c>
    </row>
    <row r="419" spans="1:16" s="58" customFormat="1" ht="25.5" hidden="1" x14ac:dyDescent="0.2">
      <c r="A419" s="47">
        <v>415</v>
      </c>
      <c r="B419" s="48" t="s">
        <v>680</v>
      </c>
      <c r="C419" s="48" t="s">
        <v>681</v>
      </c>
      <c r="D419" s="49">
        <v>1310108676293</v>
      </c>
      <c r="E419" s="48" t="s">
        <v>682</v>
      </c>
      <c r="F419" s="48" t="s">
        <v>683</v>
      </c>
      <c r="G419" s="48">
        <v>2030</v>
      </c>
      <c r="H419" s="50" t="s">
        <v>3083</v>
      </c>
      <c r="I419" s="51" t="s">
        <v>3084</v>
      </c>
      <c r="J419" s="58" t="s">
        <v>2587</v>
      </c>
    </row>
    <row r="420" spans="1:16" s="58" customFormat="1" ht="38.25" hidden="1" x14ac:dyDescent="0.2">
      <c r="A420" s="47">
        <v>416</v>
      </c>
      <c r="B420" s="55" t="s">
        <v>3070</v>
      </c>
      <c r="C420" s="55" t="s">
        <v>2618</v>
      </c>
      <c r="D420" s="56">
        <v>1310165631299</v>
      </c>
      <c r="E420" s="55" t="s">
        <v>684</v>
      </c>
      <c r="F420" s="55" t="s">
        <v>1965</v>
      </c>
      <c r="G420" s="57">
        <v>2030</v>
      </c>
      <c r="H420" s="53" t="s">
        <v>685</v>
      </c>
      <c r="I420" s="51" t="s">
        <v>686</v>
      </c>
      <c r="J420" s="58" t="s">
        <v>2587</v>
      </c>
    </row>
    <row r="421" spans="1:16" s="58" customFormat="1" ht="25.5" hidden="1" x14ac:dyDescent="0.2">
      <c r="A421" s="47">
        <v>417</v>
      </c>
      <c r="B421" s="48" t="s">
        <v>687</v>
      </c>
      <c r="C421" s="48" t="s">
        <v>688</v>
      </c>
      <c r="D421" s="49">
        <v>1310109469721</v>
      </c>
      <c r="E421" s="48" t="s">
        <v>689</v>
      </c>
      <c r="F421" s="48" t="s">
        <v>1965</v>
      </c>
      <c r="G421" s="48">
        <v>2030</v>
      </c>
      <c r="H421" s="50" t="s">
        <v>3083</v>
      </c>
      <c r="I421" s="51" t="s">
        <v>3084</v>
      </c>
      <c r="J421" s="58" t="s">
        <v>2587</v>
      </c>
    </row>
    <row r="422" spans="1:16" s="58" customFormat="1" ht="25.5" hidden="1" x14ac:dyDescent="0.2">
      <c r="A422" s="47">
        <v>418</v>
      </c>
      <c r="B422" s="55" t="s">
        <v>3070</v>
      </c>
      <c r="C422" s="55" t="s">
        <v>2619</v>
      </c>
      <c r="D422" s="56">
        <v>1310140744179</v>
      </c>
      <c r="E422" s="55" t="s">
        <v>690</v>
      </c>
      <c r="F422" s="55" t="s">
        <v>691</v>
      </c>
      <c r="G422" s="55">
        <v>2030</v>
      </c>
      <c r="H422" s="53" t="s">
        <v>3083</v>
      </c>
      <c r="I422" s="51" t="s">
        <v>3084</v>
      </c>
      <c r="J422" s="58" t="s">
        <v>2587</v>
      </c>
    </row>
    <row r="423" spans="1:16" s="58" customFormat="1" ht="38.25" hidden="1" x14ac:dyDescent="0.2">
      <c r="A423" s="47">
        <v>419</v>
      </c>
      <c r="B423" s="48" t="s">
        <v>692</v>
      </c>
      <c r="C423" s="48" t="s">
        <v>693</v>
      </c>
      <c r="D423" s="49">
        <v>1310132761457</v>
      </c>
      <c r="E423" s="55" t="s">
        <v>694</v>
      </c>
      <c r="F423" s="55" t="s">
        <v>1881</v>
      </c>
      <c r="G423" s="57">
        <v>2030</v>
      </c>
      <c r="H423" s="53" t="s">
        <v>3083</v>
      </c>
      <c r="I423" s="51" t="s">
        <v>3084</v>
      </c>
      <c r="J423" s="58" t="s">
        <v>2587</v>
      </c>
    </row>
    <row r="424" spans="1:16" s="58" customFormat="1" ht="25.5" hidden="1" x14ac:dyDescent="0.2">
      <c r="A424" s="47">
        <v>420</v>
      </c>
      <c r="B424" s="55" t="s">
        <v>695</v>
      </c>
      <c r="C424" s="55" t="s">
        <v>696</v>
      </c>
      <c r="D424" s="59">
        <v>1310138785415</v>
      </c>
      <c r="E424" s="55" t="s">
        <v>697</v>
      </c>
      <c r="F424" s="64" t="s">
        <v>698</v>
      </c>
      <c r="G424" s="57">
        <v>2030</v>
      </c>
      <c r="H424" s="53" t="s">
        <v>3083</v>
      </c>
      <c r="I424" s="51" t="s">
        <v>3084</v>
      </c>
      <c r="J424" s="58" t="s">
        <v>2587</v>
      </c>
    </row>
    <row r="425" spans="1:16" s="58" customFormat="1" ht="25.5" hidden="1" x14ac:dyDescent="0.2">
      <c r="A425" s="47">
        <v>421</v>
      </c>
      <c r="B425" s="55" t="s">
        <v>3070</v>
      </c>
      <c r="C425" s="55" t="s">
        <v>699</v>
      </c>
      <c r="D425" s="56">
        <v>1310108216115</v>
      </c>
      <c r="E425" s="55" t="s">
        <v>700</v>
      </c>
      <c r="F425" s="55" t="s">
        <v>701</v>
      </c>
      <c r="G425" s="57">
        <v>9021</v>
      </c>
      <c r="H425" s="50" t="s">
        <v>3070</v>
      </c>
      <c r="I425" s="51" t="s">
        <v>3070</v>
      </c>
      <c r="J425" s="58" t="s">
        <v>2587</v>
      </c>
    </row>
    <row r="426" spans="1:16" s="58" customFormat="1" ht="25.5" hidden="1" x14ac:dyDescent="0.2">
      <c r="A426" s="47">
        <v>422</v>
      </c>
      <c r="B426" s="55" t="s">
        <v>1892</v>
      </c>
      <c r="C426" s="55" t="s">
        <v>702</v>
      </c>
      <c r="D426" s="56">
        <v>1310131733857</v>
      </c>
      <c r="E426" s="55" t="s">
        <v>703</v>
      </c>
      <c r="F426" s="55" t="s">
        <v>322</v>
      </c>
      <c r="G426" s="57">
        <v>2030</v>
      </c>
      <c r="H426" s="53" t="s">
        <v>3083</v>
      </c>
      <c r="I426" s="51" t="s">
        <v>3084</v>
      </c>
      <c r="J426" s="58" t="s">
        <v>2587</v>
      </c>
    </row>
    <row r="427" spans="1:16" s="58" customFormat="1" ht="38.25" hidden="1" x14ac:dyDescent="0.2">
      <c r="A427" s="47">
        <v>423</v>
      </c>
      <c r="B427" s="55" t="s">
        <v>704</v>
      </c>
      <c r="C427" s="55" t="s">
        <v>705</v>
      </c>
      <c r="D427" s="56">
        <v>1310109880181</v>
      </c>
      <c r="E427" s="55" t="s">
        <v>706</v>
      </c>
      <c r="F427" s="55" t="s">
        <v>322</v>
      </c>
      <c r="G427" s="57">
        <v>2030</v>
      </c>
      <c r="H427" s="53" t="s">
        <v>707</v>
      </c>
      <c r="I427" s="51" t="s">
        <v>708</v>
      </c>
      <c r="J427" s="58" t="s">
        <v>2587</v>
      </c>
    </row>
    <row r="428" spans="1:16" s="58" customFormat="1" ht="25.5" hidden="1" x14ac:dyDescent="0.2">
      <c r="A428" s="47">
        <v>424</v>
      </c>
      <c r="B428" s="55" t="s">
        <v>709</v>
      </c>
      <c r="C428" s="55" t="s">
        <v>710</v>
      </c>
      <c r="D428" s="56">
        <v>1310180756486</v>
      </c>
      <c r="E428" s="55" t="s">
        <v>711</v>
      </c>
      <c r="F428" s="55" t="s">
        <v>1851</v>
      </c>
      <c r="G428" s="57">
        <v>2030</v>
      </c>
      <c r="H428" s="53" t="s">
        <v>712</v>
      </c>
      <c r="I428" s="51" t="s">
        <v>713</v>
      </c>
      <c r="J428" s="58" t="s">
        <v>2587</v>
      </c>
    </row>
    <row r="429" spans="1:16" s="58" customFormat="1" ht="29.25" customHeight="1" x14ac:dyDescent="0.2">
      <c r="A429" s="47">
        <v>425</v>
      </c>
      <c r="B429" s="55" t="s">
        <v>714</v>
      </c>
      <c r="C429" s="55" t="s">
        <v>2997</v>
      </c>
      <c r="D429" s="56">
        <v>1330205020449</v>
      </c>
      <c r="E429" s="55" t="s">
        <v>715</v>
      </c>
      <c r="F429" s="55" t="s">
        <v>1146</v>
      </c>
      <c r="G429" s="57">
        <v>2030</v>
      </c>
      <c r="H429" s="53" t="s">
        <v>3083</v>
      </c>
      <c r="I429" s="51" t="s">
        <v>3084</v>
      </c>
      <c r="J429" s="58" t="s">
        <v>2591</v>
      </c>
      <c r="M429" s="58">
        <v>2030</v>
      </c>
      <c r="N429" s="58" t="s">
        <v>1146</v>
      </c>
      <c r="O429" s="58" t="s">
        <v>3083</v>
      </c>
      <c r="P429" s="58" t="s">
        <v>3084</v>
      </c>
    </row>
    <row r="430" spans="1:16" s="58" customFormat="1" ht="38.25" hidden="1" x14ac:dyDescent="0.2">
      <c r="A430" s="47">
        <v>426</v>
      </c>
      <c r="B430" s="55" t="s">
        <v>716</v>
      </c>
      <c r="C430" s="55" t="s">
        <v>717</v>
      </c>
      <c r="D430" s="56">
        <v>6110183976197</v>
      </c>
      <c r="E430" s="48" t="s">
        <v>718</v>
      </c>
      <c r="F430" s="55" t="s">
        <v>322</v>
      </c>
      <c r="G430" s="57">
        <v>2030</v>
      </c>
      <c r="H430" s="53" t="s">
        <v>3083</v>
      </c>
      <c r="I430" s="51" t="s">
        <v>1852</v>
      </c>
      <c r="J430" s="58" t="s">
        <v>2587</v>
      </c>
    </row>
    <row r="431" spans="1:16" s="58" customFormat="1" ht="25.5" hidden="1" x14ac:dyDescent="0.2">
      <c r="A431" s="47">
        <v>427</v>
      </c>
      <c r="B431" s="55" t="s">
        <v>719</v>
      </c>
      <c r="C431" s="55" t="s">
        <v>720</v>
      </c>
      <c r="D431" s="56">
        <v>6110102973188</v>
      </c>
      <c r="E431" s="48" t="s">
        <v>721</v>
      </c>
      <c r="F431" s="55" t="s">
        <v>722</v>
      </c>
      <c r="G431" s="57">
        <v>2030</v>
      </c>
      <c r="H431" s="53" t="s">
        <v>3083</v>
      </c>
      <c r="I431" s="51" t="s">
        <v>226</v>
      </c>
      <c r="J431" s="58" t="s">
        <v>2587</v>
      </c>
    </row>
    <row r="432" spans="1:16" s="58" customFormat="1" ht="25.5" x14ac:dyDescent="0.2">
      <c r="A432" s="47">
        <v>428</v>
      </c>
      <c r="B432" s="48" t="s">
        <v>723</v>
      </c>
      <c r="C432" s="48" t="s">
        <v>895</v>
      </c>
      <c r="D432" s="49">
        <v>1310185723933</v>
      </c>
      <c r="E432" s="48" t="s">
        <v>724</v>
      </c>
      <c r="F432" s="48" t="s">
        <v>322</v>
      </c>
      <c r="G432" s="48">
        <v>2030</v>
      </c>
      <c r="H432" s="50" t="s">
        <v>3083</v>
      </c>
      <c r="I432" s="51" t="s">
        <v>3084</v>
      </c>
      <c r="J432" s="58" t="s">
        <v>2591</v>
      </c>
      <c r="M432" s="58">
        <v>2030</v>
      </c>
      <c r="N432" s="58" t="s">
        <v>322</v>
      </c>
      <c r="O432" s="58" t="s">
        <v>3083</v>
      </c>
      <c r="P432" s="58" t="s">
        <v>3084</v>
      </c>
    </row>
    <row r="433" spans="1:14" s="58" customFormat="1" ht="25.5" hidden="1" x14ac:dyDescent="0.2">
      <c r="A433" s="47">
        <v>429</v>
      </c>
      <c r="B433" s="48" t="s">
        <v>725</v>
      </c>
      <c r="C433" s="48" t="s">
        <v>726</v>
      </c>
      <c r="D433" s="49">
        <v>1310108953401</v>
      </c>
      <c r="E433" s="48" t="s">
        <v>727</v>
      </c>
      <c r="F433" s="48" t="s">
        <v>2023</v>
      </c>
      <c r="G433" s="48">
        <v>2030</v>
      </c>
      <c r="H433" s="50" t="s">
        <v>728</v>
      </c>
      <c r="I433" s="51" t="s">
        <v>729</v>
      </c>
      <c r="J433" s="58" t="s">
        <v>2587</v>
      </c>
    </row>
    <row r="434" spans="1:14" s="58" customFormat="1" ht="25.5" hidden="1" x14ac:dyDescent="0.2">
      <c r="A434" s="47">
        <v>430</v>
      </c>
      <c r="B434" s="48" t="s">
        <v>730</v>
      </c>
      <c r="C434" s="48" t="s">
        <v>731</v>
      </c>
      <c r="D434" s="49">
        <v>6085862278162</v>
      </c>
      <c r="E434" s="48" t="s">
        <v>732</v>
      </c>
      <c r="F434" s="48" t="s">
        <v>733</v>
      </c>
      <c r="G434" s="48">
        <v>2030</v>
      </c>
      <c r="H434" s="50" t="s">
        <v>3083</v>
      </c>
      <c r="I434" s="51" t="s">
        <v>734</v>
      </c>
      <c r="J434" s="58" t="s">
        <v>2587</v>
      </c>
    </row>
    <row r="435" spans="1:14" s="58" customFormat="1" ht="25.5" hidden="1" x14ac:dyDescent="0.2">
      <c r="A435" s="47">
        <v>431</v>
      </c>
      <c r="B435" s="48" t="s">
        <v>3070</v>
      </c>
      <c r="C435" s="48" t="s">
        <v>735</v>
      </c>
      <c r="D435" s="49">
        <v>3730122561743</v>
      </c>
      <c r="E435" s="48" t="s">
        <v>736</v>
      </c>
      <c r="F435" s="48" t="s">
        <v>737</v>
      </c>
      <c r="G435" s="48">
        <v>7118</v>
      </c>
      <c r="H435" s="50" t="s">
        <v>3083</v>
      </c>
      <c r="I435" s="51" t="s">
        <v>738</v>
      </c>
      <c r="J435" s="58" t="s">
        <v>2587</v>
      </c>
    </row>
    <row r="436" spans="1:14" s="58" customFormat="1" ht="25.5" hidden="1" x14ac:dyDescent="0.2">
      <c r="A436" s="47">
        <v>432</v>
      </c>
      <c r="B436" s="48" t="s">
        <v>739</v>
      </c>
      <c r="C436" s="48" t="s">
        <v>740</v>
      </c>
      <c r="D436" s="49">
        <v>1310108553667</v>
      </c>
      <c r="E436" s="48" t="s">
        <v>741</v>
      </c>
      <c r="F436" s="48" t="s">
        <v>1965</v>
      </c>
      <c r="G436" s="48">
        <v>2030</v>
      </c>
      <c r="H436" s="53" t="s">
        <v>742</v>
      </c>
      <c r="I436" s="51" t="s">
        <v>743</v>
      </c>
      <c r="J436" s="58" t="s">
        <v>2587</v>
      </c>
    </row>
    <row r="437" spans="1:14" s="58" customFormat="1" ht="38.25" hidden="1" x14ac:dyDescent="0.2">
      <c r="A437" s="47">
        <v>433</v>
      </c>
      <c r="B437" s="48" t="s">
        <v>1824</v>
      </c>
      <c r="C437" s="48" t="s">
        <v>744</v>
      </c>
      <c r="D437" s="49">
        <v>1310108553667</v>
      </c>
      <c r="E437" s="48" t="s">
        <v>745</v>
      </c>
      <c r="F437" s="48" t="s">
        <v>746</v>
      </c>
      <c r="G437" s="48">
        <v>2030</v>
      </c>
      <c r="H437" s="53" t="s">
        <v>747</v>
      </c>
      <c r="I437" s="51" t="s">
        <v>748</v>
      </c>
      <c r="J437" s="58" t="s">
        <v>2587</v>
      </c>
    </row>
    <row r="438" spans="1:14" s="58" customFormat="1" ht="30" hidden="1" customHeight="1" x14ac:dyDescent="0.2">
      <c r="A438" s="47">
        <v>434</v>
      </c>
      <c r="B438" s="48"/>
      <c r="C438" s="55" t="s">
        <v>749</v>
      </c>
      <c r="D438" s="59">
        <v>1310108553667</v>
      </c>
      <c r="E438" s="55" t="s">
        <v>750</v>
      </c>
      <c r="F438" s="55" t="s">
        <v>751</v>
      </c>
      <c r="G438" s="57">
        <v>3875</v>
      </c>
      <c r="H438" s="53"/>
      <c r="I438" s="51"/>
      <c r="J438" s="58" t="s">
        <v>2587</v>
      </c>
    </row>
    <row r="439" spans="1:14" s="58" customFormat="1" ht="25.5" hidden="1" x14ac:dyDescent="0.2">
      <c r="A439" s="47">
        <v>435</v>
      </c>
      <c r="B439" s="48" t="s">
        <v>3070</v>
      </c>
      <c r="C439" s="48" t="s">
        <v>752</v>
      </c>
      <c r="D439" s="49">
        <v>1310108553667</v>
      </c>
      <c r="E439" s="48" t="s">
        <v>753</v>
      </c>
      <c r="F439" s="48" t="s">
        <v>754</v>
      </c>
      <c r="G439" s="48">
        <v>2030</v>
      </c>
      <c r="H439" s="53" t="s">
        <v>755</v>
      </c>
      <c r="I439" s="51" t="s">
        <v>756</v>
      </c>
      <c r="J439" s="58" t="s">
        <v>2587</v>
      </c>
    </row>
    <row r="440" spans="1:14" s="58" customFormat="1" ht="25.5" hidden="1" x14ac:dyDescent="0.2">
      <c r="A440" s="47">
        <v>436</v>
      </c>
      <c r="B440" s="48" t="s">
        <v>3070</v>
      </c>
      <c r="C440" s="55" t="s">
        <v>2620</v>
      </c>
      <c r="D440" s="49">
        <v>1310108553667</v>
      </c>
      <c r="E440" s="55" t="s">
        <v>757</v>
      </c>
      <c r="F440" s="55" t="s">
        <v>758</v>
      </c>
      <c r="G440" s="57">
        <v>2122</v>
      </c>
      <c r="H440" s="53"/>
      <c r="I440" s="51"/>
      <c r="J440" s="58" t="s">
        <v>2587</v>
      </c>
    </row>
    <row r="441" spans="1:14" s="58" customFormat="1" ht="38.25" hidden="1" x14ac:dyDescent="0.2">
      <c r="A441" s="47">
        <v>437</v>
      </c>
      <c r="B441" s="48" t="s">
        <v>3070</v>
      </c>
      <c r="C441" s="73" t="s">
        <v>759</v>
      </c>
      <c r="D441" s="49">
        <v>1310108553667</v>
      </c>
      <c r="E441" s="48" t="s">
        <v>760</v>
      </c>
      <c r="F441" s="48" t="s">
        <v>761</v>
      </c>
      <c r="G441" s="48">
        <v>2030</v>
      </c>
      <c r="H441" s="50" t="s">
        <v>762</v>
      </c>
      <c r="I441" s="51" t="s">
        <v>763</v>
      </c>
      <c r="J441" s="58" t="s">
        <v>2587</v>
      </c>
    </row>
    <row r="442" spans="1:14" s="58" customFormat="1" ht="38.25" hidden="1" x14ac:dyDescent="0.2">
      <c r="A442" s="47">
        <v>438</v>
      </c>
      <c r="B442" s="48" t="s">
        <v>3070</v>
      </c>
      <c r="C442" s="48" t="s">
        <v>764</v>
      </c>
      <c r="D442" s="49">
        <v>1310108553667</v>
      </c>
      <c r="E442" s="48" t="s">
        <v>765</v>
      </c>
      <c r="F442" s="48" t="s">
        <v>766</v>
      </c>
      <c r="G442" s="48">
        <v>5157</v>
      </c>
      <c r="H442" s="50" t="s">
        <v>767</v>
      </c>
      <c r="I442" s="51" t="s">
        <v>768</v>
      </c>
      <c r="J442" s="58" t="s">
        <v>2587</v>
      </c>
    </row>
    <row r="443" spans="1:14" s="58" customFormat="1" ht="38.25" hidden="1" x14ac:dyDescent="0.2">
      <c r="A443" s="47">
        <v>439</v>
      </c>
      <c r="B443" s="48" t="s">
        <v>2719</v>
      </c>
      <c r="C443" s="55" t="s">
        <v>2621</v>
      </c>
      <c r="D443" s="49">
        <v>1310108553667</v>
      </c>
      <c r="E443" s="55" t="s">
        <v>2720</v>
      </c>
      <c r="F443" s="55" t="s">
        <v>2721</v>
      </c>
      <c r="G443" s="57">
        <v>2030</v>
      </c>
      <c r="H443" s="53" t="s">
        <v>2722</v>
      </c>
      <c r="I443" s="51" t="s">
        <v>2723</v>
      </c>
      <c r="J443" s="58" t="s">
        <v>2587</v>
      </c>
    </row>
    <row r="444" spans="1:14" s="58" customFormat="1" ht="38.25" hidden="1" x14ac:dyDescent="0.2">
      <c r="A444" s="47">
        <v>440</v>
      </c>
      <c r="B444" s="48" t="s">
        <v>3070</v>
      </c>
      <c r="C444" s="55" t="s">
        <v>2724</v>
      </c>
      <c r="D444" s="49">
        <v>1310108553667</v>
      </c>
      <c r="E444" s="55" t="s">
        <v>2725</v>
      </c>
      <c r="F444" s="55" t="s">
        <v>2726</v>
      </c>
      <c r="G444" s="57">
        <v>2030</v>
      </c>
      <c r="H444" s="53" t="s">
        <v>2727</v>
      </c>
      <c r="I444" s="51" t="s">
        <v>2728</v>
      </c>
      <c r="J444" s="58" t="s">
        <v>2587</v>
      </c>
    </row>
    <row r="445" spans="1:14" s="58" customFormat="1" ht="25.5" x14ac:dyDescent="0.2">
      <c r="A445" s="47">
        <v>441</v>
      </c>
      <c r="B445" s="48" t="s">
        <v>3070</v>
      </c>
      <c r="C445" s="57" t="s">
        <v>2729</v>
      </c>
      <c r="D445" s="49">
        <v>1310108553667</v>
      </c>
      <c r="E445" s="55" t="s">
        <v>2730</v>
      </c>
      <c r="F445" s="55" t="s">
        <v>2731</v>
      </c>
      <c r="G445" s="57">
        <v>2030</v>
      </c>
      <c r="H445" s="53" t="s">
        <v>2732</v>
      </c>
      <c r="I445" s="51" t="s">
        <v>2733</v>
      </c>
      <c r="J445" s="58" t="s">
        <v>2591</v>
      </c>
      <c r="M445" s="58">
        <v>1122</v>
      </c>
      <c r="N445" s="58" t="s">
        <v>2805</v>
      </c>
    </row>
    <row r="446" spans="1:14" s="58" customFormat="1" ht="25.5" hidden="1" x14ac:dyDescent="0.2">
      <c r="A446" s="47">
        <v>442</v>
      </c>
      <c r="B446" s="48" t="s">
        <v>3070</v>
      </c>
      <c r="C446" s="55" t="s">
        <v>2622</v>
      </c>
      <c r="D446" s="49">
        <v>1310108553667</v>
      </c>
      <c r="E446" s="55" t="s">
        <v>2734</v>
      </c>
      <c r="F446" s="55" t="s">
        <v>2735</v>
      </c>
      <c r="G446" s="57">
        <v>2030</v>
      </c>
      <c r="H446" s="53" t="s">
        <v>2736</v>
      </c>
      <c r="I446" s="51" t="s">
        <v>2737</v>
      </c>
      <c r="J446" s="58" t="s">
        <v>2587</v>
      </c>
    </row>
    <row r="447" spans="1:14" s="58" customFormat="1" ht="38.25" hidden="1" x14ac:dyDescent="0.2">
      <c r="A447" s="47">
        <v>443</v>
      </c>
      <c r="B447" s="48" t="s">
        <v>2057</v>
      </c>
      <c r="C447" s="73" t="s">
        <v>2738</v>
      </c>
      <c r="D447" s="49">
        <v>1310108553667</v>
      </c>
      <c r="E447" s="48" t="s">
        <v>2739</v>
      </c>
      <c r="F447" s="48" t="s">
        <v>1827</v>
      </c>
      <c r="G447" s="48">
        <v>2030</v>
      </c>
      <c r="H447" s="53" t="s">
        <v>2740</v>
      </c>
      <c r="I447" s="51" t="s">
        <v>2741</v>
      </c>
      <c r="J447" s="58" t="s">
        <v>2587</v>
      </c>
    </row>
    <row r="448" spans="1:14" s="58" customFormat="1" ht="25.5" hidden="1" x14ac:dyDescent="0.2">
      <c r="A448" s="47">
        <v>444</v>
      </c>
      <c r="B448" s="48" t="s">
        <v>2742</v>
      </c>
      <c r="C448" s="48" t="s">
        <v>2743</v>
      </c>
      <c r="D448" s="49">
        <v>1310108553667</v>
      </c>
      <c r="E448" s="48" t="s">
        <v>2744</v>
      </c>
      <c r="F448" s="48" t="s">
        <v>2745</v>
      </c>
      <c r="G448" s="48">
        <v>2030</v>
      </c>
      <c r="H448" s="50"/>
      <c r="I448" s="51"/>
      <c r="J448" s="58" t="s">
        <v>2587</v>
      </c>
    </row>
    <row r="449" spans="1:16" s="58" customFormat="1" ht="25.5" hidden="1" x14ac:dyDescent="0.2">
      <c r="A449" s="47">
        <v>445</v>
      </c>
      <c r="B449" s="48"/>
      <c r="C449" s="73" t="s">
        <v>2746</v>
      </c>
      <c r="D449" s="49">
        <v>1310108553667</v>
      </c>
      <c r="E449" s="48" t="s">
        <v>2747</v>
      </c>
      <c r="F449" s="48" t="s">
        <v>2748</v>
      </c>
      <c r="G449" s="48">
        <v>2543</v>
      </c>
      <c r="H449" s="50" t="s">
        <v>2749</v>
      </c>
      <c r="I449" s="51" t="s">
        <v>2750</v>
      </c>
      <c r="J449" s="58" t="s">
        <v>2587</v>
      </c>
    </row>
    <row r="450" spans="1:16" s="58" customFormat="1" ht="38.25" hidden="1" x14ac:dyDescent="0.2">
      <c r="A450" s="47">
        <v>446</v>
      </c>
      <c r="B450" s="48"/>
      <c r="C450" s="48" t="s">
        <v>2751</v>
      </c>
      <c r="D450" s="49">
        <v>1310108553667</v>
      </c>
      <c r="E450" s="55" t="s">
        <v>2752</v>
      </c>
      <c r="F450" s="57">
        <v>1399</v>
      </c>
      <c r="G450" s="57">
        <v>9913</v>
      </c>
      <c r="H450" s="53" t="s">
        <v>2753</v>
      </c>
      <c r="I450" s="51" t="s">
        <v>2754</v>
      </c>
      <c r="J450" s="58" t="s">
        <v>2587</v>
      </c>
    </row>
    <row r="451" spans="1:16" s="58" customFormat="1" ht="25.5" hidden="1" x14ac:dyDescent="0.2">
      <c r="A451" s="47">
        <v>447</v>
      </c>
      <c r="B451" s="48"/>
      <c r="C451" s="48" t="s">
        <v>2755</v>
      </c>
      <c r="D451" s="49">
        <v>1310108553667</v>
      </c>
      <c r="E451" s="48" t="s">
        <v>2756</v>
      </c>
      <c r="F451" s="48" t="s">
        <v>2757</v>
      </c>
      <c r="G451" s="48">
        <v>7120</v>
      </c>
      <c r="H451" s="50" t="s">
        <v>2758</v>
      </c>
      <c r="I451" s="51" t="s">
        <v>2759</v>
      </c>
      <c r="J451" s="58" t="s">
        <v>2587</v>
      </c>
    </row>
    <row r="452" spans="1:16" s="58" customFormat="1" ht="25.5" hidden="1" x14ac:dyDescent="0.2">
      <c r="A452" s="47">
        <v>448</v>
      </c>
      <c r="B452" s="48" t="s">
        <v>2760</v>
      </c>
      <c r="C452" s="48" t="s">
        <v>2761</v>
      </c>
      <c r="D452" s="49">
        <v>1310108553667</v>
      </c>
      <c r="E452" s="48" t="s">
        <v>2762</v>
      </c>
      <c r="F452" s="48" t="s">
        <v>2763</v>
      </c>
      <c r="G452" s="48">
        <v>4378</v>
      </c>
      <c r="H452" s="50" t="s">
        <v>2764</v>
      </c>
      <c r="I452" s="51" t="s">
        <v>2765</v>
      </c>
      <c r="J452" s="58" t="s">
        <v>2587</v>
      </c>
    </row>
    <row r="453" spans="1:16" s="58" customFormat="1" ht="25.5" x14ac:dyDescent="0.2">
      <c r="A453" s="47">
        <v>449</v>
      </c>
      <c r="B453" s="48" t="s">
        <v>2766</v>
      </c>
      <c r="C453" s="48" t="s">
        <v>3017</v>
      </c>
      <c r="D453" s="49">
        <v>1310108553667</v>
      </c>
      <c r="E453" s="55" t="s">
        <v>2767</v>
      </c>
      <c r="F453" s="55" t="s">
        <v>2768</v>
      </c>
      <c r="G453" s="57">
        <v>2030</v>
      </c>
      <c r="H453" s="50" t="s">
        <v>2769</v>
      </c>
      <c r="I453" s="54" t="s">
        <v>2770</v>
      </c>
      <c r="J453" s="58" t="s">
        <v>2591</v>
      </c>
      <c r="M453" s="58">
        <v>2030</v>
      </c>
      <c r="N453" s="58" t="s">
        <v>2768</v>
      </c>
      <c r="O453" s="58" t="s">
        <v>2769</v>
      </c>
      <c r="P453" s="58" t="s">
        <v>2770</v>
      </c>
    </row>
    <row r="454" spans="1:16" s="58" customFormat="1" ht="38.25" x14ac:dyDescent="0.2">
      <c r="A454" s="47">
        <v>450</v>
      </c>
      <c r="B454" s="48" t="s">
        <v>2771</v>
      </c>
      <c r="C454" s="48" t="s">
        <v>3021</v>
      </c>
      <c r="D454" s="49">
        <v>1310108553667</v>
      </c>
      <c r="E454" s="48" t="s">
        <v>2772</v>
      </c>
      <c r="F454" s="48" t="s">
        <v>2773</v>
      </c>
      <c r="G454" s="48">
        <v>2030</v>
      </c>
      <c r="H454" s="50" t="s">
        <v>2774</v>
      </c>
      <c r="I454" s="51" t="s">
        <v>2775</v>
      </c>
      <c r="J454" s="58" t="s">
        <v>2591</v>
      </c>
      <c r="M454" s="58">
        <v>2030</v>
      </c>
      <c r="N454" s="58" t="s">
        <v>2773</v>
      </c>
      <c r="O454" s="58" t="s">
        <v>2774</v>
      </c>
      <c r="P454" s="58" t="s">
        <v>2775</v>
      </c>
    </row>
    <row r="455" spans="1:16" s="58" customFormat="1" ht="25.5" hidden="1" x14ac:dyDescent="0.2">
      <c r="A455" s="47">
        <v>451</v>
      </c>
      <c r="B455" s="48" t="s">
        <v>3070</v>
      </c>
      <c r="C455" s="48" t="s">
        <v>2776</v>
      </c>
      <c r="D455" s="49">
        <v>1310108553667</v>
      </c>
      <c r="E455" s="48" t="s">
        <v>2777</v>
      </c>
      <c r="F455" s="48" t="s">
        <v>2778</v>
      </c>
      <c r="G455" s="48">
        <v>2030</v>
      </c>
      <c r="H455" s="50" t="s">
        <v>2779</v>
      </c>
      <c r="I455" s="51" t="s">
        <v>2780</v>
      </c>
      <c r="J455" s="58" t="s">
        <v>2587</v>
      </c>
    </row>
    <row r="456" spans="1:16" s="58" customFormat="1" ht="25.5" hidden="1" x14ac:dyDescent="0.2">
      <c r="A456" s="47">
        <v>452</v>
      </c>
      <c r="B456" s="48" t="s">
        <v>2781</v>
      </c>
      <c r="C456" s="48" t="s">
        <v>2782</v>
      </c>
      <c r="D456" s="49">
        <v>1310108553667</v>
      </c>
      <c r="E456" s="48" t="s">
        <v>2783</v>
      </c>
      <c r="F456" s="48" t="s">
        <v>2784</v>
      </c>
      <c r="G456" s="48">
        <v>2030</v>
      </c>
      <c r="H456" s="50" t="s">
        <v>2785</v>
      </c>
      <c r="I456" s="51" t="s">
        <v>2786</v>
      </c>
      <c r="J456" s="58" t="s">
        <v>2587</v>
      </c>
    </row>
    <row r="457" spans="1:16" s="58" customFormat="1" ht="25.5" hidden="1" x14ac:dyDescent="0.2">
      <c r="A457" s="47">
        <v>453</v>
      </c>
      <c r="B457" s="48" t="s">
        <v>2787</v>
      </c>
      <c r="C457" s="48" t="s">
        <v>2788</v>
      </c>
      <c r="D457" s="49">
        <v>1310108553667</v>
      </c>
      <c r="E457" s="48" t="s">
        <v>2789</v>
      </c>
      <c r="F457" s="48" t="s">
        <v>2790</v>
      </c>
      <c r="G457" s="48">
        <v>2030</v>
      </c>
      <c r="H457" s="50" t="s">
        <v>2791</v>
      </c>
      <c r="I457" s="51" t="s">
        <v>2792</v>
      </c>
      <c r="J457" s="58" t="s">
        <v>2587</v>
      </c>
    </row>
    <row r="458" spans="1:16" s="58" customFormat="1" ht="25.5" hidden="1" x14ac:dyDescent="0.2">
      <c r="A458" s="47">
        <v>454</v>
      </c>
      <c r="B458" s="48" t="s">
        <v>3070</v>
      </c>
      <c r="C458" s="48" t="s">
        <v>2793</v>
      </c>
      <c r="D458" s="49">
        <v>1310108553667</v>
      </c>
      <c r="E458" s="48" t="s">
        <v>2794</v>
      </c>
      <c r="F458" s="48" t="s">
        <v>3760</v>
      </c>
      <c r="G458" s="48">
        <v>2030</v>
      </c>
      <c r="H458" s="53" t="s">
        <v>2795</v>
      </c>
      <c r="I458" s="51" t="s">
        <v>1785</v>
      </c>
      <c r="J458" s="58" t="s">
        <v>2587</v>
      </c>
    </row>
    <row r="459" spans="1:16" s="58" customFormat="1" ht="25.5" x14ac:dyDescent="0.2">
      <c r="A459" s="47">
        <v>455</v>
      </c>
      <c r="B459" s="48" t="s">
        <v>3070</v>
      </c>
      <c r="C459" s="48" t="s">
        <v>2796</v>
      </c>
      <c r="D459" s="49">
        <v>1310108553667</v>
      </c>
      <c r="E459" s="48" t="s">
        <v>2797</v>
      </c>
      <c r="F459" s="48" t="s">
        <v>2798</v>
      </c>
      <c r="G459" s="48">
        <v>2030</v>
      </c>
      <c r="H459" s="50" t="s">
        <v>2799</v>
      </c>
      <c r="I459" s="51" t="s">
        <v>2800</v>
      </c>
      <c r="J459" s="58" t="s">
        <v>2591</v>
      </c>
    </row>
    <row r="460" spans="1:16" s="58" customFormat="1" ht="25.5" hidden="1" x14ac:dyDescent="0.2">
      <c r="A460" s="47">
        <v>456</v>
      </c>
      <c r="B460" s="48" t="s">
        <v>3070</v>
      </c>
      <c r="C460" s="48" t="s">
        <v>2801</v>
      </c>
      <c r="D460" s="49">
        <v>1310108553667</v>
      </c>
      <c r="E460" s="48" t="s">
        <v>2802</v>
      </c>
      <c r="F460" s="48" t="s">
        <v>1965</v>
      </c>
      <c r="G460" s="48">
        <v>2030</v>
      </c>
      <c r="H460" s="53" t="s">
        <v>2803</v>
      </c>
      <c r="I460" s="51" t="s">
        <v>2804</v>
      </c>
      <c r="J460" s="58" t="s">
        <v>2587</v>
      </c>
    </row>
    <row r="461" spans="1:16" s="58" customFormat="1" ht="25.5" x14ac:dyDescent="0.2">
      <c r="A461" s="47">
        <v>457</v>
      </c>
      <c r="B461" s="48" t="s">
        <v>3070</v>
      </c>
      <c r="C461" s="57">
        <v>7100486</v>
      </c>
      <c r="D461" s="49">
        <v>1310108553667</v>
      </c>
      <c r="E461" s="55" t="s">
        <v>2730</v>
      </c>
      <c r="F461" s="55" t="s">
        <v>2805</v>
      </c>
      <c r="G461" s="57">
        <v>1122</v>
      </c>
      <c r="H461" s="53"/>
      <c r="I461" s="51"/>
      <c r="J461" s="58" t="s">
        <v>2591</v>
      </c>
      <c r="M461" s="58">
        <v>2030</v>
      </c>
      <c r="N461" s="58" t="s">
        <v>2731</v>
      </c>
      <c r="O461" s="58" t="s">
        <v>2732</v>
      </c>
      <c r="P461" s="58" t="s">
        <v>2733</v>
      </c>
    </row>
    <row r="462" spans="1:16" s="58" customFormat="1" ht="38.25" hidden="1" x14ac:dyDescent="0.2">
      <c r="A462" s="47">
        <v>458</v>
      </c>
      <c r="B462" s="48" t="s">
        <v>3070</v>
      </c>
      <c r="C462" s="48" t="s">
        <v>2806</v>
      </c>
      <c r="D462" s="49">
        <v>1310119866365</v>
      </c>
      <c r="E462" s="48" t="s">
        <v>2807</v>
      </c>
      <c r="F462" s="48" t="s">
        <v>1965</v>
      </c>
      <c r="G462" s="48">
        <v>2030</v>
      </c>
      <c r="H462" s="53" t="s">
        <v>2808</v>
      </c>
      <c r="I462" s="51" t="s">
        <v>2809</v>
      </c>
      <c r="J462" s="58" t="s">
        <v>2587</v>
      </c>
    </row>
    <row r="463" spans="1:16" s="58" customFormat="1" ht="25.5" hidden="1" x14ac:dyDescent="0.2">
      <c r="A463" s="47">
        <v>459</v>
      </c>
      <c r="B463" s="55" t="s">
        <v>2810</v>
      </c>
      <c r="C463" s="69" t="s">
        <v>2811</v>
      </c>
      <c r="D463" s="56">
        <v>1310132359803</v>
      </c>
      <c r="E463" s="55" t="s">
        <v>2812</v>
      </c>
      <c r="F463" s="55" t="s">
        <v>3853</v>
      </c>
      <c r="G463" s="57">
        <v>2030</v>
      </c>
      <c r="H463" s="53" t="s">
        <v>3083</v>
      </c>
      <c r="I463" s="51" t="s">
        <v>1870</v>
      </c>
      <c r="J463" s="58" t="s">
        <v>2587</v>
      </c>
    </row>
    <row r="464" spans="1:16" s="58" customFormat="1" ht="25.5" x14ac:dyDescent="0.2">
      <c r="A464" s="47">
        <v>460</v>
      </c>
      <c r="B464" s="48" t="s">
        <v>2813</v>
      </c>
      <c r="C464" s="48" t="s">
        <v>2814</v>
      </c>
      <c r="D464" s="49">
        <v>1330204757759</v>
      </c>
      <c r="E464" s="48" t="s">
        <v>2815</v>
      </c>
      <c r="F464" s="48" t="s">
        <v>2816</v>
      </c>
      <c r="G464" s="48">
        <v>2030</v>
      </c>
      <c r="H464" s="50" t="s">
        <v>3083</v>
      </c>
      <c r="I464" s="51" t="s">
        <v>3084</v>
      </c>
      <c r="J464" s="58" t="s">
        <v>2591</v>
      </c>
      <c r="M464" s="58">
        <v>2030</v>
      </c>
      <c r="N464" s="58" t="s">
        <v>2816</v>
      </c>
      <c r="O464" s="58" t="s">
        <v>3083</v>
      </c>
      <c r="P464" s="58" t="s">
        <v>3084</v>
      </c>
    </row>
    <row r="465" spans="1:16" s="58" customFormat="1" ht="25.5" hidden="1" x14ac:dyDescent="0.2">
      <c r="A465" s="47">
        <v>461</v>
      </c>
      <c r="B465" s="48" t="s">
        <v>2817</v>
      </c>
      <c r="C465" s="48" t="s">
        <v>2818</v>
      </c>
      <c r="D465" s="49">
        <v>1310195641259</v>
      </c>
      <c r="E465" s="48" t="s">
        <v>2819</v>
      </c>
      <c r="F465" s="48" t="s">
        <v>322</v>
      </c>
      <c r="G465" s="48">
        <v>2030</v>
      </c>
      <c r="H465" s="50" t="s">
        <v>3083</v>
      </c>
      <c r="I465" s="51" t="s">
        <v>3084</v>
      </c>
      <c r="J465" s="58" t="s">
        <v>2587</v>
      </c>
    </row>
    <row r="466" spans="1:16" s="58" customFormat="1" ht="25.5" x14ac:dyDescent="0.2">
      <c r="A466" s="47">
        <v>462</v>
      </c>
      <c r="B466" s="55" t="s">
        <v>2820</v>
      </c>
      <c r="C466" s="55" t="s">
        <v>3016</v>
      </c>
      <c r="D466" s="56">
        <v>1310109836059</v>
      </c>
      <c r="E466" s="55" t="s">
        <v>2821</v>
      </c>
      <c r="F466" s="55" t="s">
        <v>934</v>
      </c>
      <c r="G466" s="57">
        <v>2030</v>
      </c>
      <c r="H466" s="53" t="s">
        <v>3083</v>
      </c>
      <c r="I466" s="51" t="s">
        <v>1852</v>
      </c>
      <c r="J466" s="58" t="s">
        <v>2591</v>
      </c>
      <c r="M466" s="58">
        <v>2030</v>
      </c>
      <c r="N466" s="58" t="s">
        <v>934</v>
      </c>
      <c r="O466" s="58" t="s">
        <v>3083</v>
      </c>
      <c r="P466" s="58" t="s">
        <v>1852</v>
      </c>
    </row>
    <row r="467" spans="1:16" s="58" customFormat="1" ht="25.5" hidden="1" x14ac:dyDescent="0.2">
      <c r="A467" s="47">
        <v>463</v>
      </c>
      <c r="B467" s="63" t="s">
        <v>2822</v>
      </c>
      <c r="C467" s="63" t="s">
        <v>2823</v>
      </c>
      <c r="D467" s="72">
        <v>1310118185737</v>
      </c>
      <c r="E467" s="48" t="s">
        <v>2824</v>
      </c>
      <c r="F467" s="63" t="s">
        <v>2825</v>
      </c>
      <c r="G467" s="63">
        <v>2030</v>
      </c>
      <c r="H467" s="61" t="s">
        <v>3083</v>
      </c>
      <c r="I467" s="51" t="s">
        <v>226</v>
      </c>
      <c r="J467" s="58" t="s">
        <v>2587</v>
      </c>
    </row>
    <row r="468" spans="1:16" s="58" customFormat="1" ht="25.5" hidden="1" x14ac:dyDescent="0.2">
      <c r="A468" s="47">
        <v>464</v>
      </c>
      <c r="B468" s="48" t="s">
        <v>2826</v>
      </c>
      <c r="C468" s="48" t="s">
        <v>2827</v>
      </c>
      <c r="D468" s="49">
        <v>1330205299091</v>
      </c>
      <c r="E468" s="48" t="s">
        <v>4695</v>
      </c>
      <c r="F468" s="48" t="s">
        <v>370</v>
      </c>
      <c r="G468" s="48">
        <v>2030</v>
      </c>
      <c r="H468" s="53" t="s">
        <v>4696</v>
      </c>
      <c r="I468" s="51" t="s">
        <v>1902</v>
      </c>
      <c r="J468" s="58" t="s">
        <v>2587</v>
      </c>
    </row>
    <row r="469" spans="1:16" s="58" customFormat="1" ht="25.5" hidden="1" x14ac:dyDescent="0.2">
      <c r="A469" s="47">
        <v>465</v>
      </c>
      <c r="B469" s="55" t="s">
        <v>4697</v>
      </c>
      <c r="C469" s="55" t="s">
        <v>4698</v>
      </c>
      <c r="D469" s="56">
        <v>1310108434442</v>
      </c>
      <c r="E469" s="55" t="s">
        <v>4699</v>
      </c>
      <c r="F469" s="55" t="s">
        <v>4700</v>
      </c>
      <c r="G469" s="57">
        <v>2030</v>
      </c>
      <c r="H469" s="53" t="s">
        <v>3083</v>
      </c>
      <c r="I469" s="51" t="s">
        <v>1870</v>
      </c>
      <c r="J469" s="58" t="s">
        <v>2587</v>
      </c>
    </row>
    <row r="470" spans="1:16" s="58" customFormat="1" hidden="1" x14ac:dyDescent="0.2">
      <c r="A470" s="47">
        <v>466</v>
      </c>
      <c r="B470" s="55" t="s">
        <v>3070</v>
      </c>
      <c r="C470" s="55" t="s">
        <v>4701</v>
      </c>
      <c r="D470" s="59">
        <v>1310108521141</v>
      </c>
      <c r="E470" s="55" t="s">
        <v>4702</v>
      </c>
      <c r="F470" s="55" t="s">
        <v>763</v>
      </c>
      <c r="G470" s="57">
        <v>2030</v>
      </c>
      <c r="H470" s="61" t="s">
        <v>3083</v>
      </c>
      <c r="I470" s="51" t="s">
        <v>3084</v>
      </c>
      <c r="J470" s="58" t="s">
        <v>2587</v>
      </c>
    </row>
    <row r="471" spans="1:16" s="58" customFormat="1" ht="25.5" hidden="1" x14ac:dyDescent="0.2">
      <c r="A471" s="47">
        <v>467</v>
      </c>
      <c r="B471" s="55" t="s">
        <v>4703</v>
      </c>
      <c r="C471" s="55" t="s">
        <v>4704</v>
      </c>
      <c r="D471" s="56">
        <v>1310109084275</v>
      </c>
      <c r="E471" s="55" t="s">
        <v>4705</v>
      </c>
      <c r="F471" s="55" t="s">
        <v>370</v>
      </c>
      <c r="G471" s="57">
        <v>2030</v>
      </c>
      <c r="H471" s="53" t="s">
        <v>3083</v>
      </c>
      <c r="I471" s="51" t="s">
        <v>1870</v>
      </c>
      <c r="J471" s="58" t="s">
        <v>2587</v>
      </c>
    </row>
    <row r="472" spans="1:16" s="58" customFormat="1" ht="38.25" hidden="1" x14ac:dyDescent="0.2">
      <c r="A472" s="47">
        <v>468</v>
      </c>
      <c r="B472" s="48" t="s">
        <v>2247</v>
      </c>
      <c r="C472" s="48" t="s">
        <v>4706</v>
      </c>
      <c r="D472" s="49">
        <v>1310127550413</v>
      </c>
      <c r="E472" s="48" t="s">
        <v>4707</v>
      </c>
      <c r="F472" s="48" t="s">
        <v>4708</v>
      </c>
      <c r="G472" s="48">
        <v>4689</v>
      </c>
      <c r="H472" s="50" t="s">
        <v>3083</v>
      </c>
      <c r="I472" s="51" t="s">
        <v>1902</v>
      </c>
      <c r="J472" s="58" t="s">
        <v>2587</v>
      </c>
    </row>
    <row r="473" spans="1:16" s="58" customFormat="1" ht="38.25" hidden="1" x14ac:dyDescent="0.2">
      <c r="A473" s="47">
        <v>469</v>
      </c>
      <c r="B473" s="48" t="s">
        <v>4709</v>
      </c>
      <c r="C473" s="48" t="s">
        <v>4710</v>
      </c>
      <c r="D473" s="49">
        <v>1330289179971</v>
      </c>
      <c r="E473" s="48" t="s">
        <v>4711</v>
      </c>
      <c r="F473" s="48" t="s">
        <v>370</v>
      </c>
      <c r="G473" s="48">
        <v>2030</v>
      </c>
      <c r="H473" s="50" t="s">
        <v>3083</v>
      </c>
      <c r="I473" s="51" t="s">
        <v>3084</v>
      </c>
      <c r="J473" s="58" t="s">
        <v>2587</v>
      </c>
    </row>
    <row r="474" spans="1:16" s="58" customFormat="1" ht="25.5" hidden="1" x14ac:dyDescent="0.2">
      <c r="A474" s="47">
        <v>470</v>
      </c>
      <c r="B474" s="48" t="s">
        <v>4712</v>
      </c>
      <c r="C474" s="48" t="s">
        <v>4713</v>
      </c>
      <c r="D474" s="49">
        <v>1310173926301</v>
      </c>
      <c r="E474" s="48" t="s">
        <v>4714</v>
      </c>
      <c r="F474" s="48" t="s">
        <v>4715</v>
      </c>
      <c r="G474" s="48">
        <v>2030</v>
      </c>
      <c r="H474" s="53" t="s">
        <v>3083</v>
      </c>
      <c r="I474" s="51" t="s">
        <v>226</v>
      </c>
      <c r="J474" s="58" t="s">
        <v>2587</v>
      </c>
    </row>
    <row r="475" spans="1:16" s="58" customFormat="1" ht="38.25" hidden="1" x14ac:dyDescent="0.2">
      <c r="A475" s="47">
        <v>471</v>
      </c>
      <c r="B475" s="48" t="s">
        <v>4716</v>
      </c>
      <c r="C475" s="48" t="s">
        <v>4717</v>
      </c>
      <c r="D475" s="59">
        <v>1310102568225</v>
      </c>
      <c r="E475" s="55" t="s">
        <v>4718</v>
      </c>
      <c r="F475" s="55" t="s">
        <v>370</v>
      </c>
      <c r="G475" s="57">
        <v>2030</v>
      </c>
      <c r="H475" s="53" t="s">
        <v>3083</v>
      </c>
      <c r="I475" s="51" t="s">
        <v>3084</v>
      </c>
      <c r="J475" s="58" t="s">
        <v>2587</v>
      </c>
    </row>
    <row r="476" spans="1:16" s="58" customFormat="1" ht="25.5" hidden="1" x14ac:dyDescent="0.2">
      <c r="A476" s="47">
        <v>472</v>
      </c>
      <c r="B476" s="48" t="s">
        <v>4719</v>
      </c>
      <c r="C476" s="48" t="s">
        <v>4720</v>
      </c>
      <c r="D476" s="49">
        <v>1310139403267</v>
      </c>
      <c r="E476" s="48" t="s">
        <v>4721</v>
      </c>
      <c r="F476" s="48" t="s">
        <v>370</v>
      </c>
      <c r="G476" s="48">
        <v>2030</v>
      </c>
      <c r="H476" s="50" t="s">
        <v>3083</v>
      </c>
      <c r="I476" s="51" t="s">
        <v>3084</v>
      </c>
      <c r="J476" s="58" t="s">
        <v>2587</v>
      </c>
    </row>
    <row r="477" spans="1:16" s="58" customFormat="1" ht="38.25" hidden="1" x14ac:dyDescent="0.2">
      <c r="A477" s="47">
        <v>473</v>
      </c>
      <c r="B477" s="48" t="s">
        <v>4722</v>
      </c>
      <c r="C477" s="48" t="s">
        <v>4723</v>
      </c>
      <c r="D477" s="49">
        <v>1350335189067</v>
      </c>
      <c r="E477" s="48" t="s">
        <v>4724</v>
      </c>
      <c r="F477" s="48" t="s">
        <v>322</v>
      </c>
      <c r="G477" s="48">
        <v>2030</v>
      </c>
      <c r="H477" s="53" t="s">
        <v>3083</v>
      </c>
      <c r="I477" s="51" t="s">
        <v>3084</v>
      </c>
      <c r="J477" s="58" t="s">
        <v>2587</v>
      </c>
    </row>
    <row r="478" spans="1:16" s="58" customFormat="1" ht="25.5" hidden="1" x14ac:dyDescent="0.2">
      <c r="A478" s="47">
        <v>474</v>
      </c>
      <c r="B478" s="48" t="s">
        <v>4725</v>
      </c>
      <c r="C478" s="48" t="s">
        <v>4726</v>
      </c>
      <c r="D478" s="49">
        <v>1310108273525</v>
      </c>
      <c r="E478" s="48" t="s">
        <v>4727</v>
      </c>
      <c r="F478" s="48" t="s">
        <v>370</v>
      </c>
      <c r="G478" s="48">
        <v>2030</v>
      </c>
      <c r="H478" s="50" t="s">
        <v>4728</v>
      </c>
      <c r="I478" s="51" t="s">
        <v>4729</v>
      </c>
      <c r="J478" s="58" t="s">
        <v>2587</v>
      </c>
    </row>
    <row r="479" spans="1:16" s="58" customFormat="1" ht="25.5" hidden="1" x14ac:dyDescent="0.2">
      <c r="A479" s="47">
        <v>475</v>
      </c>
      <c r="B479" s="55"/>
      <c r="C479" s="55" t="s">
        <v>4730</v>
      </c>
      <c r="D479" s="59" t="s">
        <v>4731</v>
      </c>
      <c r="E479" s="55" t="s">
        <v>4732</v>
      </c>
      <c r="F479" s="55" t="s">
        <v>370</v>
      </c>
      <c r="G479" s="57">
        <v>2030</v>
      </c>
      <c r="H479" s="53" t="s">
        <v>3083</v>
      </c>
      <c r="I479" s="51" t="s">
        <v>3084</v>
      </c>
      <c r="J479" s="58" t="s">
        <v>2587</v>
      </c>
    </row>
    <row r="480" spans="1:16" s="58" customFormat="1" ht="25.5" hidden="1" x14ac:dyDescent="0.2">
      <c r="A480" s="47">
        <v>476</v>
      </c>
      <c r="B480" s="48" t="s">
        <v>4733</v>
      </c>
      <c r="C480" s="48" t="s">
        <v>4734</v>
      </c>
      <c r="D480" s="49">
        <v>1310110098313</v>
      </c>
      <c r="E480" s="55" t="s">
        <v>4735</v>
      </c>
      <c r="F480" s="55" t="s">
        <v>370</v>
      </c>
      <c r="G480" s="57">
        <v>2030</v>
      </c>
      <c r="H480" s="53" t="s">
        <v>3083</v>
      </c>
      <c r="I480" s="51" t="s">
        <v>3084</v>
      </c>
      <c r="J480" s="58" t="s">
        <v>2587</v>
      </c>
    </row>
    <row r="481" spans="1:10" s="58" customFormat="1" ht="38.25" hidden="1" x14ac:dyDescent="0.2">
      <c r="A481" s="47">
        <v>477</v>
      </c>
      <c r="B481" s="48" t="s">
        <v>4736</v>
      </c>
      <c r="C481" s="48" t="s">
        <v>4737</v>
      </c>
      <c r="D481" s="49">
        <v>1310109689579</v>
      </c>
      <c r="E481" s="48" t="s">
        <v>4738</v>
      </c>
      <c r="F481" s="48" t="s">
        <v>370</v>
      </c>
      <c r="G481" s="48">
        <v>2030</v>
      </c>
      <c r="H481" s="50" t="s">
        <v>3083</v>
      </c>
      <c r="I481" s="51" t="s">
        <v>3084</v>
      </c>
      <c r="J481" s="58" t="s">
        <v>2587</v>
      </c>
    </row>
    <row r="482" spans="1:10" s="58" customFormat="1" ht="38.25" hidden="1" x14ac:dyDescent="0.2">
      <c r="A482" s="47">
        <v>478</v>
      </c>
      <c r="B482" s="48" t="s">
        <v>3070</v>
      </c>
      <c r="C482" s="48" t="s">
        <v>4739</v>
      </c>
      <c r="D482" s="49">
        <v>1310173618961</v>
      </c>
      <c r="E482" s="48" t="s">
        <v>4740</v>
      </c>
      <c r="F482" s="48" t="s">
        <v>4741</v>
      </c>
      <c r="G482" s="48">
        <v>2030</v>
      </c>
      <c r="H482" s="53" t="s">
        <v>3083</v>
      </c>
      <c r="I482" s="51" t="s">
        <v>3084</v>
      </c>
      <c r="J482" s="58" t="s">
        <v>2587</v>
      </c>
    </row>
    <row r="483" spans="1:10" s="58" customFormat="1" ht="38.25" hidden="1" x14ac:dyDescent="0.2">
      <c r="A483" s="47">
        <v>479</v>
      </c>
      <c r="B483" s="48" t="s">
        <v>3070</v>
      </c>
      <c r="C483" s="48" t="s">
        <v>4742</v>
      </c>
      <c r="D483" s="49">
        <v>1310170004499</v>
      </c>
      <c r="E483" s="48" t="s">
        <v>4743</v>
      </c>
      <c r="F483" s="48" t="s">
        <v>370</v>
      </c>
      <c r="G483" s="48">
        <v>2030</v>
      </c>
      <c r="H483" s="53" t="s">
        <v>3083</v>
      </c>
      <c r="I483" s="51" t="s">
        <v>1870</v>
      </c>
      <c r="J483" s="58" t="s">
        <v>2587</v>
      </c>
    </row>
    <row r="484" spans="1:10" s="58" customFormat="1" ht="25.5" hidden="1" x14ac:dyDescent="0.2">
      <c r="A484" s="47">
        <v>480</v>
      </c>
      <c r="B484" s="48" t="s">
        <v>3070</v>
      </c>
      <c r="C484" s="48" t="s">
        <v>4744</v>
      </c>
      <c r="D484" s="49">
        <v>1310181082575</v>
      </c>
      <c r="E484" s="48" t="s">
        <v>4745</v>
      </c>
      <c r="F484" s="48" t="s">
        <v>370</v>
      </c>
      <c r="G484" s="48">
        <v>2030</v>
      </c>
      <c r="H484" s="50" t="s">
        <v>3083</v>
      </c>
      <c r="I484" s="51" t="s">
        <v>3084</v>
      </c>
      <c r="J484" s="58" t="s">
        <v>2587</v>
      </c>
    </row>
    <row r="485" spans="1:10" s="58" customFormat="1" ht="25.5" hidden="1" x14ac:dyDescent="0.2">
      <c r="A485" s="47">
        <v>481</v>
      </c>
      <c r="B485" s="48" t="s">
        <v>4746</v>
      </c>
      <c r="C485" s="48" t="s">
        <v>4747</v>
      </c>
      <c r="D485" s="49">
        <v>1310102560467</v>
      </c>
      <c r="E485" s="48" t="s">
        <v>4748</v>
      </c>
      <c r="F485" s="48" t="s">
        <v>370</v>
      </c>
      <c r="G485" s="48">
        <v>2030</v>
      </c>
      <c r="H485" s="50" t="s">
        <v>3083</v>
      </c>
      <c r="I485" s="51" t="s">
        <v>3084</v>
      </c>
      <c r="J485" s="58" t="s">
        <v>2587</v>
      </c>
    </row>
    <row r="486" spans="1:10" s="58" customFormat="1" ht="38.25" hidden="1" x14ac:dyDescent="0.2">
      <c r="A486" s="47">
        <v>482</v>
      </c>
      <c r="B486" s="55" t="s">
        <v>4749</v>
      </c>
      <c r="C486" s="55" t="s">
        <v>4750</v>
      </c>
      <c r="D486" s="56">
        <v>1310110083589</v>
      </c>
      <c r="E486" s="55" t="s">
        <v>4751</v>
      </c>
      <c r="F486" s="55" t="s">
        <v>370</v>
      </c>
      <c r="G486" s="57">
        <v>2030</v>
      </c>
      <c r="H486" s="53" t="s">
        <v>3083</v>
      </c>
      <c r="I486" s="51" t="s">
        <v>3084</v>
      </c>
      <c r="J486" s="58" t="s">
        <v>2587</v>
      </c>
    </row>
    <row r="487" spans="1:10" s="58" customFormat="1" ht="38.25" hidden="1" x14ac:dyDescent="0.2">
      <c r="A487" s="47">
        <v>483</v>
      </c>
      <c r="B487" s="55" t="s">
        <v>4752</v>
      </c>
      <c r="C487" s="55" t="s">
        <v>4753</v>
      </c>
      <c r="D487" s="56">
        <v>1310109698097</v>
      </c>
      <c r="E487" s="55" t="s">
        <v>4754</v>
      </c>
      <c r="F487" s="55" t="s">
        <v>370</v>
      </c>
      <c r="G487" s="57">
        <v>2030</v>
      </c>
      <c r="H487" s="53" t="s">
        <v>3083</v>
      </c>
      <c r="I487" s="51" t="s">
        <v>3084</v>
      </c>
      <c r="J487" s="58" t="s">
        <v>2587</v>
      </c>
    </row>
    <row r="488" spans="1:10" s="58" customFormat="1" ht="25.5" hidden="1" x14ac:dyDescent="0.2">
      <c r="A488" s="47">
        <v>484</v>
      </c>
      <c r="B488" s="55" t="s">
        <v>4755</v>
      </c>
      <c r="C488" s="55" t="s">
        <v>4756</v>
      </c>
      <c r="D488" s="56">
        <v>1310108357709</v>
      </c>
      <c r="E488" s="55" t="s">
        <v>4757</v>
      </c>
      <c r="F488" s="55" t="s">
        <v>253</v>
      </c>
      <c r="G488" s="57">
        <v>2030</v>
      </c>
      <c r="H488" s="53" t="s">
        <v>3083</v>
      </c>
      <c r="I488" s="51" t="s">
        <v>1870</v>
      </c>
      <c r="J488" s="58" t="s">
        <v>2587</v>
      </c>
    </row>
    <row r="489" spans="1:10" s="58" customFormat="1" ht="25.5" hidden="1" x14ac:dyDescent="0.2">
      <c r="A489" s="47">
        <v>485</v>
      </c>
      <c r="B489" s="55" t="s">
        <v>3070</v>
      </c>
      <c r="C489" s="55" t="s">
        <v>4758</v>
      </c>
      <c r="D489" s="56">
        <v>1310122475623</v>
      </c>
      <c r="E489" s="55" t="s">
        <v>4759</v>
      </c>
      <c r="F489" s="55" t="s">
        <v>370</v>
      </c>
      <c r="G489" s="57">
        <v>2030</v>
      </c>
      <c r="H489" s="61" t="s">
        <v>3083</v>
      </c>
      <c r="I489" s="51" t="s">
        <v>3084</v>
      </c>
      <c r="J489" s="58" t="s">
        <v>2587</v>
      </c>
    </row>
    <row r="490" spans="1:10" s="58" customFormat="1" ht="25.5" hidden="1" x14ac:dyDescent="0.2">
      <c r="A490" s="47">
        <v>486</v>
      </c>
      <c r="B490" s="48" t="s">
        <v>4760</v>
      </c>
      <c r="C490" s="48" t="s">
        <v>4761</v>
      </c>
      <c r="D490" s="49">
        <v>1310172812297</v>
      </c>
      <c r="E490" s="48" t="s">
        <v>4762</v>
      </c>
      <c r="F490" s="48" t="s">
        <v>4763</v>
      </c>
      <c r="G490" s="48">
        <v>2030</v>
      </c>
      <c r="H490" s="50" t="s">
        <v>3083</v>
      </c>
      <c r="I490" s="51" t="s">
        <v>3084</v>
      </c>
      <c r="J490" s="58" t="s">
        <v>2587</v>
      </c>
    </row>
    <row r="491" spans="1:10" s="58" customFormat="1" ht="38.25" hidden="1" x14ac:dyDescent="0.2">
      <c r="A491" s="47">
        <v>487</v>
      </c>
      <c r="B491" s="48" t="s">
        <v>4764</v>
      </c>
      <c r="C491" s="48" t="s">
        <v>4765</v>
      </c>
      <c r="D491" s="49">
        <v>1310145938481</v>
      </c>
      <c r="E491" s="48" t="s">
        <v>4766</v>
      </c>
      <c r="F491" s="48" t="s">
        <v>370</v>
      </c>
      <c r="G491" s="48">
        <v>2030</v>
      </c>
      <c r="H491" s="50" t="s">
        <v>3083</v>
      </c>
      <c r="I491" s="51" t="s">
        <v>3084</v>
      </c>
      <c r="J491" s="58" t="s">
        <v>2587</v>
      </c>
    </row>
    <row r="492" spans="1:10" s="58" customFormat="1" ht="25.5" hidden="1" x14ac:dyDescent="0.2">
      <c r="A492" s="47">
        <v>488</v>
      </c>
      <c r="B492" s="48" t="s">
        <v>4767</v>
      </c>
      <c r="C492" s="48" t="s">
        <v>4768</v>
      </c>
      <c r="D492" s="49">
        <v>1310109116915</v>
      </c>
      <c r="E492" s="48" t="s">
        <v>4769</v>
      </c>
      <c r="F492" s="48" t="s">
        <v>370</v>
      </c>
      <c r="G492" s="48">
        <v>2030</v>
      </c>
      <c r="H492" s="50" t="s">
        <v>3083</v>
      </c>
      <c r="I492" s="51" t="s">
        <v>3084</v>
      </c>
      <c r="J492" s="58" t="s">
        <v>2587</v>
      </c>
    </row>
    <row r="493" spans="1:10" s="58" customFormat="1" ht="38.25" hidden="1" x14ac:dyDescent="0.2">
      <c r="A493" s="47">
        <v>489</v>
      </c>
      <c r="B493" s="48" t="s">
        <v>4770</v>
      </c>
      <c r="C493" s="48" t="s">
        <v>4771</v>
      </c>
      <c r="D493" s="49">
        <v>1310108491065</v>
      </c>
      <c r="E493" s="48" t="s">
        <v>4772</v>
      </c>
      <c r="F493" s="48" t="s">
        <v>370</v>
      </c>
      <c r="G493" s="48">
        <v>2030</v>
      </c>
      <c r="H493" s="50" t="s">
        <v>3083</v>
      </c>
      <c r="I493" s="51" t="s">
        <v>3084</v>
      </c>
      <c r="J493" s="58" t="s">
        <v>2587</v>
      </c>
    </row>
    <row r="494" spans="1:10" s="58" customFormat="1" ht="38.25" hidden="1" x14ac:dyDescent="0.2">
      <c r="A494" s="47">
        <v>490</v>
      </c>
      <c r="B494" s="48" t="s">
        <v>4773</v>
      </c>
      <c r="C494" s="48" t="s">
        <v>4774</v>
      </c>
      <c r="D494" s="49">
        <v>1310168136127</v>
      </c>
      <c r="E494" s="48" t="s">
        <v>4775</v>
      </c>
      <c r="F494" s="48" t="s">
        <v>370</v>
      </c>
      <c r="G494" s="48">
        <v>2030</v>
      </c>
      <c r="H494" s="50" t="s">
        <v>3083</v>
      </c>
      <c r="I494" s="51" t="s">
        <v>3084</v>
      </c>
      <c r="J494" s="58" t="s">
        <v>2587</v>
      </c>
    </row>
    <row r="495" spans="1:10" s="58" customFormat="1" ht="25.5" hidden="1" x14ac:dyDescent="0.2">
      <c r="A495" s="47">
        <v>491</v>
      </c>
      <c r="B495" s="55" t="s">
        <v>4776</v>
      </c>
      <c r="C495" s="55" t="s">
        <v>4777</v>
      </c>
      <c r="D495" s="56">
        <v>1310169004493</v>
      </c>
      <c r="E495" s="55" t="s">
        <v>4778</v>
      </c>
      <c r="F495" s="55" t="s">
        <v>370</v>
      </c>
      <c r="G495" s="57">
        <v>2030</v>
      </c>
      <c r="H495" s="53" t="s">
        <v>3083</v>
      </c>
      <c r="I495" s="51" t="s">
        <v>1852</v>
      </c>
      <c r="J495" s="58" t="s">
        <v>2587</v>
      </c>
    </row>
    <row r="496" spans="1:10" s="58" customFormat="1" ht="25.5" hidden="1" x14ac:dyDescent="0.2">
      <c r="A496" s="47">
        <v>492</v>
      </c>
      <c r="B496" s="48" t="s">
        <v>4779</v>
      </c>
      <c r="C496" s="48" t="s">
        <v>4780</v>
      </c>
      <c r="D496" s="49">
        <v>1310124253263</v>
      </c>
      <c r="E496" s="48" t="s">
        <v>4781</v>
      </c>
      <c r="F496" s="48" t="s">
        <v>370</v>
      </c>
      <c r="G496" s="48">
        <v>2030</v>
      </c>
      <c r="H496" s="50" t="s">
        <v>3083</v>
      </c>
      <c r="I496" s="51" t="s">
        <v>3084</v>
      </c>
      <c r="J496" s="58" t="s">
        <v>2587</v>
      </c>
    </row>
    <row r="497" spans="1:16" s="58" customFormat="1" ht="38.25" hidden="1" x14ac:dyDescent="0.2">
      <c r="A497" s="47">
        <v>493</v>
      </c>
      <c r="B497" s="48" t="s">
        <v>4773</v>
      </c>
      <c r="C497" s="48" t="s">
        <v>4782</v>
      </c>
      <c r="D497" s="49">
        <v>1310150224637</v>
      </c>
      <c r="E497" s="48" t="s">
        <v>4783</v>
      </c>
      <c r="F497" s="48" t="s">
        <v>370</v>
      </c>
      <c r="G497" s="48">
        <v>2030</v>
      </c>
      <c r="H497" s="50" t="s">
        <v>3083</v>
      </c>
      <c r="I497" s="51" t="s">
        <v>3084</v>
      </c>
      <c r="J497" s="58" t="s">
        <v>2587</v>
      </c>
    </row>
    <row r="498" spans="1:16" s="58" customFormat="1" ht="25.5" x14ac:dyDescent="0.2">
      <c r="A498" s="47">
        <v>494</v>
      </c>
      <c r="B498" s="48" t="s">
        <v>4784</v>
      </c>
      <c r="C498" s="48" t="s">
        <v>4785</v>
      </c>
      <c r="D498" s="49">
        <v>1330203696729</v>
      </c>
      <c r="E498" s="48" t="s">
        <v>4786</v>
      </c>
      <c r="F498" s="48" t="s">
        <v>370</v>
      </c>
      <c r="G498" s="48">
        <v>2030</v>
      </c>
      <c r="H498" s="50" t="s">
        <v>3083</v>
      </c>
      <c r="I498" s="51" t="s">
        <v>3084</v>
      </c>
      <c r="J498" s="58" t="s">
        <v>2591</v>
      </c>
      <c r="M498" s="58">
        <v>2030</v>
      </c>
      <c r="N498" s="58" t="s">
        <v>370</v>
      </c>
      <c r="O498" s="58" t="s">
        <v>3083</v>
      </c>
      <c r="P498" s="58" t="s">
        <v>3084</v>
      </c>
    </row>
    <row r="499" spans="1:16" s="58" customFormat="1" ht="25.5" hidden="1" x14ac:dyDescent="0.2">
      <c r="A499" s="47">
        <v>495</v>
      </c>
      <c r="B499" s="48" t="s">
        <v>4787</v>
      </c>
      <c r="C499" s="48" t="s">
        <v>4788</v>
      </c>
      <c r="D499" s="49">
        <v>1310196579621</v>
      </c>
      <c r="E499" s="48" t="s">
        <v>4789</v>
      </c>
      <c r="F499" s="48" t="s">
        <v>370</v>
      </c>
      <c r="G499" s="48">
        <v>2030</v>
      </c>
      <c r="H499" s="50" t="s">
        <v>3083</v>
      </c>
      <c r="I499" s="51" t="s">
        <v>3084</v>
      </c>
      <c r="J499" s="58" t="s">
        <v>2587</v>
      </c>
    </row>
    <row r="500" spans="1:16" s="58" customFormat="1" ht="25.5" hidden="1" x14ac:dyDescent="0.2">
      <c r="A500" s="47">
        <v>496</v>
      </c>
      <c r="B500" s="48" t="s">
        <v>4790</v>
      </c>
      <c r="C500" s="48" t="s">
        <v>4791</v>
      </c>
      <c r="D500" s="49">
        <v>1310127816455</v>
      </c>
      <c r="E500" s="48" t="s">
        <v>4792</v>
      </c>
      <c r="F500" s="48" t="s">
        <v>370</v>
      </c>
      <c r="G500" s="48">
        <v>2030</v>
      </c>
      <c r="H500" s="50" t="s">
        <v>3083</v>
      </c>
      <c r="I500" s="51" t="s">
        <v>3084</v>
      </c>
      <c r="J500" s="58" t="s">
        <v>2587</v>
      </c>
    </row>
    <row r="501" spans="1:16" s="58" customFormat="1" ht="25.5" hidden="1" x14ac:dyDescent="0.2">
      <c r="A501" s="47">
        <v>497</v>
      </c>
      <c r="B501" s="48" t="s">
        <v>4793</v>
      </c>
      <c r="C501" s="48" t="s">
        <v>4794</v>
      </c>
      <c r="D501" s="49">
        <v>1310109510131</v>
      </c>
      <c r="E501" s="48" t="s">
        <v>4795</v>
      </c>
      <c r="F501" s="48" t="s">
        <v>370</v>
      </c>
      <c r="G501" s="48">
        <v>2030</v>
      </c>
      <c r="H501" s="50" t="s">
        <v>3083</v>
      </c>
      <c r="I501" s="51" t="s">
        <v>3084</v>
      </c>
      <c r="J501" s="58" t="s">
        <v>2587</v>
      </c>
    </row>
    <row r="502" spans="1:16" s="58" customFormat="1" ht="25.5" hidden="1" x14ac:dyDescent="0.2">
      <c r="A502" s="47">
        <v>498</v>
      </c>
      <c r="B502" s="48" t="s">
        <v>4796</v>
      </c>
      <c r="C502" s="48" t="s">
        <v>4797</v>
      </c>
      <c r="D502" s="49">
        <v>1310108870713</v>
      </c>
      <c r="E502" s="48" t="s">
        <v>4798</v>
      </c>
      <c r="F502" s="48" t="s">
        <v>370</v>
      </c>
      <c r="G502" s="48">
        <v>2030</v>
      </c>
      <c r="H502" s="50" t="s">
        <v>3083</v>
      </c>
      <c r="I502" s="51" t="s">
        <v>3084</v>
      </c>
      <c r="J502" s="58" t="s">
        <v>2587</v>
      </c>
    </row>
    <row r="503" spans="1:16" s="58" customFormat="1" ht="25.5" hidden="1" x14ac:dyDescent="0.2">
      <c r="A503" s="47">
        <v>499</v>
      </c>
      <c r="B503" s="48" t="s">
        <v>4799</v>
      </c>
      <c r="C503" s="48" t="s">
        <v>4800</v>
      </c>
      <c r="D503" s="49">
        <v>1310111575719</v>
      </c>
      <c r="E503" s="48" t="s">
        <v>4801</v>
      </c>
      <c r="F503" s="48" t="s">
        <v>370</v>
      </c>
      <c r="G503" s="48">
        <v>2030</v>
      </c>
      <c r="H503" s="50" t="s">
        <v>4802</v>
      </c>
      <c r="I503" s="51" t="s">
        <v>4803</v>
      </c>
      <c r="J503" s="58" t="s">
        <v>2587</v>
      </c>
    </row>
    <row r="504" spans="1:16" s="58" customFormat="1" ht="25.5" hidden="1" x14ac:dyDescent="0.2">
      <c r="A504" s="47">
        <v>500</v>
      </c>
      <c r="B504" s="48" t="s">
        <v>3007</v>
      </c>
      <c r="C504" s="48" t="s">
        <v>4804</v>
      </c>
      <c r="D504" s="49">
        <v>6110128743101</v>
      </c>
      <c r="E504" s="55" t="s">
        <v>4805</v>
      </c>
      <c r="F504" s="55" t="s">
        <v>370</v>
      </c>
      <c r="G504" s="57">
        <v>2030</v>
      </c>
      <c r="H504" s="53" t="s">
        <v>3083</v>
      </c>
      <c r="I504" s="51" t="s">
        <v>3084</v>
      </c>
      <c r="J504" s="58" t="s">
        <v>2587</v>
      </c>
    </row>
    <row r="505" spans="1:16" s="58" customFormat="1" ht="25.5" hidden="1" x14ac:dyDescent="0.2">
      <c r="A505" s="47">
        <v>501</v>
      </c>
      <c r="B505" s="48" t="s">
        <v>279</v>
      </c>
      <c r="C505" s="48" t="s">
        <v>4806</v>
      </c>
      <c r="D505" s="49">
        <v>1310108946409</v>
      </c>
      <c r="E505" s="48" t="s">
        <v>4807</v>
      </c>
      <c r="F505" s="48" t="s">
        <v>282</v>
      </c>
      <c r="G505" s="48">
        <v>2030</v>
      </c>
      <c r="H505" s="50" t="s">
        <v>3083</v>
      </c>
      <c r="I505" s="51" t="s">
        <v>3084</v>
      </c>
      <c r="J505" s="58" t="s">
        <v>2587</v>
      </c>
    </row>
    <row r="506" spans="1:16" s="58" customFormat="1" ht="25.5" hidden="1" x14ac:dyDescent="0.2">
      <c r="A506" s="47">
        <v>502</v>
      </c>
      <c r="B506" s="48" t="s">
        <v>3070</v>
      </c>
      <c r="C506" s="48" t="s">
        <v>4808</v>
      </c>
      <c r="D506" s="49">
        <v>1310173123795</v>
      </c>
      <c r="E506" s="48" t="s">
        <v>4809</v>
      </c>
      <c r="F506" s="48" t="s">
        <v>4810</v>
      </c>
      <c r="G506" s="48">
        <v>4029</v>
      </c>
      <c r="H506" s="50" t="s">
        <v>4811</v>
      </c>
      <c r="I506" s="51" t="s">
        <v>4812</v>
      </c>
      <c r="J506" s="58" t="s">
        <v>2587</v>
      </c>
    </row>
    <row r="507" spans="1:16" s="58" customFormat="1" ht="38.25" hidden="1" x14ac:dyDescent="0.2">
      <c r="A507" s="47">
        <v>503</v>
      </c>
      <c r="B507" s="55" t="s">
        <v>4813</v>
      </c>
      <c r="C507" s="55" t="s">
        <v>2623</v>
      </c>
      <c r="D507" s="56">
        <v>1310183552677</v>
      </c>
      <c r="E507" s="55" t="s">
        <v>4814</v>
      </c>
      <c r="F507" s="55" t="s">
        <v>370</v>
      </c>
      <c r="G507" s="57">
        <v>2030</v>
      </c>
      <c r="H507" s="53" t="s">
        <v>4815</v>
      </c>
      <c r="I507" s="51" t="s">
        <v>4816</v>
      </c>
      <c r="J507" s="58" t="s">
        <v>2587</v>
      </c>
    </row>
    <row r="508" spans="1:16" s="58" customFormat="1" ht="38.25" hidden="1" x14ac:dyDescent="0.2">
      <c r="A508" s="47">
        <v>504</v>
      </c>
      <c r="B508" s="48" t="s">
        <v>4817</v>
      </c>
      <c r="C508" s="48" t="s">
        <v>4818</v>
      </c>
      <c r="D508" s="49">
        <v>1310145709887</v>
      </c>
      <c r="E508" s="48" t="s">
        <v>4819</v>
      </c>
      <c r="F508" s="48" t="s">
        <v>370</v>
      </c>
      <c r="G508" s="48">
        <v>2030</v>
      </c>
      <c r="H508" s="50" t="s">
        <v>3083</v>
      </c>
      <c r="I508" s="51" t="s">
        <v>3084</v>
      </c>
      <c r="J508" s="58" t="s">
        <v>2587</v>
      </c>
    </row>
    <row r="509" spans="1:16" s="58" customFormat="1" ht="25.5" hidden="1" x14ac:dyDescent="0.2">
      <c r="A509" s="47">
        <v>505</v>
      </c>
      <c r="B509" s="48" t="s">
        <v>4820</v>
      </c>
      <c r="C509" s="48" t="s">
        <v>4821</v>
      </c>
      <c r="D509" s="49">
        <v>1310109694499</v>
      </c>
      <c r="E509" s="48" t="s">
        <v>4822</v>
      </c>
      <c r="F509" s="48" t="s">
        <v>4823</v>
      </c>
      <c r="G509" s="48">
        <v>3829</v>
      </c>
      <c r="H509" s="50" t="s">
        <v>3083</v>
      </c>
      <c r="I509" s="51" t="s">
        <v>3084</v>
      </c>
      <c r="J509" s="58" t="s">
        <v>2587</v>
      </c>
    </row>
    <row r="510" spans="1:16" s="58" customFormat="1" ht="38.25" hidden="1" x14ac:dyDescent="0.2">
      <c r="A510" s="47">
        <v>506</v>
      </c>
      <c r="B510" s="48" t="s">
        <v>4824</v>
      </c>
      <c r="C510" s="48" t="s">
        <v>4825</v>
      </c>
      <c r="D510" s="49">
        <v>1310188741903</v>
      </c>
      <c r="E510" s="48" t="s">
        <v>4826</v>
      </c>
      <c r="F510" s="48" t="s">
        <v>1963</v>
      </c>
      <c r="G510" s="48">
        <v>2030</v>
      </c>
      <c r="H510" s="50" t="s">
        <v>3083</v>
      </c>
      <c r="I510" s="51" t="s">
        <v>3084</v>
      </c>
      <c r="J510" s="58" t="s">
        <v>2587</v>
      </c>
    </row>
    <row r="511" spans="1:16" s="58" customFormat="1" ht="38.25" hidden="1" x14ac:dyDescent="0.2">
      <c r="A511" s="47">
        <v>507</v>
      </c>
      <c r="B511" s="48" t="s">
        <v>4827</v>
      </c>
      <c r="C511" s="48" t="s">
        <v>4828</v>
      </c>
      <c r="D511" s="49">
        <v>1310128214001</v>
      </c>
      <c r="E511" s="48" t="s">
        <v>4829</v>
      </c>
      <c r="F511" s="48" t="s">
        <v>3973</v>
      </c>
      <c r="G511" s="48">
        <v>2030</v>
      </c>
      <c r="H511" s="50" t="s">
        <v>3083</v>
      </c>
      <c r="I511" s="51" t="s">
        <v>3084</v>
      </c>
      <c r="J511" s="58" t="s">
        <v>2587</v>
      </c>
    </row>
    <row r="512" spans="1:16" s="58" customFormat="1" ht="25.5" hidden="1" x14ac:dyDescent="0.2">
      <c r="A512" s="47">
        <v>508</v>
      </c>
      <c r="B512" s="55" t="s">
        <v>4830</v>
      </c>
      <c r="C512" s="55" t="s">
        <v>4831</v>
      </c>
      <c r="D512" s="56">
        <v>1310110035521</v>
      </c>
      <c r="E512" s="55" t="s">
        <v>4832</v>
      </c>
      <c r="F512" s="55" t="s">
        <v>322</v>
      </c>
      <c r="G512" s="57">
        <v>2030</v>
      </c>
      <c r="H512" s="53" t="s">
        <v>3083</v>
      </c>
      <c r="I512" s="51" t="s">
        <v>1870</v>
      </c>
      <c r="J512" s="58" t="s">
        <v>2587</v>
      </c>
    </row>
    <row r="513" spans="1:16" s="58" customFormat="1" ht="25.5" hidden="1" x14ac:dyDescent="0.2">
      <c r="A513" s="47">
        <v>509</v>
      </c>
      <c r="B513" s="48" t="s">
        <v>4833</v>
      </c>
      <c r="C513" s="48" t="s">
        <v>4834</v>
      </c>
      <c r="D513" s="49">
        <v>1310158764069</v>
      </c>
      <c r="E513" s="48" t="s">
        <v>4835</v>
      </c>
      <c r="F513" s="48" t="s">
        <v>4836</v>
      </c>
      <c r="G513" s="48">
        <v>2030</v>
      </c>
      <c r="H513" s="50" t="s">
        <v>4837</v>
      </c>
      <c r="I513" s="51" t="s">
        <v>4838</v>
      </c>
      <c r="J513" s="58" t="s">
        <v>2587</v>
      </c>
    </row>
    <row r="514" spans="1:16" s="58" customFormat="1" ht="25.5" hidden="1" x14ac:dyDescent="0.2">
      <c r="A514" s="47">
        <v>510</v>
      </c>
      <c r="B514" s="55" t="s">
        <v>4839</v>
      </c>
      <c r="C514" s="69" t="s">
        <v>4840</v>
      </c>
      <c r="D514" s="56">
        <v>1330203423349</v>
      </c>
      <c r="E514" s="55" t="s">
        <v>4841</v>
      </c>
      <c r="F514" s="55" t="s">
        <v>4836</v>
      </c>
      <c r="G514" s="60">
        <v>2030</v>
      </c>
      <c r="H514" s="53" t="s">
        <v>3083</v>
      </c>
      <c r="I514" s="51" t="s">
        <v>1870</v>
      </c>
      <c r="J514" s="58" t="s">
        <v>2587</v>
      </c>
    </row>
    <row r="515" spans="1:16" s="58" customFormat="1" ht="25.5" hidden="1" x14ac:dyDescent="0.2">
      <c r="A515" s="47">
        <v>511</v>
      </c>
      <c r="B515" s="48" t="s">
        <v>4842</v>
      </c>
      <c r="C515" s="48" t="s">
        <v>4843</v>
      </c>
      <c r="D515" s="49">
        <v>1310191340411</v>
      </c>
      <c r="E515" s="48" t="s">
        <v>4844</v>
      </c>
      <c r="F515" s="48" t="s">
        <v>1965</v>
      </c>
      <c r="G515" s="48">
        <v>2030</v>
      </c>
      <c r="H515" s="50" t="s">
        <v>3083</v>
      </c>
      <c r="I515" s="51" t="s">
        <v>3084</v>
      </c>
      <c r="J515" s="58" t="s">
        <v>2587</v>
      </c>
    </row>
    <row r="516" spans="1:16" s="58" customFormat="1" ht="25.5" hidden="1" x14ac:dyDescent="0.2">
      <c r="A516" s="47">
        <v>512</v>
      </c>
      <c r="B516" s="48" t="s">
        <v>4845</v>
      </c>
      <c r="C516" s="48" t="s">
        <v>4846</v>
      </c>
      <c r="D516" s="49">
        <v>1310156826029</v>
      </c>
      <c r="E516" s="48" t="s">
        <v>4847</v>
      </c>
      <c r="F516" s="48" t="s">
        <v>4848</v>
      </c>
      <c r="G516" s="48">
        <v>2030</v>
      </c>
      <c r="H516" s="50" t="s">
        <v>3083</v>
      </c>
      <c r="I516" s="51" t="s">
        <v>3084</v>
      </c>
      <c r="J516" s="58" t="s">
        <v>2587</v>
      </c>
    </row>
    <row r="517" spans="1:16" s="58" customFormat="1" ht="25.5" hidden="1" x14ac:dyDescent="0.2">
      <c r="A517" s="47">
        <v>513</v>
      </c>
      <c r="B517" s="48" t="s">
        <v>4849</v>
      </c>
      <c r="C517" s="48" t="s">
        <v>4850</v>
      </c>
      <c r="D517" s="49">
        <v>1310185426842</v>
      </c>
      <c r="E517" s="48" t="s">
        <v>4851</v>
      </c>
      <c r="F517" s="48" t="s">
        <v>322</v>
      </c>
      <c r="G517" s="48">
        <v>2030</v>
      </c>
      <c r="H517" s="50" t="s">
        <v>3083</v>
      </c>
      <c r="I517" s="51" t="s">
        <v>3084</v>
      </c>
      <c r="J517" s="58" t="s">
        <v>2587</v>
      </c>
    </row>
    <row r="518" spans="1:16" s="58" customFormat="1" ht="25.5" hidden="1" x14ac:dyDescent="0.2">
      <c r="A518" s="47">
        <v>514</v>
      </c>
      <c r="B518" s="55" t="s">
        <v>4852</v>
      </c>
      <c r="C518" s="55" t="s">
        <v>4853</v>
      </c>
      <c r="D518" s="56">
        <v>1310108205521</v>
      </c>
      <c r="E518" s="55" t="s">
        <v>4854</v>
      </c>
      <c r="F518" s="55" t="s">
        <v>1851</v>
      </c>
      <c r="G518" s="57">
        <v>2030</v>
      </c>
      <c r="H518" s="53" t="s">
        <v>3083</v>
      </c>
      <c r="I518" s="51" t="s">
        <v>1870</v>
      </c>
      <c r="J518" s="58" t="s">
        <v>2587</v>
      </c>
    </row>
    <row r="519" spans="1:16" s="58" customFormat="1" ht="38.25" hidden="1" x14ac:dyDescent="0.2">
      <c r="A519" s="47">
        <v>515</v>
      </c>
      <c r="B519" s="48" t="s">
        <v>4855</v>
      </c>
      <c r="C519" s="48" t="s">
        <v>4856</v>
      </c>
      <c r="D519" s="49">
        <v>1310107580857</v>
      </c>
      <c r="E519" s="48" t="s">
        <v>4857</v>
      </c>
      <c r="F519" s="48" t="s">
        <v>4858</v>
      </c>
      <c r="G519" s="48">
        <v>2030</v>
      </c>
      <c r="H519" s="50" t="s">
        <v>4859</v>
      </c>
      <c r="I519" s="51" t="s">
        <v>4860</v>
      </c>
      <c r="J519" s="58" t="s">
        <v>2587</v>
      </c>
    </row>
    <row r="520" spans="1:16" s="58" customFormat="1" ht="38.25" hidden="1" x14ac:dyDescent="0.2">
      <c r="A520" s="47">
        <v>516</v>
      </c>
      <c r="B520" s="48" t="s">
        <v>4861</v>
      </c>
      <c r="C520" s="48" t="s">
        <v>4862</v>
      </c>
      <c r="D520" s="59">
        <v>1310109947273</v>
      </c>
      <c r="E520" s="55" t="s">
        <v>4863</v>
      </c>
      <c r="F520" s="55" t="s">
        <v>4858</v>
      </c>
      <c r="G520" s="57">
        <v>2030</v>
      </c>
      <c r="H520" s="61" t="s">
        <v>3083</v>
      </c>
      <c r="I520" s="51" t="s">
        <v>3084</v>
      </c>
      <c r="J520" s="58" t="s">
        <v>2587</v>
      </c>
    </row>
    <row r="521" spans="1:16" s="58" customFormat="1" ht="25.5" hidden="1" x14ac:dyDescent="0.2">
      <c r="A521" s="47">
        <v>517</v>
      </c>
      <c r="B521" s="48" t="s">
        <v>4864</v>
      </c>
      <c r="C521" s="48" t="s">
        <v>4865</v>
      </c>
      <c r="D521" s="49">
        <v>1310108514023</v>
      </c>
      <c r="E521" s="48" t="s">
        <v>4866</v>
      </c>
      <c r="F521" s="48" t="s">
        <v>4858</v>
      </c>
      <c r="G521" s="48">
        <v>2030</v>
      </c>
      <c r="H521" s="50" t="s">
        <v>3083</v>
      </c>
      <c r="I521" s="51" t="s">
        <v>3084</v>
      </c>
      <c r="J521" s="58" t="s">
        <v>2587</v>
      </c>
    </row>
    <row r="522" spans="1:16" s="58" customFormat="1" ht="25.5" x14ac:dyDescent="0.2">
      <c r="A522" s="47">
        <v>518</v>
      </c>
      <c r="B522" s="48" t="s">
        <v>4867</v>
      </c>
      <c r="C522" s="48" t="s">
        <v>4868</v>
      </c>
      <c r="D522" s="49">
        <v>1330201961371</v>
      </c>
      <c r="E522" s="48" t="s">
        <v>4869</v>
      </c>
      <c r="F522" s="48" t="s">
        <v>973</v>
      </c>
      <c r="G522" s="48">
        <v>2030</v>
      </c>
      <c r="H522" s="53" t="s">
        <v>3083</v>
      </c>
      <c r="I522" s="51" t="s">
        <v>226</v>
      </c>
      <c r="J522" s="58" t="s">
        <v>2591</v>
      </c>
      <c r="M522" s="58">
        <v>2030</v>
      </c>
      <c r="N522" s="58" t="s">
        <v>973</v>
      </c>
      <c r="O522" s="58" t="s">
        <v>3083</v>
      </c>
      <c r="P522" s="58" t="s">
        <v>226</v>
      </c>
    </row>
    <row r="523" spans="1:16" s="58" customFormat="1" ht="38.25" hidden="1" x14ac:dyDescent="0.2">
      <c r="A523" s="47">
        <v>519</v>
      </c>
      <c r="B523" s="48" t="s">
        <v>4870</v>
      </c>
      <c r="C523" s="48" t="s">
        <v>4871</v>
      </c>
      <c r="D523" s="49">
        <v>1310121895651</v>
      </c>
      <c r="E523" s="48" t="s">
        <v>4872</v>
      </c>
      <c r="F523" s="48" t="s">
        <v>322</v>
      </c>
      <c r="G523" s="48">
        <v>2030</v>
      </c>
      <c r="H523" s="53" t="s">
        <v>4873</v>
      </c>
      <c r="I523" s="51" t="s">
        <v>4874</v>
      </c>
      <c r="J523" s="58" t="s">
        <v>2587</v>
      </c>
    </row>
    <row r="524" spans="1:16" s="58" customFormat="1" ht="25.5" hidden="1" x14ac:dyDescent="0.2">
      <c r="A524" s="47">
        <v>520</v>
      </c>
      <c r="B524" s="48" t="s">
        <v>4875</v>
      </c>
      <c r="C524" s="48" t="s">
        <v>4876</v>
      </c>
      <c r="D524" s="49">
        <v>1310138732161</v>
      </c>
      <c r="E524" s="48" t="s">
        <v>4877</v>
      </c>
      <c r="F524" s="48" t="s">
        <v>4878</v>
      </c>
      <c r="G524" s="48">
        <v>2030</v>
      </c>
      <c r="H524" s="50" t="s">
        <v>3083</v>
      </c>
      <c r="I524" s="51" t="s">
        <v>3084</v>
      </c>
      <c r="J524" s="58" t="s">
        <v>2587</v>
      </c>
    </row>
    <row r="525" spans="1:16" s="58" customFormat="1" ht="25.5" hidden="1" x14ac:dyDescent="0.2">
      <c r="A525" s="47">
        <v>521</v>
      </c>
      <c r="B525" s="48" t="s">
        <v>4879</v>
      </c>
      <c r="C525" s="48" t="s">
        <v>4880</v>
      </c>
      <c r="D525" s="49">
        <v>1350305289117</v>
      </c>
      <c r="E525" s="48" t="s">
        <v>4881</v>
      </c>
      <c r="F525" s="48" t="s">
        <v>919</v>
      </c>
      <c r="G525" s="48">
        <v>2030</v>
      </c>
      <c r="H525" s="50" t="s">
        <v>3083</v>
      </c>
      <c r="I525" s="51" t="s">
        <v>3084</v>
      </c>
      <c r="J525" s="58" t="s">
        <v>2587</v>
      </c>
    </row>
    <row r="526" spans="1:16" s="58" customFormat="1" ht="25.5" hidden="1" x14ac:dyDescent="0.2">
      <c r="A526" s="47">
        <v>522</v>
      </c>
      <c r="B526" s="48" t="s">
        <v>4882</v>
      </c>
      <c r="C526" s="48" t="s">
        <v>4883</v>
      </c>
      <c r="D526" s="49">
        <v>1310109149791</v>
      </c>
      <c r="E526" s="48" t="s">
        <v>4884</v>
      </c>
      <c r="F526" s="48" t="s">
        <v>2023</v>
      </c>
      <c r="G526" s="48">
        <v>2030</v>
      </c>
      <c r="H526" s="50" t="s">
        <v>3083</v>
      </c>
      <c r="I526" s="51" t="s">
        <v>3084</v>
      </c>
      <c r="J526" s="58" t="s">
        <v>2587</v>
      </c>
    </row>
    <row r="527" spans="1:16" s="58" customFormat="1" ht="25.5" hidden="1" x14ac:dyDescent="0.2">
      <c r="A527" s="47">
        <v>523</v>
      </c>
      <c r="B527" s="48" t="s">
        <v>3085</v>
      </c>
      <c r="C527" s="48" t="s">
        <v>4885</v>
      </c>
      <c r="D527" s="49">
        <v>1310139948373</v>
      </c>
      <c r="E527" s="48" t="s">
        <v>4886</v>
      </c>
      <c r="F527" s="48" t="s">
        <v>4887</v>
      </c>
      <c r="G527" s="48">
        <v>2760</v>
      </c>
      <c r="H527" s="50" t="s">
        <v>3083</v>
      </c>
      <c r="I527" s="51" t="s">
        <v>3084</v>
      </c>
      <c r="J527" s="58" t="s">
        <v>2587</v>
      </c>
    </row>
    <row r="528" spans="1:16" s="58" customFormat="1" ht="38.25" hidden="1" x14ac:dyDescent="0.2">
      <c r="A528" s="47">
        <v>524</v>
      </c>
      <c r="B528" s="48" t="s">
        <v>3934</v>
      </c>
      <c r="C528" s="48" t="s">
        <v>4888</v>
      </c>
      <c r="D528" s="49">
        <v>1310157413896</v>
      </c>
      <c r="E528" s="55" t="s">
        <v>4889</v>
      </c>
      <c r="F528" s="55" t="s">
        <v>3937</v>
      </c>
      <c r="G528" s="57">
        <v>2030</v>
      </c>
      <c r="H528" s="53" t="s">
        <v>3083</v>
      </c>
      <c r="I528" s="51" t="s">
        <v>3084</v>
      </c>
      <c r="J528" s="58" t="s">
        <v>2587</v>
      </c>
    </row>
    <row r="529" spans="1:16" s="58" customFormat="1" ht="25.5" x14ac:dyDescent="0.2">
      <c r="A529" s="47">
        <v>525</v>
      </c>
      <c r="B529" s="48" t="s">
        <v>4890</v>
      </c>
      <c r="C529" s="48" t="s">
        <v>4891</v>
      </c>
      <c r="D529" s="49">
        <v>1310131405193</v>
      </c>
      <c r="E529" s="48" t="s">
        <v>4892</v>
      </c>
      <c r="F529" s="48" t="s">
        <v>322</v>
      </c>
      <c r="G529" s="48">
        <v>2030</v>
      </c>
      <c r="H529" s="50" t="s">
        <v>3083</v>
      </c>
      <c r="I529" s="51" t="s">
        <v>3084</v>
      </c>
      <c r="J529" s="58" t="s">
        <v>2591</v>
      </c>
      <c r="M529" s="58">
        <v>2030</v>
      </c>
      <c r="N529" s="58" t="s">
        <v>2030</v>
      </c>
      <c r="O529" s="58" t="s">
        <v>3083</v>
      </c>
      <c r="P529" s="58" t="s">
        <v>3084</v>
      </c>
    </row>
    <row r="530" spans="1:16" s="58" customFormat="1" ht="25.5" hidden="1" x14ac:dyDescent="0.2">
      <c r="A530" s="47">
        <v>526</v>
      </c>
      <c r="B530" s="48" t="s">
        <v>4893</v>
      </c>
      <c r="C530" s="48" t="s">
        <v>4894</v>
      </c>
      <c r="D530" s="49">
        <v>1310179021963</v>
      </c>
      <c r="E530" s="48" t="s">
        <v>4895</v>
      </c>
      <c r="F530" s="48" t="s">
        <v>4896</v>
      </c>
      <c r="G530" s="48">
        <v>2030</v>
      </c>
      <c r="H530" s="50" t="s">
        <v>3083</v>
      </c>
      <c r="I530" s="51" t="s">
        <v>3084</v>
      </c>
      <c r="J530" s="58" t="s">
        <v>2587</v>
      </c>
    </row>
    <row r="531" spans="1:16" s="58" customFormat="1" ht="25.5" hidden="1" x14ac:dyDescent="0.2">
      <c r="A531" s="47">
        <v>527</v>
      </c>
      <c r="B531" s="48" t="s">
        <v>3070</v>
      </c>
      <c r="C531" s="48" t="s">
        <v>4897</v>
      </c>
      <c r="D531" s="49">
        <v>3520124038787</v>
      </c>
      <c r="E531" s="48" t="s">
        <v>4898</v>
      </c>
      <c r="F531" s="48">
        <v>3164115004</v>
      </c>
      <c r="G531" s="48">
        <v>3667</v>
      </c>
      <c r="H531" s="50" t="s">
        <v>4899</v>
      </c>
      <c r="I531" s="51" t="s">
        <v>4900</v>
      </c>
      <c r="J531" s="58" t="s">
        <v>2587</v>
      </c>
    </row>
    <row r="532" spans="1:16" s="58" customFormat="1" ht="25.5" hidden="1" x14ac:dyDescent="0.2">
      <c r="A532" s="47">
        <v>528</v>
      </c>
      <c r="B532" s="55" t="s">
        <v>4901</v>
      </c>
      <c r="C532" s="55" t="s">
        <v>4902</v>
      </c>
      <c r="D532" s="56">
        <v>1350305161671</v>
      </c>
      <c r="E532" s="55" t="s">
        <v>4903</v>
      </c>
      <c r="F532" s="64" t="s">
        <v>1851</v>
      </c>
      <c r="G532" s="57">
        <v>2030</v>
      </c>
      <c r="H532" s="53" t="s">
        <v>4904</v>
      </c>
      <c r="I532" s="51" t="s">
        <v>4905</v>
      </c>
      <c r="J532" s="58" t="s">
        <v>2587</v>
      </c>
    </row>
    <row r="533" spans="1:16" s="58" customFormat="1" ht="38.25" hidden="1" x14ac:dyDescent="0.2">
      <c r="A533" s="47">
        <v>529</v>
      </c>
      <c r="B533" s="55" t="s">
        <v>4906</v>
      </c>
      <c r="C533" s="55" t="s">
        <v>4907</v>
      </c>
      <c r="D533" s="56">
        <v>7150126768991</v>
      </c>
      <c r="E533" s="55" t="s">
        <v>4908</v>
      </c>
      <c r="F533" s="55" t="s">
        <v>1906</v>
      </c>
      <c r="G533" s="57">
        <v>2030</v>
      </c>
      <c r="H533" s="53" t="s">
        <v>3083</v>
      </c>
      <c r="I533" s="51" t="s">
        <v>1852</v>
      </c>
      <c r="J533" s="58" t="s">
        <v>2587</v>
      </c>
    </row>
    <row r="534" spans="1:16" s="58" customFormat="1" ht="38.25" hidden="1" x14ac:dyDescent="0.2">
      <c r="A534" s="47">
        <v>530</v>
      </c>
      <c r="B534" s="48" t="s">
        <v>1824</v>
      </c>
      <c r="C534" s="48" t="s">
        <v>4909</v>
      </c>
      <c r="D534" s="49">
        <v>7150174743977</v>
      </c>
      <c r="E534" s="48" t="s">
        <v>4910</v>
      </c>
      <c r="F534" s="48" t="s">
        <v>259</v>
      </c>
      <c r="G534" s="48">
        <v>2030</v>
      </c>
      <c r="H534" s="50" t="s">
        <v>4911</v>
      </c>
      <c r="I534" s="51" t="s">
        <v>1829</v>
      </c>
      <c r="J534" s="58" t="s">
        <v>2587</v>
      </c>
    </row>
    <row r="535" spans="1:16" s="58" customFormat="1" ht="38.25" hidden="1" x14ac:dyDescent="0.2">
      <c r="A535" s="47">
        <v>531</v>
      </c>
      <c r="B535" s="48" t="s">
        <v>2057</v>
      </c>
      <c r="C535" s="48" t="s">
        <v>4912</v>
      </c>
      <c r="D535" s="49">
        <v>7150191653743</v>
      </c>
      <c r="E535" s="48" t="s">
        <v>4913</v>
      </c>
      <c r="F535" s="48" t="s">
        <v>259</v>
      </c>
      <c r="G535" s="48">
        <v>2030</v>
      </c>
      <c r="H535" s="50" t="s">
        <v>4914</v>
      </c>
      <c r="I535" s="51" t="s">
        <v>1829</v>
      </c>
      <c r="J535" s="58" t="s">
        <v>2587</v>
      </c>
    </row>
    <row r="536" spans="1:16" s="58" customFormat="1" ht="25.5" hidden="1" x14ac:dyDescent="0.2">
      <c r="A536" s="47">
        <v>532</v>
      </c>
      <c r="B536" s="48" t="s">
        <v>4915</v>
      </c>
      <c r="C536" s="48" t="s">
        <v>4916</v>
      </c>
      <c r="D536" s="49">
        <v>1310191890447</v>
      </c>
      <c r="E536" s="48" t="s">
        <v>4917</v>
      </c>
      <c r="F536" s="48" t="s">
        <v>4918</v>
      </c>
      <c r="G536" s="48">
        <v>2030</v>
      </c>
      <c r="H536" s="50" t="s">
        <v>3083</v>
      </c>
      <c r="I536" s="51" t="s">
        <v>3084</v>
      </c>
      <c r="J536" s="58" t="s">
        <v>2587</v>
      </c>
    </row>
    <row r="537" spans="1:16" s="58" customFormat="1" ht="38.25" hidden="1" x14ac:dyDescent="0.2">
      <c r="A537" s="47">
        <v>533</v>
      </c>
      <c r="B537" s="55" t="s">
        <v>4919</v>
      </c>
      <c r="C537" s="55" t="s">
        <v>2624</v>
      </c>
      <c r="D537" s="56">
        <v>1310196353512</v>
      </c>
      <c r="E537" s="55" t="s">
        <v>4920</v>
      </c>
      <c r="F537" s="55" t="s">
        <v>4921</v>
      </c>
      <c r="G537" s="60">
        <v>2030</v>
      </c>
      <c r="H537" s="53" t="s">
        <v>4922</v>
      </c>
      <c r="I537" s="51" t="s">
        <v>4923</v>
      </c>
      <c r="J537" s="58" t="s">
        <v>2587</v>
      </c>
    </row>
    <row r="538" spans="1:16" s="58" customFormat="1" ht="25.5" hidden="1" x14ac:dyDescent="0.2">
      <c r="A538" s="47">
        <v>534</v>
      </c>
      <c r="B538" s="48" t="s">
        <v>4924</v>
      </c>
      <c r="C538" s="48" t="s">
        <v>4925</v>
      </c>
      <c r="D538" s="49">
        <v>1310189185321</v>
      </c>
      <c r="E538" s="48" t="s">
        <v>4926</v>
      </c>
      <c r="F538" s="48" t="s">
        <v>322</v>
      </c>
      <c r="G538" s="48">
        <v>2030</v>
      </c>
      <c r="H538" s="50" t="s">
        <v>4927</v>
      </c>
      <c r="I538" s="51" t="s">
        <v>4928</v>
      </c>
      <c r="J538" s="58" t="s">
        <v>2587</v>
      </c>
    </row>
    <row r="539" spans="1:16" s="58" customFormat="1" ht="25.5" hidden="1" x14ac:dyDescent="0.2">
      <c r="A539" s="47">
        <v>535</v>
      </c>
      <c r="B539" s="55" t="s">
        <v>4929</v>
      </c>
      <c r="C539" s="55" t="s">
        <v>4930</v>
      </c>
      <c r="D539" s="56">
        <v>1310108684579</v>
      </c>
      <c r="E539" s="55" t="s">
        <v>4931</v>
      </c>
      <c r="F539" s="55" t="s">
        <v>4932</v>
      </c>
      <c r="G539" s="57">
        <v>2030</v>
      </c>
      <c r="H539" s="53" t="s">
        <v>4933</v>
      </c>
      <c r="I539" s="51" t="s">
        <v>4934</v>
      </c>
      <c r="J539" s="58" t="s">
        <v>2587</v>
      </c>
    </row>
    <row r="540" spans="1:16" s="58" customFormat="1" ht="25.5" hidden="1" x14ac:dyDescent="0.2">
      <c r="A540" s="47">
        <v>536</v>
      </c>
      <c r="B540" s="55" t="s">
        <v>4935</v>
      </c>
      <c r="C540" s="55" t="s">
        <v>4936</v>
      </c>
      <c r="D540" s="56">
        <v>1350305650077</v>
      </c>
      <c r="E540" s="55" t="s">
        <v>4937</v>
      </c>
      <c r="F540" s="55" t="s">
        <v>3787</v>
      </c>
      <c r="G540" s="57">
        <v>2030</v>
      </c>
      <c r="H540" s="53" t="s">
        <v>3083</v>
      </c>
      <c r="I540" s="51" t="s">
        <v>1870</v>
      </c>
      <c r="J540" s="58" t="s">
        <v>2587</v>
      </c>
    </row>
    <row r="541" spans="1:16" s="58" customFormat="1" ht="25.5" hidden="1" x14ac:dyDescent="0.2">
      <c r="A541" s="47">
        <v>537</v>
      </c>
      <c r="B541" s="48" t="s">
        <v>4938</v>
      </c>
      <c r="C541" s="48" t="s">
        <v>4939</v>
      </c>
      <c r="D541" s="49">
        <v>1310183675093</v>
      </c>
      <c r="E541" s="48" t="s">
        <v>4940</v>
      </c>
      <c r="F541" s="48" t="s">
        <v>322</v>
      </c>
      <c r="G541" s="48">
        <v>2030</v>
      </c>
      <c r="H541" s="50" t="s">
        <v>3083</v>
      </c>
      <c r="I541" s="51" t="s">
        <v>3084</v>
      </c>
      <c r="J541" s="58" t="s">
        <v>2587</v>
      </c>
    </row>
    <row r="542" spans="1:16" s="58" customFormat="1" ht="38.25" hidden="1" x14ac:dyDescent="0.2">
      <c r="A542" s="47">
        <v>538</v>
      </c>
      <c r="B542" s="55" t="s">
        <v>4941</v>
      </c>
      <c r="C542" s="55" t="s">
        <v>4942</v>
      </c>
      <c r="D542" s="56">
        <v>1310159670465</v>
      </c>
      <c r="E542" s="55" t="s">
        <v>4943</v>
      </c>
      <c r="F542" s="55" t="s">
        <v>2140</v>
      </c>
      <c r="G542" s="57">
        <v>2030</v>
      </c>
      <c r="H542" s="53" t="s">
        <v>3083</v>
      </c>
      <c r="I542" s="51" t="s">
        <v>1852</v>
      </c>
      <c r="J542" s="58" t="s">
        <v>2587</v>
      </c>
    </row>
    <row r="543" spans="1:16" s="58" customFormat="1" ht="38.25" hidden="1" x14ac:dyDescent="0.2">
      <c r="A543" s="47">
        <v>539</v>
      </c>
      <c r="B543" s="48" t="s">
        <v>4944</v>
      </c>
      <c r="C543" s="48" t="s">
        <v>4945</v>
      </c>
      <c r="D543" s="49">
        <v>1350106461541</v>
      </c>
      <c r="E543" s="48" t="s">
        <v>4946</v>
      </c>
      <c r="F543" s="48" t="s">
        <v>4947</v>
      </c>
      <c r="G543" s="48">
        <v>2030</v>
      </c>
      <c r="H543" s="50" t="s">
        <v>4948</v>
      </c>
      <c r="I543" s="51" t="s">
        <v>4949</v>
      </c>
      <c r="J543" s="58" t="s">
        <v>2587</v>
      </c>
    </row>
    <row r="544" spans="1:16" s="58" customFormat="1" ht="25.5" hidden="1" x14ac:dyDescent="0.2">
      <c r="A544" s="47">
        <v>540</v>
      </c>
      <c r="B544" s="55" t="s">
        <v>2101</v>
      </c>
      <c r="C544" s="55" t="s">
        <v>4950</v>
      </c>
      <c r="D544" s="56">
        <v>1310179059053</v>
      </c>
      <c r="E544" s="55" t="s">
        <v>4951</v>
      </c>
      <c r="F544" s="55" t="s">
        <v>4952</v>
      </c>
      <c r="G544" s="57">
        <v>1234</v>
      </c>
      <c r="H544" s="61" t="s">
        <v>3083</v>
      </c>
      <c r="I544" s="51" t="s">
        <v>3084</v>
      </c>
      <c r="J544" s="58" t="s">
        <v>2587</v>
      </c>
    </row>
    <row r="545" spans="1:14" s="58" customFormat="1" ht="25.5" hidden="1" x14ac:dyDescent="0.2">
      <c r="A545" s="47">
        <v>541</v>
      </c>
      <c r="B545" s="55" t="s">
        <v>4953</v>
      </c>
      <c r="C545" s="55" t="s">
        <v>4954</v>
      </c>
      <c r="D545" s="56">
        <v>1310108825199</v>
      </c>
      <c r="E545" s="55" t="s">
        <v>4955</v>
      </c>
      <c r="F545" s="55" t="s">
        <v>322</v>
      </c>
      <c r="G545" s="60">
        <v>2030</v>
      </c>
      <c r="H545" s="53" t="s">
        <v>3083</v>
      </c>
      <c r="I545" s="51" t="s">
        <v>1870</v>
      </c>
      <c r="J545" s="58" t="s">
        <v>2587</v>
      </c>
    </row>
    <row r="546" spans="1:14" s="58" customFormat="1" ht="25.5" hidden="1" x14ac:dyDescent="0.2">
      <c r="A546" s="47">
        <v>542</v>
      </c>
      <c r="B546" s="55" t="s">
        <v>4956</v>
      </c>
      <c r="C546" s="55" t="s">
        <v>4957</v>
      </c>
      <c r="D546" s="56">
        <v>1310140405025</v>
      </c>
      <c r="E546" s="55" t="s">
        <v>4958</v>
      </c>
      <c r="F546" s="55" t="s">
        <v>1040</v>
      </c>
      <c r="G546" s="57">
        <v>2030</v>
      </c>
      <c r="H546" s="53" t="s">
        <v>3083</v>
      </c>
      <c r="I546" s="51" t="s">
        <v>1870</v>
      </c>
      <c r="J546" s="58" t="s">
        <v>2587</v>
      </c>
    </row>
    <row r="547" spans="1:14" s="58" customFormat="1" ht="25.5" hidden="1" x14ac:dyDescent="0.2">
      <c r="A547" s="47">
        <v>543</v>
      </c>
      <c r="B547" s="48" t="s">
        <v>3070</v>
      </c>
      <c r="C547" s="48" t="s">
        <v>4959</v>
      </c>
      <c r="D547" s="49">
        <v>1310189646424</v>
      </c>
      <c r="E547" s="48" t="s">
        <v>4960</v>
      </c>
      <c r="F547" s="48" t="s">
        <v>322</v>
      </c>
      <c r="G547" s="48">
        <v>2030</v>
      </c>
      <c r="H547" s="50" t="s">
        <v>3083</v>
      </c>
      <c r="I547" s="51" t="s">
        <v>3084</v>
      </c>
      <c r="J547" s="58" t="s">
        <v>2587</v>
      </c>
    </row>
    <row r="548" spans="1:14" s="58" customFormat="1" ht="38.25" hidden="1" x14ac:dyDescent="0.2">
      <c r="A548" s="47">
        <v>544</v>
      </c>
      <c r="B548" s="48" t="s">
        <v>3070</v>
      </c>
      <c r="C548" s="48" t="s">
        <v>4961</v>
      </c>
      <c r="D548" s="49">
        <v>1310174939714</v>
      </c>
      <c r="E548" s="48" t="s">
        <v>4962</v>
      </c>
      <c r="F548" s="48" t="s">
        <v>1146</v>
      </c>
      <c r="G548" s="48">
        <v>2030</v>
      </c>
      <c r="H548" s="50" t="s">
        <v>3083</v>
      </c>
      <c r="I548" s="51" t="s">
        <v>3084</v>
      </c>
      <c r="J548" s="58" t="s">
        <v>2587</v>
      </c>
    </row>
    <row r="549" spans="1:14" s="58" customFormat="1" ht="25.5" hidden="1" x14ac:dyDescent="0.2">
      <c r="A549" s="47">
        <v>545</v>
      </c>
      <c r="B549" s="48" t="s">
        <v>4963</v>
      </c>
      <c r="C549" s="48" t="s">
        <v>4964</v>
      </c>
      <c r="D549" s="49">
        <v>1330278747532</v>
      </c>
      <c r="E549" s="48" t="s">
        <v>4965</v>
      </c>
      <c r="F549" s="48" t="s">
        <v>322</v>
      </c>
      <c r="G549" s="48">
        <v>2030</v>
      </c>
      <c r="H549" s="50" t="s">
        <v>3083</v>
      </c>
      <c r="I549" s="51" t="s">
        <v>3084</v>
      </c>
      <c r="J549" s="58" t="s">
        <v>2587</v>
      </c>
    </row>
    <row r="550" spans="1:14" s="58" customFormat="1" ht="38.25" hidden="1" x14ac:dyDescent="0.2">
      <c r="A550" s="47">
        <v>546</v>
      </c>
      <c r="B550" s="48" t="s">
        <v>4966</v>
      </c>
      <c r="C550" s="48" t="s">
        <v>4967</v>
      </c>
      <c r="D550" s="49">
        <v>1350345912966</v>
      </c>
      <c r="E550" s="48" t="s">
        <v>4968</v>
      </c>
      <c r="F550" s="48" t="s">
        <v>4969</v>
      </c>
      <c r="G550" s="48">
        <v>2030</v>
      </c>
      <c r="H550" s="50" t="s">
        <v>3083</v>
      </c>
      <c r="I550" s="51" t="s">
        <v>3084</v>
      </c>
      <c r="J550" s="58" t="s">
        <v>2587</v>
      </c>
    </row>
    <row r="551" spans="1:14" s="58" customFormat="1" ht="25.5" hidden="1" x14ac:dyDescent="0.2">
      <c r="A551" s="47">
        <v>547</v>
      </c>
      <c r="B551" s="55" t="s">
        <v>4970</v>
      </c>
      <c r="C551" s="55" t="s">
        <v>4971</v>
      </c>
      <c r="D551" s="56">
        <v>1310156049482</v>
      </c>
      <c r="E551" s="55" t="s">
        <v>4972</v>
      </c>
      <c r="F551" s="55" t="s">
        <v>4973</v>
      </c>
      <c r="G551" s="57">
        <v>2030</v>
      </c>
      <c r="H551" s="61" t="s">
        <v>3083</v>
      </c>
      <c r="I551" s="51" t="s">
        <v>1870</v>
      </c>
      <c r="J551" s="58" t="s">
        <v>2587</v>
      </c>
    </row>
    <row r="552" spans="1:14" s="58" customFormat="1" ht="25.5" hidden="1" x14ac:dyDescent="0.2">
      <c r="A552" s="47">
        <v>548</v>
      </c>
      <c r="B552" s="55" t="s">
        <v>3070</v>
      </c>
      <c r="C552" s="55" t="s">
        <v>4974</v>
      </c>
      <c r="D552" s="56">
        <v>1310189999168</v>
      </c>
      <c r="E552" s="55" t="s">
        <v>4975</v>
      </c>
      <c r="F552" s="55" t="s">
        <v>4976</v>
      </c>
      <c r="G552" s="57">
        <v>8968</v>
      </c>
      <c r="H552" s="50" t="s">
        <v>3070</v>
      </c>
      <c r="I552" s="51" t="s">
        <v>3070</v>
      </c>
      <c r="J552" s="58" t="s">
        <v>2587</v>
      </c>
    </row>
    <row r="553" spans="1:14" s="58" customFormat="1" ht="25.5" hidden="1" x14ac:dyDescent="0.2">
      <c r="A553" s="47">
        <v>549</v>
      </c>
      <c r="B553" s="55" t="s">
        <v>4953</v>
      </c>
      <c r="C553" s="55" t="s">
        <v>4977</v>
      </c>
      <c r="D553" s="56">
        <v>4220169705598</v>
      </c>
      <c r="E553" s="55" t="s">
        <v>4978</v>
      </c>
      <c r="F553" s="55" t="s">
        <v>322</v>
      </c>
      <c r="G553" s="57">
        <v>2030</v>
      </c>
      <c r="H553" s="53" t="s">
        <v>3083</v>
      </c>
      <c r="I553" s="51" t="s">
        <v>1870</v>
      </c>
      <c r="J553" s="58" t="s">
        <v>2587</v>
      </c>
    </row>
    <row r="554" spans="1:14" s="58" customFormat="1" ht="25.5" hidden="1" x14ac:dyDescent="0.2">
      <c r="A554" s="47">
        <v>550</v>
      </c>
      <c r="B554" s="48" t="s">
        <v>4979</v>
      </c>
      <c r="C554" s="48" t="s">
        <v>4980</v>
      </c>
      <c r="D554" s="49">
        <v>1310186595140</v>
      </c>
      <c r="E554" s="48" t="s">
        <v>4981</v>
      </c>
      <c r="F554" s="48" t="s">
        <v>4982</v>
      </c>
      <c r="G554" s="48">
        <v>2030</v>
      </c>
      <c r="H554" s="50" t="s">
        <v>3083</v>
      </c>
      <c r="I554" s="51" t="s">
        <v>3084</v>
      </c>
      <c r="J554" s="58" t="s">
        <v>2587</v>
      </c>
    </row>
    <row r="555" spans="1:14" s="58" customFormat="1" ht="25.5" hidden="1" x14ac:dyDescent="0.2">
      <c r="A555" s="47">
        <v>551</v>
      </c>
      <c r="B555" s="48" t="s">
        <v>3070</v>
      </c>
      <c r="C555" s="48" t="s">
        <v>4983</v>
      </c>
      <c r="D555" s="49">
        <v>1310115319016</v>
      </c>
      <c r="E555" s="48" t="s">
        <v>4984</v>
      </c>
      <c r="F555" s="48" t="s">
        <v>4887</v>
      </c>
      <c r="G555" s="48">
        <v>2030</v>
      </c>
      <c r="H555" s="53" t="s">
        <v>3083</v>
      </c>
      <c r="I555" s="51" t="s">
        <v>3084</v>
      </c>
      <c r="J555" s="58" t="s">
        <v>2587</v>
      </c>
    </row>
    <row r="556" spans="1:14" s="58" customFormat="1" ht="38.25" hidden="1" x14ac:dyDescent="0.2">
      <c r="A556" s="47">
        <v>552</v>
      </c>
      <c r="B556" s="48" t="s">
        <v>4985</v>
      </c>
      <c r="C556" s="48" t="s">
        <v>4986</v>
      </c>
      <c r="D556" s="49">
        <v>1710133949866</v>
      </c>
      <c r="E556" s="48" t="s">
        <v>4987</v>
      </c>
      <c r="F556" s="48" t="s">
        <v>3787</v>
      </c>
      <c r="G556" s="48">
        <v>2030</v>
      </c>
      <c r="H556" s="50" t="s">
        <v>3083</v>
      </c>
      <c r="I556" s="51" t="s">
        <v>3084</v>
      </c>
      <c r="J556" s="58" t="s">
        <v>2587</v>
      </c>
    </row>
    <row r="557" spans="1:14" s="58" customFormat="1" ht="25.5" hidden="1" x14ac:dyDescent="0.2">
      <c r="A557" s="47">
        <v>553</v>
      </c>
      <c r="B557" s="48" t="s">
        <v>4988</v>
      </c>
      <c r="C557" s="48" t="s">
        <v>4986</v>
      </c>
      <c r="D557" s="49">
        <v>1310156677122</v>
      </c>
      <c r="E557" s="48" t="s">
        <v>4989</v>
      </c>
      <c r="F557" s="48" t="s">
        <v>4990</v>
      </c>
      <c r="G557" s="48">
        <v>2030</v>
      </c>
      <c r="H557" s="50" t="s">
        <v>3083</v>
      </c>
      <c r="I557" s="51" t="s">
        <v>3084</v>
      </c>
      <c r="J557" s="58" t="s">
        <v>2587</v>
      </c>
    </row>
    <row r="558" spans="1:14" s="58" customFormat="1" ht="38.25" hidden="1" x14ac:dyDescent="0.2">
      <c r="A558" s="47">
        <v>554</v>
      </c>
      <c r="B558" s="48" t="s">
        <v>3070</v>
      </c>
      <c r="C558" s="48" t="s">
        <v>4991</v>
      </c>
      <c r="D558" s="49">
        <v>1310117416540</v>
      </c>
      <c r="E558" s="48" t="s">
        <v>4992</v>
      </c>
      <c r="F558" s="48" t="s">
        <v>4715</v>
      </c>
      <c r="G558" s="48">
        <v>2030</v>
      </c>
      <c r="H558" s="53" t="s">
        <v>4993</v>
      </c>
      <c r="I558" s="51" t="s">
        <v>4994</v>
      </c>
      <c r="J558" s="58" t="s">
        <v>2587</v>
      </c>
    </row>
    <row r="559" spans="1:14" s="58" customFormat="1" ht="25.5" hidden="1" x14ac:dyDescent="0.2">
      <c r="A559" s="47">
        <v>555</v>
      </c>
      <c r="B559" s="48" t="s">
        <v>4995</v>
      </c>
      <c r="C559" s="48" t="s">
        <v>3087</v>
      </c>
      <c r="D559" s="49">
        <v>1310109043572</v>
      </c>
      <c r="E559" s="48" t="s">
        <v>3088</v>
      </c>
      <c r="F559" s="48" t="s">
        <v>1956</v>
      </c>
      <c r="G559" s="48">
        <v>2030</v>
      </c>
      <c r="H559" s="50" t="s">
        <v>3083</v>
      </c>
      <c r="I559" s="51" t="s">
        <v>3089</v>
      </c>
      <c r="J559" s="58" t="s">
        <v>2587</v>
      </c>
    </row>
    <row r="560" spans="1:14" s="58" customFormat="1" ht="25.5" x14ac:dyDescent="0.2">
      <c r="A560" s="47">
        <v>556</v>
      </c>
      <c r="B560" s="48" t="s">
        <v>3070</v>
      </c>
      <c r="C560" s="48" t="s">
        <v>3090</v>
      </c>
      <c r="D560" s="49">
        <v>1350305773408</v>
      </c>
      <c r="E560" s="48" t="s">
        <v>3091</v>
      </c>
      <c r="F560" s="48" t="s">
        <v>1881</v>
      </c>
      <c r="G560" s="48">
        <v>2030</v>
      </c>
      <c r="H560" s="50" t="s">
        <v>3092</v>
      </c>
      <c r="I560" s="51" t="s">
        <v>3093</v>
      </c>
      <c r="J560" s="58" t="s">
        <v>2591</v>
      </c>
      <c r="M560" s="58">
        <v>8718</v>
      </c>
      <c r="N560" s="58" t="s">
        <v>3161</v>
      </c>
    </row>
    <row r="561" spans="1:16" s="58" customFormat="1" ht="25.5" hidden="1" x14ac:dyDescent="0.2">
      <c r="A561" s="47">
        <v>557</v>
      </c>
      <c r="B561" s="48" t="s">
        <v>3094</v>
      </c>
      <c r="C561" s="48" t="s">
        <v>3095</v>
      </c>
      <c r="D561" s="49">
        <v>1310109395718</v>
      </c>
      <c r="E561" s="48" t="s">
        <v>3096</v>
      </c>
      <c r="F561" s="48" t="s">
        <v>3097</v>
      </c>
      <c r="G561" s="48">
        <v>2030</v>
      </c>
      <c r="H561" s="50" t="s">
        <v>3083</v>
      </c>
      <c r="I561" s="51" t="s">
        <v>3084</v>
      </c>
      <c r="J561" s="58" t="s">
        <v>2587</v>
      </c>
    </row>
    <row r="562" spans="1:16" s="58" customFormat="1" ht="25.5" hidden="1" x14ac:dyDescent="0.2">
      <c r="A562" s="47">
        <v>558</v>
      </c>
      <c r="B562" s="48" t="s">
        <v>3098</v>
      </c>
      <c r="C562" s="48" t="s">
        <v>3099</v>
      </c>
      <c r="D562" s="49">
        <v>1310141243598</v>
      </c>
      <c r="E562" s="48" t="s">
        <v>3100</v>
      </c>
      <c r="F562" s="48" t="s">
        <v>3101</v>
      </c>
      <c r="G562" s="48">
        <v>2030</v>
      </c>
      <c r="H562" s="50" t="s">
        <v>3083</v>
      </c>
      <c r="I562" s="51" t="s">
        <v>3084</v>
      </c>
      <c r="J562" s="58" t="s">
        <v>2587</v>
      </c>
    </row>
    <row r="563" spans="1:16" s="58" customFormat="1" ht="38.25" hidden="1" x14ac:dyDescent="0.2">
      <c r="A563" s="47">
        <v>559</v>
      </c>
      <c r="B563" s="48" t="s">
        <v>4985</v>
      </c>
      <c r="C563" s="48" t="s">
        <v>3102</v>
      </c>
      <c r="D563" s="49">
        <v>6110198718382</v>
      </c>
      <c r="E563" s="48" t="s">
        <v>3103</v>
      </c>
      <c r="F563" s="48" t="s">
        <v>3787</v>
      </c>
      <c r="G563" s="48">
        <v>2030</v>
      </c>
      <c r="H563" s="50" t="s">
        <v>3083</v>
      </c>
      <c r="I563" s="51" t="s">
        <v>3084</v>
      </c>
      <c r="J563" s="58" t="s">
        <v>2587</v>
      </c>
    </row>
    <row r="564" spans="1:16" s="58" customFormat="1" ht="25.5" hidden="1" x14ac:dyDescent="0.2">
      <c r="A564" s="47">
        <v>560</v>
      </c>
      <c r="B564" s="48" t="s">
        <v>3104</v>
      </c>
      <c r="C564" s="48" t="s">
        <v>3105</v>
      </c>
      <c r="D564" s="49">
        <v>1330232968996</v>
      </c>
      <c r="E564" s="48" t="s">
        <v>3106</v>
      </c>
      <c r="F564" s="48" t="s">
        <v>3107</v>
      </c>
      <c r="G564" s="48">
        <v>2030</v>
      </c>
      <c r="H564" s="50" t="s">
        <v>3083</v>
      </c>
      <c r="I564" s="51" t="s">
        <v>3084</v>
      </c>
      <c r="J564" s="58" t="s">
        <v>2587</v>
      </c>
    </row>
    <row r="565" spans="1:16" s="58" customFormat="1" ht="25.5" x14ac:dyDescent="0.2">
      <c r="A565" s="47">
        <v>561</v>
      </c>
      <c r="B565" s="48" t="s">
        <v>3108</v>
      </c>
      <c r="C565" s="48" t="s">
        <v>3109</v>
      </c>
      <c r="D565" s="49">
        <v>3740522830822</v>
      </c>
      <c r="E565" s="48" t="s">
        <v>3110</v>
      </c>
      <c r="F565" s="48" t="s">
        <v>3111</v>
      </c>
      <c r="G565" s="48">
        <v>2030</v>
      </c>
      <c r="H565" s="50" t="s">
        <v>3083</v>
      </c>
      <c r="I565" s="51" t="s">
        <v>3084</v>
      </c>
      <c r="J565" s="58" t="s">
        <v>2591</v>
      </c>
      <c r="M565" s="58">
        <v>2030</v>
      </c>
      <c r="N565" s="58" t="s">
        <v>3111</v>
      </c>
      <c r="O565" s="58" t="s">
        <v>3083</v>
      </c>
      <c r="P565" s="58" t="s">
        <v>3084</v>
      </c>
    </row>
    <row r="566" spans="1:16" s="58" customFormat="1" ht="25.5" hidden="1" x14ac:dyDescent="0.2">
      <c r="A566" s="47">
        <v>562</v>
      </c>
      <c r="B566" s="48" t="s">
        <v>3112</v>
      </c>
      <c r="C566" s="48" t="s">
        <v>3113</v>
      </c>
      <c r="D566" s="49">
        <v>1310167476296</v>
      </c>
      <c r="E566" s="48" t="s">
        <v>3114</v>
      </c>
      <c r="F566" s="68" t="s">
        <v>3973</v>
      </c>
      <c r="G566" s="48">
        <v>2030</v>
      </c>
      <c r="H566" s="50" t="s">
        <v>3115</v>
      </c>
      <c r="I566" s="51" t="s">
        <v>2119</v>
      </c>
      <c r="J566" s="58" t="s">
        <v>2587</v>
      </c>
    </row>
    <row r="567" spans="1:16" s="58" customFormat="1" ht="25.5" hidden="1" x14ac:dyDescent="0.2">
      <c r="A567" s="47">
        <v>563</v>
      </c>
      <c r="B567" s="48" t="s">
        <v>3116</v>
      </c>
      <c r="C567" s="48" t="s">
        <v>3117</v>
      </c>
      <c r="D567" s="49">
        <v>3740541925450</v>
      </c>
      <c r="E567" s="48" t="s">
        <v>3118</v>
      </c>
      <c r="F567" s="48" t="s">
        <v>3119</v>
      </c>
      <c r="G567" s="48">
        <v>2030</v>
      </c>
      <c r="H567" s="50" t="s">
        <v>3083</v>
      </c>
      <c r="I567" s="51" t="s">
        <v>3084</v>
      </c>
      <c r="J567" s="58" t="s">
        <v>2587</v>
      </c>
    </row>
    <row r="568" spans="1:16" s="58" customFormat="1" ht="25.5" hidden="1" x14ac:dyDescent="0.2">
      <c r="A568" s="47">
        <v>564</v>
      </c>
      <c r="B568" s="48" t="s">
        <v>3120</v>
      </c>
      <c r="C568" s="48" t="s">
        <v>3121</v>
      </c>
      <c r="D568" s="49">
        <v>1350305701418</v>
      </c>
      <c r="E568" s="48" t="s">
        <v>3122</v>
      </c>
      <c r="F568" s="48" t="s">
        <v>3754</v>
      </c>
      <c r="G568" s="48">
        <v>2030</v>
      </c>
      <c r="H568" s="50" t="s">
        <v>3083</v>
      </c>
      <c r="I568" s="51" t="s">
        <v>3084</v>
      </c>
      <c r="J568" s="58" t="s">
        <v>2587</v>
      </c>
    </row>
    <row r="569" spans="1:16" s="58" customFormat="1" ht="38.25" hidden="1" x14ac:dyDescent="0.2">
      <c r="A569" s="47">
        <v>565</v>
      </c>
      <c r="B569" s="48" t="s">
        <v>3123</v>
      </c>
      <c r="C569" s="48" t="s">
        <v>3124</v>
      </c>
      <c r="D569" s="49">
        <v>1310128235568</v>
      </c>
      <c r="E569" s="48" t="s">
        <v>3125</v>
      </c>
      <c r="F569" s="48" t="s">
        <v>3126</v>
      </c>
      <c r="G569" s="48">
        <v>2030</v>
      </c>
      <c r="H569" s="50" t="s">
        <v>3083</v>
      </c>
      <c r="I569" s="51" t="s">
        <v>3084</v>
      </c>
      <c r="J569" s="58" t="s">
        <v>2587</v>
      </c>
    </row>
    <row r="570" spans="1:16" s="58" customFormat="1" ht="25.5" hidden="1" x14ac:dyDescent="0.2">
      <c r="A570" s="47">
        <v>566</v>
      </c>
      <c r="B570" s="48" t="s">
        <v>3127</v>
      </c>
      <c r="C570" s="48" t="s">
        <v>3128</v>
      </c>
      <c r="D570" s="49">
        <v>1350112607466</v>
      </c>
      <c r="E570" s="48" t="s">
        <v>3129</v>
      </c>
      <c r="F570" s="48" t="s">
        <v>3130</v>
      </c>
      <c r="G570" s="48">
        <v>2030</v>
      </c>
      <c r="H570" s="50" t="s">
        <v>3083</v>
      </c>
      <c r="I570" s="51" t="s">
        <v>3084</v>
      </c>
      <c r="J570" s="58" t="s">
        <v>2587</v>
      </c>
    </row>
    <row r="571" spans="1:16" s="58" customFormat="1" ht="25.5" hidden="1" x14ac:dyDescent="0.2">
      <c r="A571" s="47">
        <v>567</v>
      </c>
      <c r="B571" s="48" t="s">
        <v>3131</v>
      </c>
      <c r="C571" s="48" t="s">
        <v>3132</v>
      </c>
      <c r="D571" s="49">
        <v>1350318667508</v>
      </c>
      <c r="E571" s="48" t="s">
        <v>3133</v>
      </c>
      <c r="F571" s="48" t="s">
        <v>3134</v>
      </c>
      <c r="G571" s="48">
        <v>2030</v>
      </c>
      <c r="H571" s="50" t="s">
        <v>3083</v>
      </c>
      <c r="I571" s="51" t="s">
        <v>1902</v>
      </c>
      <c r="J571" s="58" t="s">
        <v>2587</v>
      </c>
    </row>
    <row r="572" spans="1:16" s="58" customFormat="1" ht="38.25" hidden="1" x14ac:dyDescent="0.2">
      <c r="A572" s="47">
        <v>568</v>
      </c>
      <c r="B572" s="48" t="s">
        <v>3135</v>
      </c>
      <c r="C572" s="48" t="s">
        <v>3136</v>
      </c>
      <c r="D572" s="49">
        <v>1310143777648</v>
      </c>
      <c r="E572" s="48" t="s">
        <v>3137</v>
      </c>
      <c r="F572" s="48" t="s">
        <v>3138</v>
      </c>
      <c r="G572" s="48" t="s">
        <v>3139</v>
      </c>
      <c r="H572" s="50" t="s">
        <v>3083</v>
      </c>
      <c r="I572" s="51" t="s">
        <v>1902</v>
      </c>
      <c r="J572" s="58" t="s">
        <v>2587</v>
      </c>
    </row>
    <row r="573" spans="1:16" s="58" customFormat="1" ht="25.5" hidden="1" x14ac:dyDescent="0.2">
      <c r="A573" s="47">
        <v>569</v>
      </c>
      <c r="B573" s="55" t="s">
        <v>3140</v>
      </c>
      <c r="C573" s="55" t="s">
        <v>3141</v>
      </c>
      <c r="D573" s="56">
        <v>1310198580872</v>
      </c>
      <c r="E573" s="55" t="s">
        <v>3142</v>
      </c>
      <c r="F573" s="55" t="s">
        <v>3143</v>
      </c>
      <c r="G573" s="57">
        <v>2030</v>
      </c>
      <c r="H573" s="53" t="s">
        <v>3083</v>
      </c>
      <c r="I573" s="51" t="s">
        <v>3084</v>
      </c>
      <c r="J573" s="58" t="s">
        <v>2587</v>
      </c>
    </row>
    <row r="574" spans="1:16" s="58" customFormat="1" ht="25.5" hidden="1" x14ac:dyDescent="0.2">
      <c r="A574" s="47">
        <v>570</v>
      </c>
      <c r="B574" s="48" t="s">
        <v>3070</v>
      </c>
      <c r="C574" s="48" t="s">
        <v>3144</v>
      </c>
      <c r="D574" s="49">
        <v>1310196797944</v>
      </c>
      <c r="E574" s="48" t="s">
        <v>3145</v>
      </c>
      <c r="F574" s="48" t="s">
        <v>3146</v>
      </c>
      <c r="G574" s="48">
        <v>6577</v>
      </c>
      <c r="H574" s="50" t="s">
        <v>3083</v>
      </c>
      <c r="I574" s="51"/>
      <c r="J574" s="58" t="s">
        <v>2587</v>
      </c>
    </row>
    <row r="575" spans="1:16" s="58" customFormat="1" ht="38.25" hidden="1" x14ac:dyDescent="0.2">
      <c r="A575" s="47">
        <v>571</v>
      </c>
      <c r="B575" s="48" t="s">
        <v>4985</v>
      </c>
      <c r="C575" s="48" t="s">
        <v>3147</v>
      </c>
      <c r="D575" s="49">
        <v>1730144313742</v>
      </c>
      <c r="E575" s="48" t="s">
        <v>3148</v>
      </c>
      <c r="F575" s="48" t="s">
        <v>3787</v>
      </c>
      <c r="G575" s="48">
        <v>2030</v>
      </c>
      <c r="H575" s="50" t="s">
        <v>3083</v>
      </c>
      <c r="I575" s="51" t="s">
        <v>3084</v>
      </c>
      <c r="J575" s="58" t="s">
        <v>2587</v>
      </c>
    </row>
    <row r="576" spans="1:16" s="58" customFormat="1" ht="25.5" hidden="1" x14ac:dyDescent="0.2">
      <c r="A576" s="47">
        <v>572</v>
      </c>
      <c r="B576" s="48" t="s">
        <v>3149</v>
      </c>
      <c r="C576" s="48" t="s">
        <v>3150</v>
      </c>
      <c r="D576" s="49">
        <v>1310141499972</v>
      </c>
      <c r="E576" s="48" t="s">
        <v>3151</v>
      </c>
      <c r="F576" s="48" t="s">
        <v>3152</v>
      </c>
      <c r="G576" s="48">
        <v>2030</v>
      </c>
      <c r="H576" s="50" t="s">
        <v>3083</v>
      </c>
      <c r="I576" s="51" t="s">
        <v>3084</v>
      </c>
      <c r="J576" s="58" t="s">
        <v>2587</v>
      </c>
    </row>
    <row r="577" spans="1:16" s="58" customFormat="1" ht="38.25" hidden="1" x14ac:dyDescent="0.2">
      <c r="A577" s="47">
        <v>573</v>
      </c>
      <c r="B577" s="48" t="s">
        <v>3153</v>
      </c>
      <c r="C577" s="48" t="s">
        <v>3154</v>
      </c>
      <c r="D577" s="49">
        <v>1310108109892</v>
      </c>
      <c r="E577" s="48" t="s">
        <v>3155</v>
      </c>
      <c r="F577" s="48" t="s">
        <v>3156</v>
      </c>
      <c r="G577" s="48">
        <v>2030</v>
      </c>
      <c r="H577" s="50" t="s">
        <v>3083</v>
      </c>
      <c r="I577" s="51" t="s">
        <v>3084</v>
      </c>
      <c r="J577" s="58" t="s">
        <v>2587</v>
      </c>
    </row>
    <row r="578" spans="1:16" s="58" customFormat="1" ht="25.5" hidden="1" x14ac:dyDescent="0.2">
      <c r="A578" s="47">
        <v>574</v>
      </c>
      <c r="B578" s="48" t="s">
        <v>3157</v>
      </c>
      <c r="C578" s="48" t="s">
        <v>3158</v>
      </c>
      <c r="D578" s="49">
        <v>1350389921922</v>
      </c>
      <c r="E578" s="48" t="s">
        <v>3159</v>
      </c>
      <c r="F578" s="48" t="s">
        <v>3156</v>
      </c>
      <c r="G578" s="48">
        <v>2030</v>
      </c>
      <c r="H578" s="50" t="s">
        <v>3083</v>
      </c>
      <c r="I578" s="51" t="s">
        <v>3084</v>
      </c>
      <c r="J578" s="58" t="s">
        <v>2587</v>
      </c>
    </row>
    <row r="579" spans="1:16" s="58" customFormat="1" ht="38.25" x14ac:dyDescent="0.2">
      <c r="A579" s="47">
        <v>575</v>
      </c>
      <c r="B579" s="55" t="s">
        <v>3070</v>
      </c>
      <c r="C579" s="55" t="s">
        <v>3090</v>
      </c>
      <c r="D579" s="56">
        <v>1350305773408</v>
      </c>
      <c r="E579" s="55" t="s">
        <v>3160</v>
      </c>
      <c r="F579" s="55" t="s">
        <v>3161</v>
      </c>
      <c r="G579" s="57">
        <v>8718</v>
      </c>
      <c r="H579" s="50"/>
      <c r="I579" s="51"/>
      <c r="J579" s="58" t="s">
        <v>2591</v>
      </c>
      <c r="M579" s="58">
        <v>2030</v>
      </c>
      <c r="N579" s="58" t="s">
        <v>1881</v>
      </c>
      <c r="O579" s="58" t="s">
        <v>3092</v>
      </c>
      <c r="P579" s="58" t="s">
        <v>3093</v>
      </c>
    </row>
    <row r="580" spans="1:16" s="58" customFormat="1" ht="25.5" hidden="1" x14ac:dyDescent="0.2">
      <c r="A580" s="47">
        <v>576</v>
      </c>
      <c r="B580" s="48" t="s">
        <v>3162</v>
      </c>
      <c r="C580" s="48" t="s">
        <v>3163</v>
      </c>
      <c r="D580" s="49">
        <v>131010910034</v>
      </c>
      <c r="E580" s="48" t="s">
        <v>3164</v>
      </c>
      <c r="F580" s="47" t="s">
        <v>3165</v>
      </c>
      <c r="G580" s="48">
        <v>2030</v>
      </c>
      <c r="H580" s="50" t="s">
        <v>3083</v>
      </c>
      <c r="I580" s="51" t="s">
        <v>1902</v>
      </c>
      <c r="J580" s="58" t="s">
        <v>2587</v>
      </c>
    </row>
    <row r="581" spans="1:16" s="58" customFormat="1" ht="25.5" hidden="1" x14ac:dyDescent="0.2">
      <c r="A581" s="47">
        <v>577</v>
      </c>
      <c r="B581" s="55" t="s">
        <v>3166</v>
      </c>
      <c r="C581" s="64" t="s">
        <v>3167</v>
      </c>
      <c r="D581" s="56">
        <v>1330204182412</v>
      </c>
      <c r="E581" s="55" t="s">
        <v>3168</v>
      </c>
      <c r="F581" s="55" t="s">
        <v>1956</v>
      </c>
      <c r="G581" s="57">
        <v>2030</v>
      </c>
      <c r="H581" s="53" t="s">
        <v>3083</v>
      </c>
      <c r="I581" s="51" t="s">
        <v>3084</v>
      </c>
      <c r="J581" s="58" t="s">
        <v>2587</v>
      </c>
    </row>
    <row r="582" spans="1:16" s="58" customFormat="1" ht="38.25" hidden="1" x14ac:dyDescent="0.2">
      <c r="A582" s="47">
        <v>578</v>
      </c>
      <c r="B582" s="55" t="s">
        <v>3169</v>
      </c>
      <c r="C582" s="64" t="s">
        <v>3170</v>
      </c>
      <c r="D582" s="56">
        <v>1310126267282</v>
      </c>
      <c r="E582" s="55" t="s">
        <v>3171</v>
      </c>
      <c r="F582" s="55" t="s">
        <v>1857</v>
      </c>
      <c r="G582" s="57">
        <v>2030</v>
      </c>
      <c r="H582" s="53" t="s">
        <v>3083</v>
      </c>
      <c r="I582" s="51" t="s">
        <v>2019</v>
      </c>
      <c r="J582" s="58" t="s">
        <v>2587</v>
      </c>
    </row>
    <row r="583" spans="1:16" s="58" customFormat="1" ht="25.5" hidden="1" x14ac:dyDescent="0.2">
      <c r="A583" s="47">
        <v>579</v>
      </c>
      <c r="B583" s="48" t="s">
        <v>3172</v>
      </c>
      <c r="C583" s="48" t="s">
        <v>3173</v>
      </c>
      <c r="D583" s="49">
        <v>1350337037271</v>
      </c>
      <c r="E583" s="55" t="s">
        <v>3174</v>
      </c>
      <c r="F583" s="55" t="s">
        <v>3951</v>
      </c>
      <c r="G583" s="57">
        <v>2030</v>
      </c>
      <c r="H583" s="53" t="s">
        <v>3083</v>
      </c>
      <c r="I583" s="51" t="s">
        <v>3084</v>
      </c>
      <c r="J583" s="58" t="s">
        <v>2587</v>
      </c>
    </row>
    <row r="584" spans="1:16" s="58" customFormat="1" ht="25.5" hidden="1" x14ac:dyDescent="0.2">
      <c r="A584" s="47">
        <v>580</v>
      </c>
      <c r="B584" s="48" t="s">
        <v>3172</v>
      </c>
      <c r="C584" s="48" t="s">
        <v>3175</v>
      </c>
      <c r="D584" s="49">
        <v>1350391802049</v>
      </c>
      <c r="E584" s="55" t="s">
        <v>3176</v>
      </c>
      <c r="F584" s="55" t="s">
        <v>1886</v>
      </c>
      <c r="G584" s="57">
        <v>2030</v>
      </c>
      <c r="H584" s="53" t="s">
        <v>3083</v>
      </c>
      <c r="I584" s="51" t="s">
        <v>3084</v>
      </c>
      <c r="J584" s="58" t="s">
        <v>2587</v>
      </c>
    </row>
    <row r="585" spans="1:16" s="58" customFormat="1" ht="25.5" hidden="1" x14ac:dyDescent="0.2">
      <c r="A585" s="47">
        <v>581</v>
      </c>
      <c r="B585" s="48" t="s">
        <v>3177</v>
      </c>
      <c r="C585" s="48" t="s">
        <v>3178</v>
      </c>
      <c r="D585" s="49">
        <v>1310159300641</v>
      </c>
      <c r="E585" s="48" t="s">
        <v>3179</v>
      </c>
      <c r="F585" s="48" t="s">
        <v>3180</v>
      </c>
      <c r="G585" s="48">
        <v>2030</v>
      </c>
      <c r="H585" s="50" t="s">
        <v>3083</v>
      </c>
      <c r="I585" s="51" t="s">
        <v>3084</v>
      </c>
      <c r="J585" s="58" t="s">
        <v>2587</v>
      </c>
    </row>
    <row r="586" spans="1:16" s="58" customFormat="1" ht="25.5" hidden="1" x14ac:dyDescent="0.2">
      <c r="A586" s="47">
        <v>582</v>
      </c>
      <c r="B586" s="48" t="s">
        <v>3181</v>
      </c>
      <c r="C586" s="48" t="s">
        <v>3182</v>
      </c>
      <c r="D586" s="49">
        <v>1350340254409</v>
      </c>
      <c r="E586" s="48" t="s">
        <v>3183</v>
      </c>
      <c r="F586" s="48" t="s">
        <v>1836</v>
      </c>
      <c r="G586" s="48">
        <v>2030</v>
      </c>
      <c r="H586" s="50" t="s">
        <v>3184</v>
      </c>
      <c r="I586" s="51" t="s">
        <v>3185</v>
      </c>
      <c r="J586" s="58" t="s">
        <v>2587</v>
      </c>
    </row>
    <row r="587" spans="1:16" s="58" customFormat="1" ht="25.5" hidden="1" x14ac:dyDescent="0.2">
      <c r="A587" s="47">
        <v>583</v>
      </c>
      <c r="B587" s="55" t="s">
        <v>3888</v>
      </c>
      <c r="C587" s="55" t="s">
        <v>3186</v>
      </c>
      <c r="D587" s="56">
        <v>1310104169497</v>
      </c>
      <c r="E587" s="55" t="s">
        <v>3187</v>
      </c>
      <c r="F587" s="55" t="s">
        <v>3188</v>
      </c>
      <c r="G587" s="57">
        <v>2030</v>
      </c>
      <c r="H587" s="53" t="s">
        <v>3083</v>
      </c>
      <c r="I587" s="51" t="s">
        <v>1852</v>
      </c>
      <c r="J587" s="58" t="s">
        <v>2587</v>
      </c>
    </row>
    <row r="588" spans="1:16" s="58" customFormat="1" ht="25.5" hidden="1" x14ac:dyDescent="0.2">
      <c r="A588" s="47">
        <v>584</v>
      </c>
      <c r="B588" s="48" t="s">
        <v>3189</v>
      </c>
      <c r="C588" s="48" t="s">
        <v>3190</v>
      </c>
      <c r="D588" s="49">
        <v>1310172111583</v>
      </c>
      <c r="E588" s="48" t="s">
        <v>3191</v>
      </c>
      <c r="F588" s="48" t="s">
        <v>3192</v>
      </c>
      <c r="G588" s="48">
        <v>2030</v>
      </c>
      <c r="H588" s="50" t="s">
        <v>3083</v>
      </c>
      <c r="I588" s="51" t="s">
        <v>3084</v>
      </c>
      <c r="J588" s="58" t="s">
        <v>2587</v>
      </c>
    </row>
    <row r="589" spans="1:16" s="58" customFormat="1" ht="38.25" hidden="1" x14ac:dyDescent="0.2">
      <c r="A589" s="47">
        <v>585</v>
      </c>
      <c r="B589" s="48" t="s">
        <v>3193</v>
      </c>
      <c r="C589" s="48" t="s">
        <v>3194</v>
      </c>
      <c r="D589" s="49">
        <v>1330213086685</v>
      </c>
      <c r="E589" s="48" t="s">
        <v>3195</v>
      </c>
      <c r="F589" s="48" t="s">
        <v>1069</v>
      </c>
      <c r="G589" s="48">
        <v>2030</v>
      </c>
      <c r="H589" s="50" t="s">
        <v>3083</v>
      </c>
      <c r="I589" s="51" t="s">
        <v>3196</v>
      </c>
      <c r="J589" s="58" t="s">
        <v>2587</v>
      </c>
    </row>
    <row r="590" spans="1:16" s="58" customFormat="1" ht="25.5" hidden="1" x14ac:dyDescent="0.2">
      <c r="A590" s="47">
        <v>586</v>
      </c>
      <c r="B590" s="48" t="s">
        <v>3197</v>
      </c>
      <c r="C590" s="48" t="s">
        <v>3198</v>
      </c>
      <c r="D590" s="49">
        <v>1310138233011</v>
      </c>
      <c r="E590" s="48" t="s">
        <v>3199</v>
      </c>
      <c r="F590" s="48" t="s">
        <v>3200</v>
      </c>
      <c r="G590" s="48">
        <v>2030</v>
      </c>
      <c r="H590" s="50" t="s">
        <v>3083</v>
      </c>
      <c r="I590" s="51" t="s">
        <v>3084</v>
      </c>
      <c r="J590" s="58" t="s">
        <v>2587</v>
      </c>
    </row>
    <row r="591" spans="1:16" s="58" customFormat="1" ht="25.5" hidden="1" x14ac:dyDescent="0.2">
      <c r="A591" s="47">
        <v>587</v>
      </c>
      <c r="B591" s="48" t="s">
        <v>3201</v>
      </c>
      <c r="C591" s="48" t="s">
        <v>3202</v>
      </c>
      <c r="D591" s="49">
        <v>1310193252915</v>
      </c>
      <c r="E591" s="48" t="s">
        <v>3203</v>
      </c>
      <c r="F591" s="47" t="s">
        <v>3204</v>
      </c>
      <c r="G591" s="48">
        <v>2030</v>
      </c>
      <c r="H591" s="50" t="s">
        <v>3083</v>
      </c>
      <c r="I591" s="51" t="s">
        <v>1902</v>
      </c>
      <c r="J591" s="58" t="s">
        <v>2587</v>
      </c>
    </row>
    <row r="592" spans="1:16" s="58" customFormat="1" ht="25.5" x14ac:dyDescent="0.2">
      <c r="A592" s="47">
        <v>588</v>
      </c>
      <c r="B592" s="48" t="s">
        <v>3205</v>
      </c>
      <c r="C592" s="48" t="s">
        <v>3015</v>
      </c>
      <c r="D592" s="49">
        <v>1330288163291</v>
      </c>
      <c r="E592" s="48" t="s">
        <v>3206</v>
      </c>
      <c r="F592" s="48" t="s">
        <v>3207</v>
      </c>
      <c r="G592" s="48">
        <v>2030</v>
      </c>
      <c r="H592" s="50" t="s">
        <v>3208</v>
      </c>
      <c r="I592" s="51" t="s">
        <v>3209</v>
      </c>
      <c r="J592" s="58" t="s">
        <v>2591</v>
      </c>
      <c r="M592" s="58">
        <v>2030</v>
      </c>
      <c r="N592" s="58" t="s">
        <v>3207</v>
      </c>
      <c r="O592" s="58" t="s">
        <v>3208</v>
      </c>
      <c r="P592" s="58" t="s">
        <v>3209</v>
      </c>
    </row>
    <row r="593" spans="1:10" s="58" customFormat="1" ht="25.5" hidden="1" x14ac:dyDescent="0.2">
      <c r="A593" s="47">
        <v>589</v>
      </c>
      <c r="B593" s="48" t="s">
        <v>3070</v>
      </c>
      <c r="C593" s="48" t="s">
        <v>3210</v>
      </c>
      <c r="D593" s="49">
        <v>4210170992123</v>
      </c>
      <c r="E593" s="48" t="s">
        <v>3211</v>
      </c>
      <c r="F593" s="48" t="s">
        <v>3212</v>
      </c>
      <c r="G593" s="48">
        <v>2030</v>
      </c>
      <c r="H593" s="50" t="s">
        <v>3213</v>
      </c>
      <c r="I593" s="51" t="s">
        <v>1298</v>
      </c>
      <c r="J593" s="58" t="s">
        <v>2587</v>
      </c>
    </row>
    <row r="594" spans="1:10" s="58" customFormat="1" ht="38.25" hidden="1" x14ac:dyDescent="0.2">
      <c r="A594" s="47">
        <v>590</v>
      </c>
      <c r="B594" s="48" t="s">
        <v>1299</v>
      </c>
      <c r="C594" s="48" t="s">
        <v>1300</v>
      </c>
      <c r="D594" s="49">
        <v>1310121168289</v>
      </c>
      <c r="E594" s="55" t="s">
        <v>1301</v>
      </c>
      <c r="F594" s="64" t="s">
        <v>1723</v>
      </c>
      <c r="G594" s="57">
        <v>2030</v>
      </c>
      <c r="H594" s="53" t="s">
        <v>1302</v>
      </c>
      <c r="I594" s="51" t="s">
        <v>1303</v>
      </c>
      <c r="J594" s="58" t="s">
        <v>2587</v>
      </c>
    </row>
    <row r="595" spans="1:10" s="58" customFormat="1" ht="25.5" hidden="1" x14ac:dyDescent="0.2">
      <c r="A595" s="47">
        <v>591</v>
      </c>
      <c r="B595" s="48" t="s">
        <v>1304</v>
      </c>
      <c r="C595" s="48" t="s">
        <v>1305</v>
      </c>
      <c r="D595" s="49">
        <v>1310108296663</v>
      </c>
      <c r="E595" s="55" t="s">
        <v>1306</v>
      </c>
      <c r="F595" s="55" t="s">
        <v>322</v>
      </c>
      <c r="G595" s="57">
        <v>2030</v>
      </c>
      <c r="H595" s="53" t="s">
        <v>3083</v>
      </c>
      <c r="I595" s="51" t="s">
        <v>3084</v>
      </c>
      <c r="J595" s="58" t="s">
        <v>2587</v>
      </c>
    </row>
    <row r="596" spans="1:10" s="58" customFormat="1" ht="25.5" hidden="1" x14ac:dyDescent="0.2">
      <c r="A596" s="47">
        <v>592</v>
      </c>
      <c r="B596" s="48" t="s">
        <v>1307</v>
      </c>
      <c r="C596" s="48" t="s">
        <v>1308</v>
      </c>
      <c r="D596" s="49">
        <v>3740503818293</v>
      </c>
      <c r="E596" s="48" t="s">
        <v>1309</v>
      </c>
      <c r="F596" s="48" t="s">
        <v>2798</v>
      </c>
      <c r="G596" s="48">
        <v>2030</v>
      </c>
      <c r="H596" s="50" t="s">
        <v>3083</v>
      </c>
      <c r="I596" s="51" t="s">
        <v>3084</v>
      </c>
      <c r="J596" s="58" t="s">
        <v>2587</v>
      </c>
    </row>
    <row r="597" spans="1:10" s="58" customFormat="1" ht="25.5" hidden="1" x14ac:dyDescent="0.2">
      <c r="A597" s="47">
        <v>593</v>
      </c>
      <c r="B597" s="55" t="s">
        <v>1310</v>
      </c>
      <c r="C597" s="69" t="s">
        <v>1311</v>
      </c>
      <c r="D597" s="56">
        <v>3740508209011</v>
      </c>
      <c r="E597" s="55" t="s">
        <v>1312</v>
      </c>
      <c r="F597" s="55" t="s">
        <v>1864</v>
      </c>
      <c r="G597" s="57">
        <v>2030</v>
      </c>
      <c r="H597" s="61" t="s">
        <v>3083</v>
      </c>
      <c r="I597" s="51" t="s">
        <v>1870</v>
      </c>
      <c r="J597" s="58" t="s">
        <v>2587</v>
      </c>
    </row>
    <row r="598" spans="1:10" s="58" customFormat="1" ht="25.5" hidden="1" x14ac:dyDescent="0.2">
      <c r="A598" s="47">
        <v>594</v>
      </c>
      <c r="B598" s="48" t="s">
        <v>1313</v>
      </c>
      <c r="C598" s="48" t="s">
        <v>1314</v>
      </c>
      <c r="D598" s="49">
        <v>1310134916155</v>
      </c>
      <c r="E598" s="48" t="s">
        <v>1315</v>
      </c>
      <c r="F598" s="48" t="s">
        <v>1316</v>
      </c>
      <c r="G598" s="48">
        <v>2030</v>
      </c>
      <c r="H598" s="50" t="s">
        <v>3083</v>
      </c>
      <c r="I598" s="51" t="s">
        <v>3084</v>
      </c>
      <c r="J598" s="58" t="s">
        <v>2587</v>
      </c>
    </row>
    <row r="599" spans="1:10" s="58" customFormat="1" ht="25.5" hidden="1" x14ac:dyDescent="0.2">
      <c r="A599" s="47">
        <v>595</v>
      </c>
      <c r="B599" s="55" t="s">
        <v>1317</v>
      </c>
      <c r="C599" s="55" t="s">
        <v>1318</v>
      </c>
      <c r="D599" s="56">
        <v>4230128401925</v>
      </c>
      <c r="E599" s="55" t="s">
        <v>1319</v>
      </c>
      <c r="F599" s="55" t="s">
        <v>1316</v>
      </c>
      <c r="G599" s="60">
        <v>2030</v>
      </c>
      <c r="H599" s="53" t="s">
        <v>1320</v>
      </c>
      <c r="I599" s="51" t="s">
        <v>1321</v>
      </c>
      <c r="J599" s="58" t="s">
        <v>2587</v>
      </c>
    </row>
    <row r="600" spans="1:10" s="58" customFormat="1" ht="25.5" hidden="1" x14ac:dyDescent="0.2">
      <c r="A600" s="47">
        <v>596</v>
      </c>
      <c r="B600" s="48" t="s">
        <v>1322</v>
      </c>
      <c r="C600" s="48" t="s">
        <v>1323</v>
      </c>
      <c r="D600" s="49">
        <v>1350347604227</v>
      </c>
      <c r="E600" s="48" t="s">
        <v>1324</v>
      </c>
      <c r="F600" s="48" t="s">
        <v>1734</v>
      </c>
      <c r="G600" s="48">
        <v>2030</v>
      </c>
      <c r="H600" s="50" t="s">
        <v>3083</v>
      </c>
      <c r="I600" s="51" t="s">
        <v>3084</v>
      </c>
      <c r="J600" s="58" t="s">
        <v>2587</v>
      </c>
    </row>
    <row r="601" spans="1:10" s="58" customFormat="1" ht="25.5" hidden="1" x14ac:dyDescent="0.2">
      <c r="A601" s="47">
        <v>597</v>
      </c>
      <c r="B601" s="55" t="s">
        <v>1325</v>
      </c>
      <c r="C601" s="55" t="s">
        <v>2625</v>
      </c>
      <c r="D601" s="56">
        <v>1310117033757</v>
      </c>
      <c r="E601" s="55" t="s">
        <v>1326</v>
      </c>
      <c r="F601" s="55" t="s">
        <v>1327</v>
      </c>
      <c r="G601" s="57">
        <v>2030</v>
      </c>
      <c r="H601" s="53" t="s">
        <v>3083</v>
      </c>
      <c r="I601" s="51" t="s">
        <v>3084</v>
      </c>
      <c r="J601" s="58" t="s">
        <v>2587</v>
      </c>
    </row>
    <row r="602" spans="1:10" s="58" customFormat="1" ht="38.25" hidden="1" x14ac:dyDescent="0.2">
      <c r="A602" s="47">
        <v>598</v>
      </c>
      <c r="B602" s="48" t="s">
        <v>4870</v>
      </c>
      <c r="C602" s="48" t="s">
        <v>1328</v>
      </c>
      <c r="D602" s="49">
        <v>1310122363335</v>
      </c>
      <c r="E602" s="48" t="s">
        <v>1329</v>
      </c>
      <c r="F602" s="48" t="s">
        <v>322</v>
      </c>
      <c r="G602" s="48">
        <v>2030</v>
      </c>
      <c r="H602" s="50" t="s">
        <v>1330</v>
      </c>
      <c r="I602" s="51" t="s">
        <v>1331</v>
      </c>
      <c r="J602" s="58" t="s">
        <v>2587</v>
      </c>
    </row>
    <row r="603" spans="1:10" s="58" customFormat="1" ht="25.5" hidden="1" x14ac:dyDescent="0.2">
      <c r="A603" s="47">
        <v>599</v>
      </c>
      <c r="B603" s="55" t="s">
        <v>1901</v>
      </c>
      <c r="C603" s="55" t="s">
        <v>1332</v>
      </c>
      <c r="D603" s="59">
        <v>1350306078029</v>
      </c>
      <c r="E603" s="55" t="s">
        <v>1333</v>
      </c>
      <c r="F603" s="55" t="s">
        <v>1334</v>
      </c>
      <c r="G603" s="57">
        <v>2030</v>
      </c>
      <c r="H603" s="53" t="s">
        <v>3083</v>
      </c>
      <c r="I603" s="51" t="s">
        <v>1902</v>
      </c>
      <c r="J603" s="58" t="s">
        <v>2587</v>
      </c>
    </row>
    <row r="604" spans="1:10" s="58" customFormat="1" ht="30" hidden="1" customHeight="1" x14ac:dyDescent="0.2">
      <c r="A604" s="47">
        <v>600</v>
      </c>
      <c r="B604" s="48" t="s">
        <v>3070</v>
      </c>
      <c r="C604" s="48" t="s">
        <v>1335</v>
      </c>
      <c r="D604" s="49">
        <v>1310174238937</v>
      </c>
      <c r="E604" s="48" t="s">
        <v>1336</v>
      </c>
      <c r="F604" s="68" t="s">
        <v>1337</v>
      </c>
      <c r="G604" s="48">
        <v>4887</v>
      </c>
      <c r="H604" s="50" t="s">
        <v>3083</v>
      </c>
      <c r="I604" s="51" t="s">
        <v>3084</v>
      </c>
      <c r="J604" s="58" t="s">
        <v>2587</v>
      </c>
    </row>
    <row r="605" spans="1:10" s="58" customFormat="1" ht="25.5" hidden="1" x14ac:dyDescent="0.2">
      <c r="A605" s="47">
        <v>601</v>
      </c>
      <c r="B605" s="48" t="s">
        <v>1338</v>
      </c>
      <c r="C605" s="48" t="s">
        <v>1339</v>
      </c>
      <c r="D605" s="49">
        <v>1310182307829</v>
      </c>
      <c r="E605" s="48" t="s">
        <v>1340</v>
      </c>
      <c r="F605" s="48" t="s">
        <v>1341</v>
      </c>
      <c r="G605" s="48">
        <v>2030</v>
      </c>
      <c r="H605" s="50" t="s">
        <v>3083</v>
      </c>
      <c r="I605" s="51" t="s">
        <v>3084</v>
      </c>
      <c r="J605" s="58" t="s">
        <v>2587</v>
      </c>
    </row>
    <row r="606" spans="1:10" s="58" customFormat="1" ht="38.25" hidden="1" x14ac:dyDescent="0.2">
      <c r="A606" s="47">
        <v>602</v>
      </c>
      <c r="B606" s="48" t="s">
        <v>1342</v>
      </c>
      <c r="C606" s="48" t="s">
        <v>1343</v>
      </c>
      <c r="D606" s="49">
        <v>1350113566959</v>
      </c>
      <c r="E606" s="48" t="s">
        <v>1344</v>
      </c>
      <c r="F606" s="48" t="s">
        <v>2111</v>
      </c>
      <c r="G606" s="48">
        <v>2030</v>
      </c>
      <c r="H606" s="50" t="s">
        <v>3083</v>
      </c>
      <c r="I606" s="51" t="s">
        <v>3084</v>
      </c>
      <c r="J606" s="58" t="s">
        <v>2587</v>
      </c>
    </row>
    <row r="607" spans="1:10" s="58" customFormat="1" ht="25.5" hidden="1" x14ac:dyDescent="0.2">
      <c r="A607" s="47">
        <v>603</v>
      </c>
      <c r="B607" s="48" t="s">
        <v>1345</v>
      </c>
      <c r="C607" s="48" t="s">
        <v>1346</v>
      </c>
      <c r="D607" s="49">
        <v>1310157059727</v>
      </c>
      <c r="E607" s="48" t="s">
        <v>1347</v>
      </c>
      <c r="F607" s="48" t="s">
        <v>1348</v>
      </c>
      <c r="G607" s="48">
        <v>2030</v>
      </c>
      <c r="H607" s="50" t="s">
        <v>3083</v>
      </c>
      <c r="I607" s="51" t="s">
        <v>3084</v>
      </c>
      <c r="J607" s="58" t="s">
        <v>2587</v>
      </c>
    </row>
    <row r="608" spans="1:10" s="58" customFormat="1" ht="25.5" hidden="1" x14ac:dyDescent="0.2">
      <c r="A608" s="47">
        <v>604</v>
      </c>
      <c r="B608" s="48" t="s">
        <v>1349</v>
      </c>
      <c r="C608" s="48" t="s">
        <v>1350</v>
      </c>
      <c r="D608" s="49">
        <v>1310198770117</v>
      </c>
      <c r="E608" s="48" t="s">
        <v>1351</v>
      </c>
      <c r="F608" s="48" t="s">
        <v>2133</v>
      </c>
      <c r="G608" s="48">
        <v>2030</v>
      </c>
      <c r="H608" s="50" t="s">
        <v>3083</v>
      </c>
      <c r="I608" s="51" t="s">
        <v>3084</v>
      </c>
      <c r="J608" s="58" t="s">
        <v>2587</v>
      </c>
    </row>
    <row r="609" spans="1:10" s="58" customFormat="1" ht="25.5" hidden="1" x14ac:dyDescent="0.2">
      <c r="A609" s="47">
        <v>605</v>
      </c>
      <c r="B609" s="48" t="s">
        <v>1352</v>
      </c>
      <c r="C609" s="48" t="s">
        <v>1353</v>
      </c>
      <c r="D609" s="49">
        <v>1310151070081</v>
      </c>
      <c r="E609" s="48" t="s">
        <v>1354</v>
      </c>
      <c r="F609" s="48" t="s">
        <v>1355</v>
      </c>
      <c r="G609" s="48">
        <v>8183</v>
      </c>
      <c r="H609" s="50" t="s">
        <v>3083</v>
      </c>
      <c r="I609" s="51" t="s">
        <v>3084</v>
      </c>
      <c r="J609" s="58" t="s">
        <v>2587</v>
      </c>
    </row>
    <row r="610" spans="1:10" s="58" customFormat="1" ht="38.25" hidden="1" x14ac:dyDescent="0.2">
      <c r="A610" s="47">
        <v>606</v>
      </c>
      <c r="B610" s="55" t="s">
        <v>1356</v>
      </c>
      <c r="C610" s="55" t="s">
        <v>1357</v>
      </c>
      <c r="D610" s="56">
        <v>1310174484507</v>
      </c>
      <c r="E610" s="55" t="s">
        <v>1358</v>
      </c>
      <c r="F610" s="55" t="s">
        <v>2250</v>
      </c>
      <c r="G610" s="57">
        <v>2030</v>
      </c>
      <c r="H610" s="53" t="s">
        <v>3083</v>
      </c>
      <c r="I610" s="51" t="s">
        <v>1852</v>
      </c>
      <c r="J610" s="58" t="s">
        <v>2587</v>
      </c>
    </row>
    <row r="611" spans="1:10" s="58" customFormat="1" ht="25.5" hidden="1" x14ac:dyDescent="0.2">
      <c r="A611" s="47">
        <v>607</v>
      </c>
      <c r="B611" s="55" t="s">
        <v>1359</v>
      </c>
      <c r="C611" s="55" t="s">
        <v>1360</v>
      </c>
      <c r="D611" s="56">
        <v>1310110629785</v>
      </c>
      <c r="E611" s="55" t="s">
        <v>1361</v>
      </c>
      <c r="F611" s="55" t="s">
        <v>2250</v>
      </c>
      <c r="G611" s="57">
        <v>2030</v>
      </c>
      <c r="H611" s="53" t="s">
        <v>3083</v>
      </c>
      <c r="I611" s="51" t="s">
        <v>1852</v>
      </c>
      <c r="J611" s="58" t="s">
        <v>2587</v>
      </c>
    </row>
    <row r="612" spans="1:10" s="58" customFormat="1" ht="38.25" hidden="1" x14ac:dyDescent="0.2">
      <c r="A612" s="47">
        <v>608</v>
      </c>
      <c r="B612" s="48" t="s">
        <v>1362</v>
      </c>
      <c r="C612" s="48" t="s">
        <v>1363</v>
      </c>
      <c r="D612" s="49">
        <v>1310108740693</v>
      </c>
      <c r="E612" s="48" t="s">
        <v>1364</v>
      </c>
      <c r="F612" s="48" t="s">
        <v>2250</v>
      </c>
      <c r="G612" s="48">
        <v>2030</v>
      </c>
      <c r="H612" s="50" t="s">
        <v>3083</v>
      </c>
      <c r="I612" s="51" t="s">
        <v>3084</v>
      </c>
      <c r="J612" s="58" t="s">
        <v>2587</v>
      </c>
    </row>
    <row r="613" spans="1:10" s="58" customFormat="1" ht="38.25" hidden="1" x14ac:dyDescent="0.2">
      <c r="A613" s="47">
        <v>609</v>
      </c>
      <c r="B613" s="48" t="s">
        <v>1365</v>
      </c>
      <c r="C613" s="48" t="s">
        <v>1366</v>
      </c>
      <c r="D613" s="49">
        <v>1310108285197</v>
      </c>
      <c r="E613" s="48" t="s">
        <v>1367</v>
      </c>
      <c r="F613" s="48" t="s">
        <v>2250</v>
      </c>
      <c r="G613" s="48">
        <v>2030</v>
      </c>
      <c r="H613" s="50" t="s">
        <v>1368</v>
      </c>
      <c r="I613" s="51" t="s">
        <v>1369</v>
      </c>
      <c r="J613" s="58" t="s">
        <v>2587</v>
      </c>
    </row>
    <row r="614" spans="1:10" s="58" customFormat="1" ht="25.5" hidden="1" x14ac:dyDescent="0.2">
      <c r="A614" s="47">
        <v>610</v>
      </c>
      <c r="B614" s="48" t="s">
        <v>1370</v>
      </c>
      <c r="C614" s="48" t="s">
        <v>1371</v>
      </c>
      <c r="D614" s="49">
        <v>1310109766843</v>
      </c>
      <c r="E614" s="48" t="s">
        <v>1372</v>
      </c>
      <c r="F614" s="53" t="s">
        <v>1373</v>
      </c>
      <c r="G614" s="48">
        <v>1122</v>
      </c>
      <c r="H614" s="50" t="s">
        <v>3083</v>
      </c>
      <c r="I614" s="51" t="s">
        <v>3084</v>
      </c>
      <c r="J614" s="58" t="s">
        <v>2587</v>
      </c>
    </row>
    <row r="615" spans="1:10" s="58" customFormat="1" ht="25.5" hidden="1" x14ac:dyDescent="0.2">
      <c r="A615" s="47">
        <v>611</v>
      </c>
      <c r="B615" s="48" t="s">
        <v>1374</v>
      </c>
      <c r="C615" s="48" t="s">
        <v>1375</v>
      </c>
      <c r="D615" s="49">
        <v>1310141679045</v>
      </c>
      <c r="E615" s="48" t="s">
        <v>1376</v>
      </c>
      <c r="F615" s="48" t="s">
        <v>2250</v>
      </c>
      <c r="G615" s="48">
        <v>2030</v>
      </c>
      <c r="H615" s="50" t="s">
        <v>3083</v>
      </c>
      <c r="I615" s="51" t="s">
        <v>3084</v>
      </c>
      <c r="J615" s="58" t="s">
        <v>2587</v>
      </c>
    </row>
    <row r="616" spans="1:10" s="58" customFormat="1" ht="25.5" hidden="1" x14ac:dyDescent="0.2">
      <c r="A616" s="47">
        <v>612</v>
      </c>
      <c r="B616" s="48" t="s">
        <v>1377</v>
      </c>
      <c r="C616" s="48" t="s">
        <v>1378</v>
      </c>
      <c r="D616" s="49">
        <v>1310109180505</v>
      </c>
      <c r="E616" s="48" t="s">
        <v>1379</v>
      </c>
      <c r="F616" s="48" t="s">
        <v>2250</v>
      </c>
      <c r="G616" s="48">
        <v>2030</v>
      </c>
      <c r="H616" s="50" t="s">
        <v>3083</v>
      </c>
      <c r="I616" s="51" t="s">
        <v>3084</v>
      </c>
      <c r="J616" s="58" t="s">
        <v>2587</v>
      </c>
    </row>
    <row r="617" spans="1:10" s="58" customFormat="1" ht="25.5" hidden="1" x14ac:dyDescent="0.2">
      <c r="A617" s="47">
        <v>613</v>
      </c>
      <c r="B617" s="55" t="s">
        <v>1380</v>
      </c>
      <c r="C617" s="55" t="s">
        <v>1381</v>
      </c>
      <c r="D617" s="56">
        <v>1350329946449</v>
      </c>
      <c r="E617" s="55" t="s">
        <v>1382</v>
      </c>
      <c r="F617" s="55" t="s">
        <v>2140</v>
      </c>
      <c r="G617" s="57">
        <v>2030</v>
      </c>
      <c r="H617" s="53" t="s">
        <v>3083</v>
      </c>
      <c r="I617" s="51" t="s">
        <v>1852</v>
      </c>
      <c r="J617" s="58" t="s">
        <v>2587</v>
      </c>
    </row>
    <row r="618" spans="1:10" s="58" customFormat="1" ht="38.25" hidden="1" x14ac:dyDescent="0.2">
      <c r="A618" s="47">
        <v>614</v>
      </c>
      <c r="B618" s="48" t="s">
        <v>1383</v>
      </c>
      <c r="C618" s="48" t="s">
        <v>1384</v>
      </c>
      <c r="D618" s="49">
        <v>1310106955603</v>
      </c>
      <c r="E618" s="48" t="s">
        <v>1385</v>
      </c>
      <c r="F618" s="48" t="s">
        <v>2140</v>
      </c>
      <c r="G618" s="48">
        <v>2030</v>
      </c>
      <c r="H618" s="50" t="s">
        <v>3083</v>
      </c>
      <c r="I618" s="51" t="s">
        <v>3084</v>
      </c>
      <c r="J618" s="58" t="s">
        <v>2587</v>
      </c>
    </row>
    <row r="619" spans="1:10" s="58" customFormat="1" ht="25.5" hidden="1" x14ac:dyDescent="0.2">
      <c r="A619" s="47">
        <v>615</v>
      </c>
      <c r="B619" s="55" t="s">
        <v>4767</v>
      </c>
      <c r="C619" s="55" t="s">
        <v>1386</v>
      </c>
      <c r="D619" s="56">
        <v>1310123462965</v>
      </c>
      <c r="E619" s="55" t="s">
        <v>1387</v>
      </c>
      <c r="F619" s="55" t="s">
        <v>2140</v>
      </c>
      <c r="G619" s="57">
        <v>2030</v>
      </c>
      <c r="H619" s="53" t="s">
        <v>3083</v>
      </c>
      <c r="I619" s="51" t="s">
        <v>1870</v>
      </c>
      <c r="J619" s="58" t="s">
        <v>2587</v>
      </c>
    </row>
    <row r="620" spans="1:10" s="58" customFormat="1" ht="25.5" hidden="1" x14ac:dyDescent="0.2">
      <c r="A620" s="47">
        <v>616</v>
      </c>
      <c r="B620" s="48" t="s">
        <v>1388</v>
      </c>
      <c r="C620" s="48" t="s">
        <v>1389</v>
      </c>
      <c r="D620" s="49">
        <v>1310138619861</v>
      </c>
      <c r="E620" s="48" t="s">
        <v>1390</v>
      </c>
      <c r="F620" s="48" t="s">
        <v>2140</v>
      </c>
      <c r="G620" s="48">
        <v>2030</v>
      </c>
      <c r="H620" s="50" t="s">
        <v>3083</v>
      </c>
      <c r="I620" s="51" t="s">
        <v>3084</v>
      </c>
      <c r="J620" s="58" t="s">
        <v>2587</v>
      </c>
    </row>
    <row r="621" spans="1:10" s="58" customFormat="1" ht="25.5" hidden="1" x14ac:dyDescent="0.2">
      <c r="A621" s="47">
        <v>617</v>
      </c>
      <c r="B621" s="48" t="s">
        <v>1391</v>
      </c>
      <c r="C621" s="48" t="s">
        <v>1392</v>
      </c>
      <c r="D621" s="49">
        <v>1310196277127</v>
      </c>
      <c r="E621" s="48" t="s">
        <v>1393</v>
      </c>
      <c r="F621" s="47" t="s">
        <v>1394</v>
      </c>
      <c r="G621" s="48">
        <v>2030</v>
      </c>
      <c r="H621" s="50" t="s">
        <v>3083</v>
      </c>
      <c r="I621" s="51" t="s">
        <v>1902</v>
      </c>
      <c r="J621" s="58" t="s">
        <v>2587</v>
      </c>
    </row>
    <row r="622" spans="1:10" s="58" customFormat="1" ht="25.5" hidden="1" x14ac:dyDescent="0.2">
      <c r="A622" s="47">
        <v>618</v>
      </c>
      <c r="B622" s="48" t="s">
        <v>1395</v>
      </c>
      <c r="C622" s="48" t="s">
        <v>1396</v>
      </c>
      <c r="D622" s="49">
        <v>1330204835029</v>
      </c>
      <c r="E622" s="48" t="s">
        <v>1397</v>
      </c>
      <c r="F622" s="48" t="s">
        <v>1394</v>
      </c>
      <c r="G622" s="48">
        <v>2030</v>
      </c>
      <c r="H622" s="50" t="s">
        <v>3083</v>
      </c>
      <c r="I622" s="51" t="s">
        <v>734</v>
      </c>
      <c r="J622" s="58" t="s">
        <v>2587</v>
      </c>
    </row>
    <row r="623" spans="1:10" s="58" customFormat="1" ht="25.5" hidden="1" x14ac:dyDescent="0.2">
      <c r="A623" s="47">
        <v>619</v>
      </c>
      <c r="B623" s="55" t="s">
        <v>1398</v>
      </c>
      <c r="C623" s="55" t="s">
        <v>1399</v>
      </c>
      <c r="D623" s="56">
        <v>1330204619247</v>
      </c>
      <c r="E623" s="55" t="s">
        <v>1400</v>
      </c>
      <c r="F623" s="55" t="s">
        <v>1394</v>
      </c>
      <c r="G623" s="57">
        <v>2030</v>
      </c>
      <c r="H623" s="53" t="s">
        <v>3083</v>
      </c>
      <c r="I623" s="51" t="s">
        <v>1870</v>
      </c>
      <c r="J623" s="58" t="s">
        <v>2587</v>
      </c>
    </row>
    <row r="624" spans="1:10" s="58" customFormat="1" ht="25.5" hidden="1" x14ac:dyDescent="0.2">
      <c r="A624" s="47">
        <v>620</v>
      </c>
      <c r="B624" s="48" t="s">
        <v>1401</v>
      </c>
      <c r="C624" s="68" t="s">
        <v>1402</v>
      </c>
      <c r="D624" s="49">
        <v>1310160856909</v>
      </c>
      <c r="E624" s="48" t="s">
        <v>1403</v>
      </c>
      <c r="F624" s="48" t="s">
        <v>234</v>
      </c>
      <c r="G624" s="48">
        <v>2030</v>
      </c>
      <c r="H624" s="50" t="s">
        <v>1404</v>
      </c>
      <c r="I624" s="51" t="s">
        <v>1902</v>
      </c>
      <c r="J624" s="58" t="s">
        <v>2587</v>
      </c>
    </row>
    <row r="625" spans="1:16" s="58" customFormat="1" ht="25.5" hidden="1" x14ac:dyDescent="0.2">
      <c r="A625" s="47">
        <v>621</v>
      </c>
      <c r="B625" s="48" t="s">
        <v>1405</v>
      </c>
      <c r="C625" s="48" t="s">
        <v>1406</v>
      </c>
      <c r="D625" s="49">
        <v>1310128695919</v>
      </c>
      <c r="E625" s="48" t="s">
        <v>1407</v>
      </c>
      <c r="F625" s="48" t="s">
        <v>1408</v>
      </c>
      <c r="G625" s="48">
        <v>2030</v>
      </c>
      <c r="H625" s="50" t="s">
        <v>3083</v>
      </c>
      <c r="I625" s="51" t="s">
        <v>3084</v>
      </c>
      <c r="J625" s="58" t="s">
        <v>2587</v>
      </c>
    </row>
    <row r="626" spans="1:16" s="58" customFormat="1" ht="38.25" hidden="1" x14ac:dyDescent="0.2">
      <c r="A626" s="47">
        <v>622</v>
      </c>
      <c r="B626" s="48" t="s">
        <v>1409</v>
      </c>
      <c r="C626" s="48" t="s">
        <v>1410</v>
      </c>
      <c r="D626" s="49">
        <v>1310109995759</v>
      </c>
      <c r="E626" s="55" t="s">
        <v>1411</v>
      </c>
      <c r="F626" s="55" t="s">
        <v>1412</v>
      </c>
      <c r="G626" s="57">
        <v>2030</v>
      </c>
      <c r="H626" s="53" t="s">
        <v>3083</v>
      </c>
      <c r="I626" s="51" t="s">
        <v>1852</v>
      </c>
      <c r="J626" s="58" t="s">
        <v>2587</v>
      </c>
    </row>
    <row r="627" spans="1:16" s="58" customFormat="1" ht="25.5" hidden="1" x14ac:dyDescent="0.2">
      <c r="A627" s="47">
        <v>623</v>
      </c>
      <c r="B627" s="48" t="s">
        <v>1413</v>
      </c>
      <c r="C627" s="48" t="s">
        <v>1414</v>
      </c>
      <c r="D627" s="49">
        <v>1310108429891</v>
      </c>
      <c r="E627" s="55" t="s">
        <v>1415</v>
      </c>
      <c r="F627" s="55" t="s">
        <v>370</v>
      </c>
      <c r="G627" s="57">
        <v>2030</v>
      </c>
      <c r="H627" s="61" t="s">
        <v>3083</v>
      </c>
      <c r="I627" s="51" t="s">
        <v>226</v>
      </c>
      <c r="J627" s="58" t="s">
        <v>2587</v>
      </c>
    </row>
    <row r="628" spans="1:16" s="58" customFormat="1" ht="38.25" hidden="1" x14ac:dyDescent="0.2">
      <c r="A628" s="47">
        <v>624</v>
      </c>
      <c r="B628" s="48" t="s">
        <v>1845</v>
      </c>
      <c r="C628" s="48" t="s">
        <v>1416</v>
      </c>
      <c r="D628" s="49">
        <v>1310107473687</v>
      </c>
      <c r="E628" s="48" t="s">
        <v>0</v>
      </c>
      <c r="F628" s="48" t="s">
        <v>1848</v>
      </c>
      <c r="G628" s="48">
        <v>2030</v>
      </c>
      <c r="H628" s="50" t="s">
        <v>3083</v>
      </c>
      <c r="I628" s="51" t="s">
        <v>3084</v>
      </c>
      <c r="J628" s="58" t="s">
        <v>2587</v>
      </c>
    </row>
    <row r="629" spans="1:16" s="58" customFormat="1" ht="38.25" hidden="1" x14ac:dyDescent="0.2">
      <c r="A629" s="47">
        <v>625</v>
      </c>
      <c r="B629" s="48" t="s">
        <v>1</v>
      </c>
      <c r="C629" s="48" t="s">
        <v>2</v>
      </c>
      <c r="D629" s="49">
        <v>1310161884231</v>
      </c>
      <c r="E629" s="48" t="s">
        <v>3</v>
      </c>
      <c r="F629" s="48" t="s">
        <v>4</v>
      </c>
      <c r="G629" s="48">
        <v>2030</v>
      </c>
      <c r="H629" s="50" t="s">
        <v>5</v>
      </c>
      <c r="I629" s="51" t="s">
        <v>6</v>
      </c>
      <c r="J629" s="58" t="s">
        <v>2587</v>
      </c>
    </row>
    <row r="630" spans="1:16" s="58" customFormat="1" ht="25.5" hidden="1" x14ac:dyDescent="0.2">
      <c r="A630" s="47">
        <v>626</v>
      </c>
      <c r="B630" s="48" t="s">
        <v>7</v>
      </c>
      <c r="C630" s="48" t="s">
        <v>8</v>
      </c>
      <c r="D630" s="49">
        <v>1310198921059</v>
      </c>
      <c r="E630" s="48" t="s">
        <v>9</v>
      </c>
      <c r="F630" s="48" t="s">
        <v>4715</v>
      </c>
      <c r="G630" s="48">
        <v>2030</v>
      </c>
      <c r="H630" s="50" t="s">
        <v>3083</v>
      </c>
      <c r="I630" s="51" t="s">
        <v>3084</v>
      </c>
      <c r="J630" s="58" t="s">
        <v>2587</v>
      </c>
    </row>
    <row r="631" spans="1:16" s="58" customFormat="1" ht="25.5" x14ac:dyDescent="0.2">
      <c r="A631" s="47">
        <v>627</v>
      </c>
      <c r="B631" s="48" t="s">
        <v>10</v>
      </c>
      <c r="C631" s="48" t="s">
        <v>3019</v>
      </c>
      <c r="D631" s="49">
        <v>1350357920033</v>
      </c>
      <c r="E631" s="48" t="s">
        <v>11</v>
      </c>
      <c r="F631" s="48" t="s">
        <v>4</v>
      </c>
      <c r="G631" s="48">
        <v>2030</v>
      </c>
      <c r="H631" s="50" t="s">
        <v>3083</v>
      </c>
      <c r="I631" s="51" t="s">
        <v>3084</v>
      </c>
      <c r="J631" s="58" t="s">
        <v>2591</v>
      </c>
      <c r="M631" s="58">
        <v>2030</v>
      </c>
      <c r="N631" s="58" t="s">
        <v>4</v>
      </c>
      <c r="O631" s="58" t="s">
        <v>3083</v>
      </c>
      <c r="P631" s="58" t="s">
        <v>3084</v>
      </c>
    </row>
    <row r="632" spans="1:16" s="58" customFormat="1" ht="25.5" hidden="1" x14ac:dyDescent="0.2">
      <c r="A632" s="47">
        <v>628</v>
      </c>
      <c r="B632" s="55" t="s">
        <v>312</v>
      </c>
      <c r="C632" s="55" t="s">
        <v>12</v>
      </c>
      <c r="D632" s="56">
        <v>1310180612991</v>
      </c>
      <c r="E632" s="48" t="s">
        <v>13</v>
      </c>
      <c r="F632" s="55" t="s">
        <v>14</v>
      </c>
      <c r="G632" s="57">
        <v>2030</v>
      </c>
      <c r="H632" s="50"/>
      <c r="I632" s="51"/>
      <c r="J632" s="58" t="s">
        <v>2587</v>
      </c>
    </row>
    <row r="633" spans="1:16" s="58" customFormat="1" ht="25.5" x14ac:dyDescent="0.2">
      <c r="A633" s="47">
        <v>629</v>
      </c>
      <c r="B633" s="55" t="s">
        <v>15</v>
      </c>
      <c r="C633" s="69" t="s">
        <v>16</v>
      </c>
      <c r="D633" s="56">
        <v>1330296433211</v>
      </c>
      <c r="E633" s="55" t="s">
        <v>17</v>
      </c>
      <c r="F633" s="55" t="s">
        <v>18</v>
      </c>
      <c r="G633" s="57">
        <v>2030</v>
      </c>
      <c r="H633" s="53" t="s">
        <v>3083</v>
      </c>
      <c r="I633" s="51" t="s">
        <v>1870</v>
      </c>
      <c r="J633" s="58" t="s">
        <v>2591</v>
      </c>
      <c r="M633" s="58">
        <v>2030</v>
      </c>
      <c r="N633" s="58" t="s">
        <v>18</v>
      </c>
      <c r="O633" s="58" t="s">
        <v>3083</v>
      </c>
      <c r="P633" s="58" t="s">
        <v>1870</v>
      </c>
    </row>
    <row r="634" spans="1:16" s="58" customFormat="1" ht="25.5" hidden="1" x14ac:dyDescent="0.2">
      <c r="A634" s="47">
        <v>630</v>
      </c>
      <c r="B634" s="55" t="s">
        <v>3070</v>
      </c>
      <c r="C634" s="55" t="s">
        <v>19</v>
      </c>
      <c r="D634" s="56">
        <v>1310109573053</v>
      </c>
      <c r="E634" s="55" t="s">
        <v>20</v>
      </c>
      <c r="F634" s="55" t="s">
        <v>3767</v>
      </c>
      <c r="G634" s="60">
        <v>2030</v>
      </c>
      <c r="H634" s="50"/>
      <c r="I634" s="51"/>
      <c r="J634" s="58" t="s">
        <v>2587</v>
      </c>
    </row>
    <row r="635" spans="1:16" s="58" customFormat="1" ht="25.5" hidden="1" x14ac:dyDescent="0.2">
      <c r="A635" s="47">
        <v>631</v>
      </c>
      <c r="B635" s="48" t="s">
        <v>21</v>
      </c>
      <c r="C635" s="48" t="s">
        <v>22</v>
      </c>
      <c r="D635" s="49">
        <v>1310192147709</v>
      </c>
      <c r="E635" s="48" t="s">
        <v>23</v>
      </c>
      <c r="F635" s="48" t="s">
        <v>24</v>
      </c>
      <c r="G635" s="48">
        <v>2030</v>
      </c>
      <c r="H635" s="50" t="s">
        <v>3083</v>
      </c>
      <c r="I635" s="51" t="s">
        <v>3084</v>
      </c>
      <c r="J635" s="58" t="s">
        <v>2587</v>
      </c>
    </row>
    <row r="636" spans="1:16" s="58" customFormat="1" ht="38.25" hidden="1" x14ac:dyDescent="0.2">
      <c r="A636" s="47">
        <v>632</v>
      </c>
      <c r="B636" s="55" t="s">
        <v>25</v>
      </c>
      <c r="C636" s="55" t="s">
        <v>26</v>
      </c>
      <c r="D636" s="56">
        <v>1350333927947</v>
      </c>
      <c r="E636" s="55" t="s">
        <v>27</v>
      </c>
      <c r="F636" s="55" t="s">
        <v>28</v>
      </c>
      <c r="G636" s="57">
        <v>2030</v>
      </c>
      <c r="H636" s="53" t="s">
        <v>3083</v>
      </c>
      <c r="I636" s="51" t="s">
        <v>3084</v>
      </c>
      <c r="J636" s="58" t="s">
        <v>2587</v>
      </c>
    </row>
    <row r="637" spans="1:16" s="58" customFormat="1" ht="38.25" x14ac:dyDescent="0.2">
      <c r="A637" s="47">
        <v>633</v>
      </c>
      <c r="B637" s="48" t="s">
        <v>3070</v>
      </c>
      <c r="C637" s="48" t="s">
        <v>3020</v>
      </c>
      <c r="D637" s="49">
        <v>1330203525917</v>
      </c>
      <c r="E637" s="48" t="s">
        <v>29</v>
      </c>
      <c r="F637" s="48" t="s">
        <v>1795</v>
      </c>
      <c r="G637" s="48">
        <v>2030</v>
      </c>
      <c r="H637" s="50" t="s">
        <v>3083</v>
      </c>
      <c r="I637" s="51" t="s">
        <v>3084</v>
      </c>
      <c r="J637" s="58" t="s">
        <v>2591</v>
      </c>
      <c r="M637" s="58">
        <v>2030</v>
      </c>
      <c r="N637" s="58" t="s">
        <v>1795</v>
      </c>
      <c r="O637" s="58" t="s">
        <v>3083</v>
      </c>
      <c r="P637" s="58" t="s">
        <v>3084</v>
      </c>
    </row>
    <row r="638" spans="1:16" s="58" customFormat="1" ht="25.5" hidden="1" x14ac:dyDescent="0.2">
      <c r="A638" s="47">
        <v>634</v>
      </c>
      <c r="B638" s="48" t="s">
        <v>30</v>
      </c>
      <c r="C638" s="48" t="s">
        <v>31</v>
      </c>
      <c r="D638" s="49">
        <v>1310108357143</v>
      </c>
      <c r="E638" s="48" t="s">
        <v>32</v>
      </c>
      <c r="F638" s="48" t="s">
        <v>1795</v>
      </c>
      <c r="G638" s="48">
        <v>2030</v>
      </c>
      <c r="H638" s="50" t="s">
        <v>3083</v>
      </c>
      <c r="I638" s="51" t="s">
        <v>3084</v>
      </c>
      <c r="J638" s="58" t="s">
        <v>2587</v>
      </c>
    </row>
    <row r="639" spans="1:16" s="58" customFormat="1" ht="25.5" hidden="1" x14ac:dyDescent="0.2">
      <c r="A639" s="47">
        <v>635</v>
      </c>
      <c r="B639" s="48" t="s">
        <v>33</v>
      </c>
      <c r="C639" s="48" t="s">
        <v>34</v>
      </c>
      <c r="D639" s="49">
        <v>1310108962499</v>
      </c>
      <c r="E639" s="48" t="s">
        <v>35</v>
      </c>
      <c r="F639" s="48" t="s">
        <v>1795</v>
      </c>
      <c r="G639" s="48">
        <v>2030</v>
      </c>
      <c r="H639" s="50" t="s">
        <v>3083</v>
      </c>
      <c r="I639" s="51" t="s">
        <v>3084</v>
      </c>
      <c r="J639" s="58" t="s">
        <v>2587</v>
      </c>
    </row>
    <row r="640" spans="1:16" s="58" customFormat="1" ht="25.5" hidden="1" x14ac:dyDescent="0.2">
      <c r="A640" s="47">
        <v>636</v>
      </c>
      <c r="B640" s="48" t="s">
        <v>36</v>
      </c>
      <c r="C640" s="48" t="s">
        <v>37</v>
      </c>
      <c r="D640" s="49">
        <v>1310152638657</v>
      </c>
      <c r="E640" s="48" t="s">
        <v>38</v>
      </c>
      <c r="F640" s="48" t="s">
        <v>1795</v>
      </c>
      <c r="G640" s="48">
        <v>2030</v>
      </c>
      <c r="H640" s="50" t="s">
        <v>3083</v>
      </c>
      <c r="I640" s="51" t="s">
        <v>3084</v>
      </c>
      <c r="J640" s="58" t="s">
        <v>2587</v>
      </c>
    </row>
    <row r="641" spans="1:16" s="58" customFormat="1" ht="25.5" hidden="1" x14ac:dyDescent="0.2">
      <c r="A641" s="47">
        <v>637</v>
      </c>
      <c r="B641" s="48" t="s">
        <v>39</v>
      </c>
      <c r="C641" s="48" t="s">
        <v>40</v>
      </c>
      <c r="D641" s="49">
        <v>1310174889257</v>
      </c>
      <c r="E641" s="48" t="s">
        <v>41</v>
      </c>
      <c r="F641" s="48" t="s">
        <v>1815</v>
      </c>
      <c r="G641" s="48">
        <v>2030</v>
      </c>
      <c r="H641" s="50" t="s">
        <v>42</v>
      </c>
      <c r="I641" s="51" t="s">
        <v>43</v>
      </c>
      <c r="J641" s="58" t="s">
        <v>2587</v>
      </c>
    </row>
    <row r="642" spans="1:16" s="58" customFormat="1" ht="25.5" hidden="1" x14ac:dyDescent="0.2">
      <c r="A642" s="47">
        <v>638</v>
      </c>
      <c r="B642" s="48" t="s">
        <v>3912</v>
      </c>
      <c r="C642" s="48" t="s">
        <v>44</v>
      </c>
      <c r="D642" s="49">
        <v>1310168778205</v>
      </c>
      <c r="E642" s="55" t="s">
        <v>45</v>
      </c>
      <c r="F642" s="55" t="s">
        <v>3915</v>
      </c>
      <c r="G642" s="57">
        <v>2030</v>
      </c>
      <c r="H642" s="53" t="s">
        <v>3083</v>
      </c>
      <c r="I642" s="51" t="s">
        <v>3084</v>
      </c>
      <c r="J642" s="58" t="s">
        <v>2587</v>
      </c>
    </row>
    <row r="643" spans="1:16" s="58" customFormat="1" ht="25.5" hidden="1" x14ac:dyDescent="0.2">
      <c r="A643" s="47">
        <v>639</v>
      </c>
      <c r="B643" s="48" t="s">
        <v>46</v>
      </c>
      <c r="C643" s="48" t="s">
        <v>47</v>
      </c>
      <c r="D643" s="49">
        <v>1310157321173</v>
      </c>
      <c r="E643" s="48" t="s">
        <v>48</v>
      </c>
      <c r="F643" s="48" t="s">
        <v>1815</v>
      </c>
      <c r="G643" s="48">
        <v>2030</v>
      </c>
      <c r="H643" s="50" t="s">
        <v>3083</v>
      </c>
      <c r="I643" s="51" t="s">
        <v>3084</v>
      </c>
      <c r="J643" s="58" t="s">
        <v>2587</v>
      </c>
    </row>
    <row r="644" spans="1:16" s="58" customFormat="1" ht="25.5" hidden="1" x14ac:dyDescent="0.2">
      <c r="A644" s="47">
        <v>640</v>
      </c>
      <c r="B644" s="48" t="s">
        <v>49</v>
      </c>
      <c r="C644" s="48" t="s">
        <v>50</v>
      </c>
      <c r="D644" s="49">
        <v>1310140909475</v>
      </c>
      <c r="E644" s="48" t="s">
        <v>51</v>
      </c>
      <c r="F644" s="48" t="s">
        <v>52</v>
      </c>
      <c r="G644" s="48">
        <v>2030</v>
      </c>
      <c r="H644" s="50" t="s">
        <v>3083</v>
      </c>
      <c r="I644" s="51" t="s">
        <v>3084</v>
      </c>
      <c r="J644" s="58" t="s">
        <v>2587</v>
      </c>
    </row>
    <row r="645" spans="1:16" s="58" customFormat="1" ht="25.5" hidden="1" x14ac:dyDescent="0.2">
      <c r="A645" s="47">
        <v>641</v>
      </c>
      <c r="B645" s="48" t="s">
        <v>53</v>
      </c>
      <c r="C645" s="48" t="s">
        <v>54</v>
      </c>
      <c r="D645" s="49">
        <v>1310109786851</v>
      </c>
      <c r="E645" s="48" t="s">
        <v>55</v>
      </c>
      <c r="F645" s="48" t="s">
        <v>52</v>
      </c>
      <c r="G645" s="48">
        <v>2030</v>
      </c>
      <c r="H645" s="50" t="s">
        <v>3083</v>
      </c>
      <c r="I645" s="51" t="s">
        <v>3084</v>
      </c>
      <c r="J645" s="58" t="s">
        <v>2587</v>
      </c>
    </row>
    <row r="646" spans="1:16" s="58" customFormat="1" ht="25.5" hidden="1" x14ac:dyDescent="0.2">
      <c r="A646" s="47">
        <v>642</v>
      </c>
      <c r="B646" s="55" t="s">
        <v>56</v>
      </c>
      <c r="C646" s="74" t="s">
        <v>57</v>
      </c>
      <c r="D646" s="56">
        <v>1310125990355</v>
      </c>
      <c r="E646" s="55" t="s">
        <v>58</v>
      </c>
      <c r="F646" s="55" t="s">
        <v>3853</v>
      </c>
      <c r="G646" s="57">
        <v>2030</v>
      </c>
      <c r="H646" s="53" t="s">
        <v>3083</v>
      </c>
      <c r="I646" s="51" t="s">
        <v>1870</v>
      </c>
      <c r="J646" s="58" t="s">
        <v>2587</v>
      </c>
    </row>
    <row r="647" spans="1:16" s="58" customFormat="1" ht="25.5" hidden="1" x14ac:dyDescent="0.2">
      <c r="A647" s="47">
        <v>643</v>
      </c>
      <c r="B647" s="55" t="s">
        <v>1398</v>
      </c>
      <c r="C647" s="55" t="s">
        <v>59</v>
      </c>
      <c r="D647" s="56">
        <v>1330205054529</v>
      </c>
      <c r="E647" s="55" t="s">
        <v>60</v>
      </c>
      <c r="F647" s="55" t="s">
        <v>2254</v>
      </c>
      <c r="G647" s="60">
        <v>2030</v>
      </c>
      <c r="H647" s="61" t="s">
        <v>3083</v>
      </c>
      <c r="I647" s="51" t="s">
        <v>1870</v>
      </c>
      <c r="J647" s="58" t="s">
        <v>2587</v>
      </c>
    </row>
    <row r="648" spans="1:16" s="58" customFormat="1" ht="25.5" hidden="1" x14ac:dyDescent="0.2">
      <c r="A648" s="47">
        <v>644</v>
      </c>
      <c r="B648" s="48" t="s">
        <v>61</v>
      </c>
      <c r="C648" s="48" t="s">
        <v>62</v>
      </c>
      <c r="D648" s="49">
        <v>1310121232797</v>
      </c>
      <c r="E648" s="48" t="s">
        <v>63</v>
      </c>
      <c r="F648" s="48" t="s">
        <v>3119</v>
      </c>
      <c r="G648" s="48">
        <v>2030</v>
      </c>
      <c r="H648" s="50" t="s">
        <v>3083</v>
      </c>
      <c r="I648" s="51" t="s">
        <v>3084</v>
      </c>
      <c r="J648" s="58" t="s">
        <v>2587</v>
      </c>
    </row>
    <row r="649" spans="1:16" s="58" customFormat="1" ht="25.5" hidden="1" x14ac:dyDescent="0.2">
      <c r="A649" s="47">
        <v>645</v>
      </c>
      <c r="B649" s="48" t="s">
        <v>64</v>
      </c>
      <c r="C649" s="48" t="s">
        <v>65</v>
      </c>
      <c r="D649" s="49">
        <v>1310165719779</v>
      </c>
      <c r="E649" s="48" t="s">
        <v>66</v>
      </c>
      <c r="F649" s="48" t="s">
        <v>67</v>
      </c>
      <c r="G649" s="48">
        <v>2030</v>
      </c>
      <c r="H649" s="50" t="s">
        <v>3083</v>
      </c>
      <c r="I649" s="51" t="s">
        <v>3084</v>
      </c>
      <c r="J649" s="58" t="s">
        <v>2587</v>
      </c>
    </row>
    <row r="650" spans="1:16" s="58" customFormat="1" ht="25.5" x14ac:dyDescent="0.2">
      <c r="A650" s="47">
        <v>646</v>
      </c>
      <c r="B650" s="48" t="s">
        <v>68</v>
      </c>
      <c r="C650" s="48" t="s">
        <v>2928</v>
      </c>
      <c r="D650" s="49">
        <v>1330234869359</v>
      </c>
      <c r="E650" s="48" t="s">
        <v>69</v>
      </c>
      <c r="F650" s="48" t="s">
        <v>67</v>
      </c>
      <c r="G650" s="48">
        <v>2030</v>
      </c>
      <c r="H650" s="50" t="s">
        <v>3083</v>
      </c>
      <c r="I650" s="51" t="s">
        <v>3084</v>
      </c>
      <c r="J650" s="58" t="s">
        <v>2591</v>
      </c>
      <c r="M650" s="58">
        <v>2030</v>
      </c>
      <c r="N650" s="58" t="s">
        <v>67</v>
      </c>
      <c r="O650" s="58" t="s">
        <v>3083</v>
      </c>
      <c r="P650" s="58" t="s">
        <v>3084</v>
      </c>
    </row>
    <row r="651" spans="1:16" s="58" customFormat="1" ht="25.5" hidden="1" x14ac:dyDescent="0.2">
      <c r="A651" s="47">
        <v>647</v>
      </c>
      <c r="B651" s="55" t="s">
        <v>3070</v>
      </c>
      <c r="C651" s="55" t="s">
        <v>70</v>
      </c>
      <c r="D651" s="56">
        <v>1310109530105</v>
      </c>
      <c r="E651" s="55" t="s">
        <v>71</v>
      </c>
      <c r="F651" s="55" t="s">
        <v>72</v>
      </c>
      <c r="G651" s="57">
        <v>7494</v>
      </c>
      <c r="H651" s="50"/>
      <c r="I651" s="51"/>
      <c r="J651" s="58" t="s">
        <v>2587</v>
      </c>
    </row>
    <row r="652" spans="1:16" s="58" customFormat="1" ht="25.5" x14ac:dyDescent="0.2">
      <c r="A652" s="47">
        <v>648</v>
      </c>
      <c r="B652" s="55" t="s">
        <v>73</v>
      </c>
      <c r="C652" s="55" t="s">
        <v>74</v>
      </c>
      <c r="D652" s="56">
        <v>1330203724181</v>
      </c>
      <c r="E652" s="55" t="s">
        <v>75</v>
      </c>
      <c r="F652" s="55" t="s">
        <v>3980</v>
      </c>
      <c r="G652" s="57">
        <v>2030</v>
      </c>
      <c r="H652" s="53" t="s">
        <v>76</v>
      </c>
      <c r="I652" s="51" t="s">
        <v>77</v>
      </c>
      <c r="J652" s="58" t="s">
        <v>2591</v>
      </c>
      <c r="M652" s="58">
        <v>2030</v>
      </c>
      <c r="N652" s="58" t="s">
        <v>3980</v>
      </c>
      <c r="O652" s="58" t="s">
        <v>76</v>
      </c>
      <c r="P652" s="58" t="s">
        <v>77</v>
      </c>
    </row>
    <row r="653" spans="1:16" s="58" customFormat="1" ht="25.5" hidden="1" x14ac:dyDescent="0.2">
      <c r="A653" s="47">
        <v>649</v>
      </c>
      <c r="B653" s="48" t="s">
        <v>78</v>
      </c>
      <c r="C653" s="48" t="s">
        <v>79</v>
      </c>
      <c r="D653" s="49">
        <v>1310108781865</v>
      </c>
      <c r="E653" s="48" t="s">
        <v>80</v>
      </c>
      <c r="F653" s="48" t="s">
        <v>3980</v>
      </c>
      <c r="G653" s="48">
        <v>2030</v>
      </c>
      <c r="H653" s="50" t="s">
        <v>3083</v>
      </c>
      <c r="I653" s="51" t="s">
        <v>3084</v>
      </c>
      <c r="J653" s="58" t="s">
        <v>2587</v>
      </c>
    </row>
    <row r="654" spans="1:16" s="58" customFormat="1" ht="25.5" hidden="1" x14ac:dyDescent="0.2">
      <c r="A654" s="47">
        <v>650</v>
      </c>
      <c r="B654" s="48" t="s">
        <v>78</v>
      </c>
      <c r="C654" s="48" t="s">
        <v>81</v>
      </c>
      <c r="D654" s="49">
        <v>1310108989199</v>
      </c>
      <c r="E654" s="48" t="s">
        <v>82</v>
      </c>
      <c r="F654" s="48" t="s">
        <v>3887</v>
      </c>
      <c r="G654" s="48">
        <v>2030</v>
      </c>
      <c r="H654" s="53" t="s">
        <v>3083</v>
      </c>
      <c r="I654" s="51" t="s">
        <v>226</v>
      </c>
      <c r="J654" s="58" t="s">
        <v>2587</v>
      </c>
    </row>
    <row r="655" spans="1:16" s="58" customFormat="1" ht="25.5" hidden="1" x14ac:dyDescent="0.2">
      <c r="A655" s="47">
        <v>651</v>
      </c>
      <c r="B655" s="55" t="s">
        <v>83</v>
      </c>
      <c r="C655" s="55" t="s">
        <v>84</v>
      </c>
      <c r="D655" s="56">
        <v>1310108489195</v>
      </c>
      <c r="E655" s="55" t="s">
        <v>85</v>
      </c>
      <c r="F655" s="55" t="s">
        <v>322</v>
      </c>
      <c r="G655" s="57">
        <v>2030</v>
      </c>
      <c r="H655" s="61" t="s">
        <v>3083</v>
      </c>
      <c r="I655" s="51" t="s">
        <v>1870</v>
      </c>
      <c r="J655" s="58" t="s">
        <v>2587</v>
      </c>
    </row>
    <row r="656" spans="1:16" s="58" customFormat="1" ht="38.25" hidden="1" x14ac:dyDescent="0.2">
      <c r="A656" s="47">
        <v>652</v>
      </c>
      <c r="B656" s="48" t="s">
        <v>86</v>
      </c>
      <c r="C656" s="48" t="s">
        <v>87</v>
      </c>
      <c r="D656" s="49">
        <v>1310174276701</v>
      </c>
      <c r="E656" s="48" t="s">
        <v>88</v>
      </c>
      <c r="F656" s="48" t="s">
        <v>89</v>
      </c>
      <c r="G656" s="48">
        <v>2030</v>
      </c>
      <c r="H656" s="50" t="s">
        <v>3083</v>
      </c>
      <c r="I656" s="51" t="s">
        <v>3084</v>
      </c>
      <c r="J656" s="58" t="s">
        <v>2587</v>
      </c>
    </row>
    <row r="657" spans="1:10" s="58" customFormat="1" ht="25.5" hidden="1" x14ac:dyDescent="0.2">
      <c r="A657" s="47">
        <v>653</v>
      </c>
      <c r="B657" s="55" t="s">
        <v>1398</v>
      </c>
      <c r="C657" s="55" t="s">
        <v>90</v>
      </c>
      <c r="D657" s="56">
        <v>1330267835789</v>
      </c>
      <c r="E657" s="55" t="s">
        <v>91</v>
      </c>
      <c r="F657" s="55" t="s">
        <v>333</v>
      </c>
      <c r="G657" s="57">
        <v>2030</v>
      </c>
      <c r="H657" s="53" t="s">
        <v>3083</v>
      </c>
      <c r="I657" s="51" t="s">
        <v>1870</v>
      </c>
      <c r="J657" s="58" t="s">
        <v>2587</v>
      </c>
    </row>
    <row r="658" spans="1:10" s="58" customFormat="1" ht="25.5" hidden="1" x14ac:dyDescent="0.2">
      <c r="A658" s="47">
        <v>654</v>
      </c>
      <c r="B658" s="55" t="s">
        <v>92</v>
      </c>
      <c r="C658" s="55" t="s">
        <v>93</v>
      </c>
      <c r="D658" s="59">
        <v>1310131914613</v>
      </c>
      <c r="E658" s="55" t="s">
        <v>94</v>
      </c>
      <c r="F658" s="64" t="s">
        <v>333</v>
      </c>
      <c r="G658" s="57">
        <v>2030</v>
      </c>
      <c r="H658" s="53" t="s">
        <v>3083</v>
      </c>
      <c r="I658" s="51" t="s">
        <v>3084</v>
      </c>
      <c r="J658" s="58" t="s">
        <v>2587</v>
      </c>
    </row>
    <row r="659" spans="1:10" s="58" customFormat="1" ht="25.5" hidden="1" x14ac:dyDescent="0.2">
      <c r="A659" s="47">
        <v>655</v>
      </c>
      <c r="B659" s="55" t="s">
        <v>95</v>
      </c>
      <c r="C659" s="55" t="s">
        <v>96</v>
      </c>
      <c r="D659" s="56">
        <v>1330204619833</v>
      </c>
      <c r="E659" s="55" t="s">
        <v>97</v>
      </c>
      <c r="F659" s="55" t="s">
        <v>1757</v>
      </c>
      <c r="G659" s="57">
        <v>2030</v>
      </c>
      <c r="H659" s="53" t="s">
        <v>3083</v>
      </c>
      <c r="I659" s="51" t="s">
        <v>1870</v>
      </c>
      <c r="J659" s="58" t="s">
        <v>2587</v>
      </c>
    </row>
    <row r="660" spans="1:10" s="58" customFormat="1" ht="38.25" hidden="1" x14ac:dyDescent="0.2">
      <c r="A660" s="47">
        <v>656</v>
      </c>
      <c r="B660" s="55" t="s">
        <v>1106</v>
      </c>
      <c r="C660" s="55" t="s">
        <v>98</v>
      </c>
      <c r="D660" s="56">
        <v>1310109753891</v>
      </c>
      <c r="E660" s="55" t="s">
        <v>99</v>
      </c>
      <c r="F660" s="55" t="s">
        <v>1881</v>
      </c>
      <c r="G660" s="57">
        <v>2030</v>
      </c>
      <c r="H660" s="61" t="s">
        <v>3083</v>
      </c>
      <c r="I660" s="51" t="s">
        <v>226</v>
      </c>
      <c r="J660" s="58" t="s">
        <v>2587</v>
      </c>
    </row>
    <row r="661" spans="1:10" s="58" customFormat="1" ht="25.5" hidden="1" x14ac:dyDescent="0.2">
      <c r="A661" s="47">
        <v>657</v>
      </c>
      <c r="B661" s="48" t="s">
        <v>100</v>
      </c>
      <c r="C661" s="48" t="s">
        <v>101</v>
      </c>
      <c r="D661" s="49">
        <v>1330290090605</v>
      </c>
      <c r="E661" s="48" t="s">
        <v>102</v>
      </c>
      <c r="F661" s="48" t="s">
        <v>1757</v>
      </c>
      <c r="G661" s="48">
        <v>2030</v>
      </c>
      <c r="H661" s="50" t="s">
        <v>3083</v>
      </c>
      <c r="I661" s="51" t="s">
        <v>3084</v>
      </c>
      <c r="J661" s="58" t="s">
        <v>2587</v>
      </c>
    </row>
    <row r="662" spans="1:10" s="58" customFormat="1" ht="25.5" hidden="1" x14ac:dyDescent="0.2">
      <c r="A662" s="47">
        <v>658</v>
      </c>
      <c r="B662" s="48" t="s">
        <v>3070</v>
      </c>
      <c r="C662" s="48" t="s">
        <v>103</v>
      </c>
      <c r="D662" s="49">
        <v>1310136542717</v>
      </c>
      <c r="E662" s="48" t="s">
        <v>104</v>
      </c>
      <c r="F662" s="48" t="s">
        <v>1757</v>
      </c>
      <c r="G662" s="48">
        <v>2030</v>
      </c>
      <c r="H662" s="50" t="s">
        <v>3083</v>
      </c>
      <c r="I662" s="51" t="s">
        <v>3084</v>
      </c>
      <c r="J662" s="58" t="s">
        <v>2587</v>
      </c>
    </row>
    <row r="663" spans="1:10" s="58" customFormat="1" ht="25.5" hidden="1" x14ac:dyDescent="0.2">
      <c r="A663" s="47">
        <v>659</v>
      </c>
      <c r="B663" s="48" t="s">
        <v>105</v>
      </c>
      <c r="C663" s="48" t="s">
        <v>106</v>
      </c>
      <c r="D663" s="49">
        <v>1310101102889</v>
      </c>
      <c r="E663" s="48" t="s">
        <v>107</v>
      </c>
      <c r="F663" s="48" t="s">
        <v>1757</v>
      </c>
      <c r="G663" s="48">
        <v>2030</v>
      </c>
      <c r="H663" s="50" t="s">
        <v>3083</v>
      </c>
      <c r="I663" s="51" t="s">
        <v>3084</v>
      </c>
      <c r="J663" s="58" t="s">
        <v>2587</v>
      </c>
    </row>
    <row r="664" spans="1:10" s="58" customFormat="1" ht="25.5" hidden="1" x14ac:dyDescent="0.2">
      <c r="A664" s="47">
        <v>660</v>
      </c>
      <c r="B664" s="48" t="s">
        <v>108</v>
      </c>
      <c r="C664" s="48" t="s">
        <v>109</v>
      </c>
      <c r="D664" s="49">
        <v>1310196409113</v>
      </c>
      <c r="E664" s="55" t="s">
        <v>110</v>
      </c>
      <c r="F664" s="55" t="s">
        <v>1757</v>
      </c>
      <c r="G664" s="57">
        <v>2030</v>
      </c>
      <c r="H664" s="53" t="s">
        <v>3083</v>
      </c>
      <c r="I664" s="51" t="s">
        <v>3084</v>
      </c>
      <c r="J664" s="58" t="s">
        <v>2587</v>
      </c>
    </row>
    <row r="665" spans="1:10" s="58" customFormat="1" ht="25.5" hidden="1" x14ac:dyDescent="0.2">
      <c r="A665" s="47">
        <v>661</v>
      </c>
      <c r="B665" s="55" t="s">
        <v>3888</v>
      </c>
      <c r="C665" s="55" t="s">
        <v>111</v>
      </c>
      <c r="D665" s="56">
        <v>1310129240343</v>
      </c>
      <c r="E665" s="55" t="s">
        <v>112</v>
      </c>
      <c r="F665" s="55" t="s">
        <v>915</v>
      </c>
      <c r="G665" s="57">
        <v>2030</v>
      </c>
      <c r="H665" s="53" t="s">
        <v>3083</v>
      </c>
      <c r="I665" s="51" t="s">
        <v>1852</v>
      </c>
      <c r="J665" s="58" t="s">
        <v>2587</v>
      </c>
    </row>
    <row r="666" spans="1:10" s="58" customFormat="1" ht="25.5" hidden="1" x14ac:dyDescent="0.2">
      <c r="A666" s="47">
        <v>662</v>
      </c>
      <c r="B666" s="48" t="s">
        <v>113</v>
      </c>
      <c r="C666" s="48" t="s">
        <v>114</v>
      </c>
      <c r="D666" s="49">
        <v>1310137414305</v>
      </c>
      <c r="E666" s="48" t="s">
        <v>115</v>
      </c>
      <c r="F666" s="48" t="s">
        <v>915</v>
      </c>
      <c r="G666" s="48">
        <v>2030</v>
      </c>
      <c r="H666" s="50" t="s">
        <v>3083</v>
      </c>
      <c r="I666" s="51" t="s">
        <v>3084</v>
      </c>
      <c r="J666" s="58" t="s">
        <v>2587</v>
      </c>
    </row>
    <row r="667" spans="1:10" s="58" customFormat="1" ht="38.25" hidden="1" x14ac:dyDescent="0.2">
      <c r="A667" s="47">
        <v>663</v>
      </c>
      <c r="B667" s="48" t="s">
        <v>116</v>
      </c>
      <c r="C667" s="48" t="s">
        <v>117</v>
      </c>
      <c r="D667" s="49">
        <v>1310177794789</v>
      </c>
      <c r="E667" s="48" t="s">
        <v>118</v>
      </c>
      <c r="F667" s="48" t="s">
        <v>915</v>
      </c>
      <c r="G667" s="48">
        <v>2030</v>
      </c>
      <c r="H667" s="50" t="s">
        <v>3083</v>
      </c>
      <c r="I667" s="51" t="s">
        <v>3084</v>
      </c>
      <c r="J667" s="58" t="s">
        <v>2587</v>
      </c>
    </row>
    <row r="668" spans="1:10" s="58" customFormat="1" ht="25.5" hidden="1" x14ac:dyDescent="0.2">
      <c r="A668" s="47">
        <v>664</v>
      </c>
      <c r="B668" s="48" t="s">
        <v>119</v>
      </c>
      <c r="C668" s="48" t="s">
        <v>120</v>
      </c>
      <c r="D668" s="49">
        <v>1310108671041</v>
      </c>
      <c r="E668" s="48" t="s">
        <v>121</v>
      </c>
      <c r="F668" s="48" t="s">
        <v>122</v>
      </c>
      <c r="G668" s="48">
        <v>2030</v>
      </c>
      <c r="H668" s="50" t="s">
        <v>3083</v>
      </c>
      <c r="I668" s="51" t="s">
        <v>3084</v>
      </c>
      <c r="J668" s="58" t="s">
        <v>2587</v>
      </c>
    </row>
    <row r="669" spans="1:10" s="58" customFormat="1" ht="25.5" hidden="1" x14ac:dyDescent="0.2">
      <c r="A669" s="47">
        <v>665</v>
      </c>
      <c r="B669" s="48" t="s">
        <v>123</v>
      </c>
      <c r="C669" s="48" t="s">
        <v>124</v>
      </c>
      <c r="D669" s="49">
        <v>1310109995949</v>
      </c>
      <c r="E669" s="48" t="s">
        <v>125</v>
      </c>
      <c r="F669" s="48" t="s">
        <v>126</v>
      </c>
      <c r="G669" s="48">
        <v>2030</v>
      </c>
      <c r="H669" s="50" t="s">
        <v>3083</v>
      </c>
      <c r="I669" s="51" t="s">
        <v>3084</v>
      </c>
      <c r="J669" s="58" t="s">
        <v>2587</v>
      </c>
    </row>
    <row r="670" spans="1:10" s="58" customFormat="1" ht="38.25" hidden="1" x14ac:dyDescent="0.2">
      <c r="A670" s="47">
        <v>666</v>
      </c>
      <c r="B670" s="48" t="s">
        <v>127</v>
      </c>
      <c r="C670" s="48" t="s">
        <v>128</v>
      </c>
      <c r="D670" s="49">
        <v>1310121726113</v>
      </c>
      <c r="E670" s="48" t="s">
        <v>129</v>
      </c>
      <c r="F670" s="48" t="s">
        <v>130</v>
      </c>
      <c r="G670" s="48">
        <v>2030</v>
      </c>
      <c r="H670" s="50" t="s">
        <v>3083</v>
      </c>
      <c r="I670" s="51" t="s">
        <v>3084</v>
      </c>
      <c r="J670" s="58" t="s">
        <v>2587</v>
      </c>
    </row>
    <row r="671" spans="1:10" s="58" customFormat="1" ht="38.25" hidden="1" x14ac:dyDescent="0.2">
      <c r="A671" s="47">
        <v>667</v>
      </c>
      <c r="B671" s="48" t="s">
        <v>131</v>
      </c>
      <c r="C671" s="48" t="s">
        <v>132</v>
      </c>
      <c r="D671" s="49">
        <v>1310160774895</v>
      </c>
      <c r="E671" s="48" t="s">
        <v>133</v>
      </c>
      <c r="F671" s="48" t="s">
        <v>134</v>
      </c>
      <c r="G671" s="48">
        <v>2030</v>
      </c>
      <c r="H671" s="50" t="s">
        <v>3083</v>
      </c>
      <c r="I671" s="51" t="s">
        <v>3084</v>
      </c>
      <c r="J671" s="58" t="s">
        <v>2587</v>
      </c>
    </row>
    <row r="672" spans="1:10" s="58" customFormat="1" ht="25.5" hidden="1" x14ac:dyDescent="0.2">
      <c r="A672" s="47">
        <v>668</v>
      </c>
      <c r="B672" s="48" t="s">
        <v>135</v>
      </c>
      <c r="C672" s="48" t="s">
        <v>136</v>
      </c>
      <c r="D672" s="49">
        <v>1310188733647</v>
      </c>
      <c r="E672" s="48" t="s">
        <v>137</v>
      </c>
      <c r="F672" s="48" t="s">
        <v>973</v>
      </c>
      <c r="G672" s="48">
        <v>2030</v>
      </c>
      <c r="H672" s="50" t="s">
        <v>3083</v>
      </c>
      <c r="I672" s="51" t="s">
        <v>3084</v>
      </c>
      <c r="J672" s="58" t="s">
        <v>2587</v>
      </c>
    </row>
    <row r="673" spans="1:10" s="58" customFormat="1" ht="25.5" hidden="1" x14ac:dyDescent="0.2">
      <c r="A673" s="47">
        <v>669</v>
      </c>
      <c r="B673" s="55" t="s">
        <v>3070</v>
      </c>
      <c r="C673" s="55" t="s">
        <v>2626</v>
      </c>
      <c r="D673" s="56">
        <v>4240158336075</v>
      </c>
      <c r="E673" s="55" t="s">
        <v>138</v>
      </c>
      <c r="F673" s="55" t="s">
        <v>139</v>
      </c>
      <c r="G673" s="57">
        <v>8706</v>
      </c>
      <c r="H673" s="50"/>
      <c r="I673" s="51"/>
      <c r="J673" s="58" t="s">
        <v>2587</v>
      </c>
    </row>
    <row r="674" spans="1:10" s="58" customFormat="1" ht="25.5" hidden="1" x14ac:dyDescent="0.2">
      <c r="A674" s="47">
        <v>670</v>
      </c>
      <c r="B674" s="48" t="s">
        <v>140</v>
      </c>
      <c r="C674" s="48" t="s">
        <v>141</v>
      </c>
      <c r="D674" s="49">
        <v>1310126743849</v>
      </c>
      <c r="E674" s="48" t="s">
        <v>142</v>
      </c>
      <c r="F674" s="48" t="s">
        <v>973</v>
      </c>
      <c r="G674" s="48">
        <v>2030</v>
      </c>
      <c r="H674" s="50" t="s">
        <v>3083</v>
      </c>
      <c r="I674" s="51" t="s">
        <v>3084</v>
      </c>
      <c r="J674" s="58" t="s">
        <v>2587</v>
      </c>
    </row>
    <row r="675" spans="1:10" s="58" customFormat="1" ht="25.5" hidden="1" x14ac:dyDescent="0.2">
      <c r="A675" s="47">
        <v>671</v>
      </c>
      <c r="B675" s="55" t="s">
        <v>143</v>
      </c>
      <c r="C675" s="55" t="s">
        <v>144</v>
      </c>
      <c r="D675" s="56">
        <v>1310177087589</v>
      </c>
      <c r="E675" s="55" t="s">
        <v>145</v>
      </c>
      <c r="F675" s="55" t="s">
        <v>322</v>
      </c>
      <c r="G675" s="57">
        <v>2030</v>
      </c>
      <c r="H675" s="53" t="s">
        <v>3083</v>
      </c>
      <c r="I675" s="51" t="s">
        <v>1852</v>
      </c>
      <c r="J675" s="58" t="s">
        <v>2587</v>
      </c>
    </row>
    <row r="676" spans="1:10" s="58" customFormat="1" ht="25.5" hidden="1" x14ac:dyDescent="0.2">
      <c r="A676" s="47">
        <v>672</v>
      </c>
      <c r="B676" s="48" t="s">
        <v>146</v>
      </c>
      <c r="C676" s="48" t="s">
        <v>147</v>
      </c>
      <c r="D676" s="49">
        <v>8210169867047</v>
      </c>
      <c r="E676" s="48" t="s">
        <v>148</v>
      </c>
      <c r="F676" s="48" t="s">
        <v>322</v>
      </c>
      <c r="G676" s="48">
        <v>2030</v>
      </c>
      <c r="H676" s="50" t="s">
        <v>3083</v>
      </c>
      <c r="I676" s="51" t="s">
        <v>3084</v>
      </c>
      <c r="J676" s="58" t="s">
        <v>2587</v>
      </c>
    </row>
    <row r="677" spans="1:10" s="58" customFormat="1" ht="25.5" hidden="1" x14ac:dyDescent="0.2">
      <c r="A677" s="47">
        <v>673</v>
      </c>
      <c r="B677" s="48" t="s">
        <v>3070</v>
      </c>
      <c r="C677" s="48" t="s">
        <v>149</v>
      </c>
      <c r="D677" s="49">
        <v>3520232983637</v>
      </c>
      <c r="E677" s="48" t="s">
        <v>150</v>
      </c>
      <c r="F677" s="48" t="s">
        <v>151</v>
      </c>
      <c r="G677" s="48">
        <v>2030</v>
      </c>
      <c r="H677" s="50" t="s">
        <v>152</v>
      </c>
      <c r="I677" s="51" t="s">
        <v>153</v>
      </c>
      <c r="J677" s="58" t="s">
        <v>2587</v>
      </c>
    </row>
    <row r="678" spans="1:10" s="58" customFormat="1" ht="38.25" hidden="1" x14ac:dyDescent="0.2">
      <c r="A678" s="47">
        <v>674</v>
      </c>
      <c r="B678" s="48" t="s">
        <v>154</v>
      </c>
      <c r="C678" s="48" t="s">
        <v>155</v>
      </c>
      <c r="D678" s="49">
        <v>1310122754523</v>
      </c>
      <c r="E678" s="55" t="s">
        <v>156</v>
      </c>
      <c r="F678" s="55" t="s">
        <v>322</v>
      </c>
      <c r="G678" s="57">
        <v>2030</v>
      </c>
      <c r="H678" s="53" t="s">
        <v>3083</v>
      </c>
      <c r="I678" s="51" t="s">
        <v>3084</v>
      </c>
      <c r="J678" s="58" t="s">
        <v>2587</v>
      </c>
    </row>
    <row r="679" spans="1:10" s="58" customFormat="1" ht="38.25" hidden="1" x14ac:dyDescent="0.2">
      <c r="A679" s="47">
        <v>675</v>
      </c>
      <c r="B679" s="48" t="s">
        <v>157</v>
      </c>
      <c r="C679" s="48" t="s">
        <v>158</v>
      </c>
      <c r="D679" s="49">
        <v>1310177775275</v>
      </c>
      <c r="E679" s="48" t="s">
        <v>159</v>
      </c>
      <c r="F679" s="48" t="s">
        <v>322</v>
      </c>
      <c r="G679" s="48">
        <v>2030</v>
      </c>
      <c r="H679" s="50" t="s">
        <v>160</v>
      </c>
      <c r="I679" s="51" t="s">
        <v>161</v>
      </c>
      <c r="J679" s="58" t="s">
        <v>2587</v>
      </c>
    </row>
    <row r="680" spans="1:10" s="58" customFormat="1" ht="38.25" hidden="1" x14ac:dyDescent="0.2">
      <c r="A680" s="47">
        <v>676</v>
      </c>
      <c r="B680" s="48" t="s">
        <v>162</v>
      </c>
      <c r="C680" s="48" t="s">
        <v>163</v>
      </c>
      <c r="D680" s="49">
        <v>1350305571707</v>
      </c>
      <c r="E680" s="48" t="s">
        <v>164</v>
      </c>
      <c r="F680" s="48" t="s">
        <v>165</v>
      </c>
      <c r="G680" s="48">
        <v>2030</v>
      </c>
      <c r="H680" s="50" t="s">
        <v>3083</v>
      </c>
      <c r="I680" s="51" t="s">
        <v>3084</v>
      </c>
      <c r="J680" s="58" t="s">
        <v>2587</v>
      </c>
    </row>
    <row r="681" spans="1:10" s="58" customFormat="1" ht="25.5" hidden="1" x14ac:dyDescent="0.2">
      <c r="A681" s="47">
        <v>677</v>
      </c>
      <c r="B681" s="55" t="s">
        <v>166</v>
      </c>
      <c r="C681" s="55" t="s">
        <v>167</v>
      </c>
      <c r="D681" s="56">
        <v>1310108328261</v>
      </c>
      <c r="E681" s="55" t="s">
        <v>168</v>
      </c>
      <c r="F681" s="55" t="s">
        <v>1836</v>
      </c>
      <c r="G681" s="57">
        <v>2030</v>
      </c>
      <c r="H681" s="61" t="s">
        <v>3083</v>
      </c>
      <c r="I681" s="51" t="s">
        <v>1870</v>
      </c>
      <c r="J681" s="58" t="s">
        <v>2587</v>
      </c>
    </row>
    <row r="682" spans="1:10" s="58" customFormat="1" ht="25.5" hidden="1" x14ac:dyDescent="0.2">
      <c r="A682" s="47">
        <v>678</v>
      </c>
      <c r="B682" s="48" t="s">
        <v>169</v>
      </c>
      <c r="C682" s="48" t="s">
        <v>170</v>
      </c>
      <c r="D682" s="49">
        <v>1310108270217</v>
      </c>
      <c r="E682" s="48" t="s">
        <v>171</v>
      </c>
      <c r="F682" s="48" t="s">
        <v>1836</v>
      </c>
      <c r="G682" s="48">
        <v>2030</v>
      </c>
      <c r="H682" s="50" t="s">
        <v>3083</v>
      </c>
      <c r="I682" s="51" t="s">
        <v>3084</v>
      </c>
      <c r="J682" s="58" t="s">
        <v>2587</v>
      </c>
    </row>
    <row r="683" spans="1:10" s="58" customFormat="1" ht="38.25" hidden="1" x14ac:dyDescent="0.2">
      <c r="A683" s="47">
        <v>679</v>
      </c>
      <c r="B683" s="55" t="s">
        <v>172</v>
      </c>
      <c r="C683" s="55" t="s">
        <v>2627</v>
      </c>
      <c r="D683" s="56">
        <v>1350320991705</v>
      </c>
      <c r="E683" s="55" t="s">
        <v>173</v>
      </c>
      <c r="F683" s="55" t="s">
        <v>1836</v>
      </c>
      <c r="G683" s="57">
        <v>2030</v>
      </c>
      <c r="H683" s="53" t="s">
        <v>174</v>
      </c>
      <c r="I683" s="51" t="s">
        <v>175</v>
      </c>
      <c r="J683" s="58" t="s">
        <v>2587</v>
      </c>
    </row>
    <row r="684" spans="1:10" s="58" customFormat="1" ht="38.25" hidden="1" x14ac:dyDescent="0.2">
      <c r="A684" s="47">
        <v>680</v>
      </c>
      <c r="B684" s="48" t="s">
        <v>176</v>
      </c>
      <c r="C684" s="48" t="s">
        <v>177</v>
      </c>
      <c r="D684" s="49">
        <v>1310156303325</v>
      </c>
      <c r="E684" s="48" t="s">
        <v>178</v>
      </c>
      <c r="F684" s="48" t="s">
        <v>1005</v>
      </c>
      <c r="G684" s="48">
        <v>2030</v>
      </c>
      <c r="H684" s="50" t="s">
        <v>3083</v>
      </c>
      <c r="I684" s="51" t="s">
        <v>3084</v>
      </c>
      <c r="J684" s="58" t="s">
        <v>2587</v>
      </c>
    </row>
    <row r="685" spans="1:10" s="58" customFormat="1" ht="38.25" hidden="1" x14ac:dyDescent="0.2">
      <c r="A685" s="47">
        <v>681</v>
      </c>
      <c r="B685" s="48" t="s">
        <v>179</v>
      </c>
      <c r="C685" s="48" t="s">
        <v>180</v>
      </c>
      <c r="D685" s="49">
        <v>1310135536857</v>
      </c>
      <c r="E685" s="48" t="s">
        <v>181</v>
      </c>
      <c r="F685" s="48" t="s">
        <v>1005</v>
      </c>
      <c r="G685" s="48">
        <v>2030</v>
      </c>
      <c r="H685" s="53" t="s">
        <v>182</v>
      </c>
      <c r="I685" s="51" t="s">
        <v>183</v>
      </c>
      <c r="J685" s="58" t="s">
        <v>2587</v>
      </c>
    </row>
    <row r="686" spans="1:10" s="58" customFormat="1" ht="25.5" hidden="1" x14ac:dyDescent="0.2">
      <c r="A686" s="47">
        <v>682</v>
      </c>
      <c r="B686" s="55" t="s">
        <v>3070</v>
      </c>
      <c r="C686" s="55" t="s">
        <v>184</v>
      </c>
      <c r="D686" s="56">
        <v>6110118722313</v>
      </c>
      <c r="E686" s="55" t="s">
        <v>185</v>
      </c>
      <c r="F686" s="55" t="s">
        <v>186</v>
      </c>
      <c r="G686" s="57">
        <v>7287</v>
      </c>
      <c r="H686" s="50" t="s">
        <v>3070</v>
      </c>
      <c r="I686" s="51">
        <v>0</v>
      </c>
      <c r="J686" s="58" t="s">
        <v>2587</v>
      </c>
    </row>
    <row r="687" spans="1:10" s="58" customFormat="1" ht="25.5" hidden="1" x14ac:dyDescent="0.2">
      <c r="A687" s="47">
        <v>683</v>
      </c>
      <c r="B687" s="48" t="s">
        <v>187</v>
      </c>
      <c r="C687" s="48">
        <v>1301330</v>
      </c>
      <c r="D687" s="49">
        <v>1310108277721</v>
      </c>
      <c r="E687" s="48" t="s">
        <v>188</v>
      </c>
      <c r="F687" s="48" t="s">
        <v>189</v>
      </c>
      <c r="G687" s="48">
        <v>2784</v>
      </c>
      <c r="H687" s="50" t="s">
        <v>3083</v>
      </c>
      <c r="I687" s="51" t="s">
        <v>1870</v>
      </c>
      <c r="J687" s="58" t="s">
        <v>2587</v>
      </c>
    </row>
    <row r="688" spans="1:10" s="58" customFormat="1" ht="38.25" hidden="1" x14ac:dyDescent="0.2">
      <c r="A688" s="47">
        <v>684</v>
      </c>
      <c r="B688" s="48" t="s">
        <v>190</v>
      </c>
      <c r="C688" s="48" t="s">
        <v>191</v>
      </c>
      <c r="D688" s="49">
        <v>1310179462037</v>
      </c>
      <c r="E688" s="48" t="s">
        <v>192</v>
      </c>
      <c r="F688" s="48" t="s">
        <v>1965</v>
      </c>
      <c r="G688" s="48">
        <v>2030</v>
      </c>
      <c r="H688" s="50" t="s">
        <v>3083</v>
      </c>
      <c r="I688" s="51" t="s">
        <v>3084</v>
      </c>
      <c r="J688" s="58" t="s">
        <v>2587</v>
      </c>
    </row>
    <row r="689" spans="1:16" s="58" customFormat="1" ht="25.5" hidden="1" x14ac:dyDescent="0.2">
      <c r="A689" s="47">
        <v>685</v>
      </c>
      <c r="B689" s="48" t="s">
        <v>193</v>
      </c>
      <c r="C689" s="48" t="s">
        <v>194</v>
      </c>
      <c r="D689" s="49">
        <v>1310183350527</v>
      </c>
      <c r="E689" s="48" t="s">
        <v>195</v>
      </c>
      <c r="F689" s="48" t="s">
        <v>1053</v>
      </c>
      <c r="G689" s="48">
        <v>2030</v>
      </c>
      <c r="H689" s="50" t="s">
        <v>3083</v>
      </c>
      <c r="I689" s="51" t="s">
        <v>3084</v>
      </c>
      <c r="J689" s="58" t="s">
        <v>2587</v>
      </c>
    </row>
    <row r="690" spans="1:16" s="58" customFormat="1" ht="25.5" x14ac:dyDescent="0.2">
      <c r="A690" s="47">
        <v>686</v>
      </c>
      <c r="B690" s="48" t="s">
        <v>196</v>
      </c>
      <c r="C690" s="48" t="s">
        <v>2991</v>
      </c>
      <c r="D690" s="49">
        <v>1330203431199</v>
      </c>
      <c r="E690" s="48" t="s">
        <v>1650</v>
      </c>
      <c r="F690" s="48" t="s">
        <v>322</v>
      </c>
      <c r="G690" s="48">
        <v>2030</v>
      </c>
      <c r="H690" s="50" t="s">
        <v>3083</v>
      </c>
      <c r="I690" s="51" t="s">
        <v>3084</v>
      </c>
      <c r="J690" s="58" t="s">
        <v>2591</v>
      </c>
      <c r="M690" s="58">
        <v>2030</v>
      </c>
      <c r="N690" s="58" t="s">
        <v>322</v>
      </c>
      <c r="O690" s="58" t="s">
        <v>3083</v>
      </c>
      <c r="P690" s="58" t="s">
        <v>3084</v>
      </c>
    </row>
    <row r="691" spans="1:16" s="58" customFormat="1" ht="38.25" hidden="1" x14ac:dyDescent="0.2">
      <c r="A691" s="47">
        <v>687</v>
      </c>
      <c r="B691" s="48" t="s">
        <v>1651</v>
      </c>
      <c r="C691" s="48" t="s">
        <v>1652</v>
      </c>
      <c r="D691" s="49">
        <v>1330218777899</v>
      </c>
      <c r="E691" s="48" t="s">
        <v>1653</v>
      </c>
      <c r="F691" s="48" t="s">
        <v>322</v>
      </c>
      <c r="G691" s="48">
        <v>2030</v>
      </c>
      <c r="H691" s="50" t="s">
        <v>3083</v>
      </c>
      <c r="I691" s="51" t="s">
        <v>3084</v>
      </c>
      <c r="J691" s="58" t="s">
        <v>2587</v>
      </c>
    </row>
    <row r="692" spans="1:16" s="58" customFormat="1" ht="38.25" hidden="1" x14ac:dyDescent="0.2">
      <c r="A692" s="47">
        <v>688</v>
      </c>
      <c r="B692" s="48" t="s">
        <v>1654</v>
      </c>
      <c r="C692" s="48" t="s">
        <v>1655</v>
      </c>
      <c r="D692" s="49">
        <v>1310166433121</v>
      </c>
      <c r="E692" s="55" t="s">
        <v>1656</v>
      </c>
      <c r="F692" s="55" t="s">
        <v>1069</v>
      </c>
      <c r="G692" s="57">
        <v>2030</v>
      </c>
      <c r="H692" s="53" t="s">
        <v>3083</v>
      </c>
      <c r="I692" s="51" t="s">
        <v>3084</v>
      </c>
      <c r="J692" s="58" t="s">
        <v>2587</v>
      </c>
    </row>
    <row r="693" spans="1:16" s="58" customFormat="1" ht="38.25" hidden="1" x14ac:dyDescent="0.2">
      <c r="A693" s="47">
        <v>689</v>
      </c>
      <c r="B693" s="48" t="s">
        <v>1657</v>
      </c>
      <c r="C693" s="48" t="s">
        <v>1658</v>
      </c>
      <c r="D693" s="49">
        <v>1310153911761</v>
      </c>
      <c r="E693" s="55" t="s">
        <v>1659</v>
      </c>
      <c r="F693" s="55" t="s">
        <v>1069</v>
      </c>
      <c r="G693" s="57">
        <v>2030</v>
      </c>
      <c r="H693" s="53" t="s">
        <v>3083</v>
      </c>
      <c r="I693" s="51" t="s">
        <v>3084</v>
      </c>
      <c r="J693" s="58" t="s">
        <v>2587</v>
      </c>
    </row>
    <row r="694" spans="1:16" s="58" customFormat="1" ht="25.5" hidden="1" x14ac:dyDescent="0.2">
      <c r="A694" s="47">
        <v>690</v>
      </c>
      <c r="B694" s="48" t="s">
        <v>1660</v>
      </c>
      <c r="C694" s="48" t="s">
        <v>1661</v>
      </c>
      <c r="D694" s="49">
        <v>1310137450959</v>
      </c>
      <c r="E694" s="48" t="s">
        <v>1662</v>
      </c>
      <c r="F694" s="48" t="s">
        <v>1996</v>
      </c>
      <c r="G694" s="48">
        <v>2030</v>
      </c>
      <c r="H694" s="50" t="s">
        <v>3083</v>
      </c>
      <c r="I694" s="51" t="s">
        <v>3084</v>
      </c>
      <c r="J694" s="58" t="s">
        <v>2587</v>
      </c>
    </row>
    <row r="695" spans="1:16" s="58" customFormat="1" ht="25.5" hidden="1" x14ac:dyDescent="0.2">
      <c r="A695" s="47">
        <v>691</v>
      </c>
      <c r="B695" s="55" t="s">
        <v>1663</v>
      </c>
      <c r="C695" s="55" t="s">
        <v>1664</v>
      </c>
      <c r="D695" s="56">
        <v>1310117338043</v>
      </c>
      <c r="E695" s="55" t="s">
        <v>1665</v>
      </c>
      <c r="F695" s="55" t="s">
        <v>1996</v>
      </c>
      <c r="G695" s="57">
        <v>2030</v>
      </c>
      <c r="H695" s="61" t="s">
        <v>3083</v>
      </c>
      <c r="I695" s="51" t="s">
        <v>1902</v>
      </c>
      <c r="J695" s="58" t="s">
        <v>2587</v>
      </c>
    </row>
    <row r="696" spans="1:16" s="58" customFormat="1" ht="25.5" hidden="1" x14ac:dyDescent="0.2">
      <c r="A696" s="47">
        <v>692</v>
      </c>
      <c r="B696" s="48" t="s">
        <v>1666</v>
      </c>
      <c r="C696" s="48" t="s">
        <v>1667</v>
      </c>
      <c r="D696" s="49">
        <v>3410460342033</v>
      </c>
      <c r="E696" s="48" t="s">
        <v>1668</v>
      </c>
      <c r="F696" s="48" t="s">
        <v>1669</v>
      </c>
      <c r="G696" s="48">
        <v>2030</v>
      </c>
      <c r="H696" s="50" t="s">
        <v>3083</v>
      </c>
      <c r="I696" s="51" t="s">
        <v>3084</v>
      </c>
      <c r="J696" s="58" t="s">
        <v>2587</v>
      </c>
    </row>
    <row r="697" spans="1:16" s="58" customFormat="1" ht="25.5" hidden="1" x14ac:dyDescent="0.2">
      <c r="A697" s="47">
        <v>693</v>
      </c>
      <c r="B697" s="48" t="s">
        <v>2165</v>
      </c>
      <c r="C697" s="48" t="s">
        <v>1670</v>
      </c>
      <c r="D697" s="49">
        <v>1310108285515</v>
      </c>
      <c r="E697" s="48" t="s">
        <v>1671</v>
      </c>
      <c r="F697" s="48" t="s">
        <v>322</v>
      </c>
      <c r="G697" s="48">
        <v>2030</v>
      </c>
      <c r="H697" s="50" t="s">
        <v>3083</v>
      </c>
      <c r="I697" s="51" t="s">
        <v>3084</v>
      </c>
      <c r="J697" s="58" t="s">
        <v>2587</v>
      </c>
    </row>
    <row r="698" spans="1:16" s="58" customFormat="1" ht="25.5" hidden="1" x14ac:dyDescent="0.2">
      <c r="A698" s="47">
        <v>694</v>
      </c>
      <c r="B698" s="48" t="s">
        <v>1672</v>
      </c>
      <c r="C698" s="48" t="s">
        <v>1673</v>
      </c>
      <c r="D698" s="49">
        <v>1310108601839</v>
      </c>
      <c r="E698" s="48" t="s">
        <v>1674</v>
      </c>
      <c r="F698" s="48" t="s">
        <v>1146</v>
      </c>
      <c r="G698" s="48">
        <v>2030</v>
      </c>
      <c r="H698" s="50" t="s">
        <v>3083</v>
      </c>
      <c r="I698" s="51" t="s">
        <v>3084</v>
      </c>
      <c r="J698" s="58" t="s">
        <v>2587</v>
      </c>
    </row>
    <row r="699" spans="1:16" s="58" customFormat="1" ht="25.5" hidden="1" x14ac:dyDescent="0.2">
      <c r="A699" s="47">
        <v>695</v>
      </c>
      <c r="B699" s="48" t="s">
        <v>1675</v>
      </c>
      <c r="C699" s="48" t="s">
        <v>1676</v>
      </c>
      <c r="D699" s="49">
        <v>1310109590341</v>
      </c>
      <c r="E699" s="48" t="s">
        <v>1677</v>
      </c>
      <c r="F699" s="48" t="s">
        <v>1146</v>
      </c>
      <c r="G699" s="48">
        <v>2030</v>
      </c>
      <c r="H699" s="50" t="s">
        <v>3083</v>
      </c>
      <c r="I699" s="51" t="s">
        <v>3084</v>
      </c>
      <c r="J699" s="58" t="s">
        <v>2587</v>
      </c>
    </row>
    <row r="700" spans="1:16" s="58" customFormat="1" ht="25.5" hidden="1" x14ac:dyDescent="0.2">
      <c r="A700" s="47">
        <v>696</v>
      </c>
      <c r="B700" s="48" t="s">
        <v>1678</v>
      </c>
      <c r="C700" s="48" t="s">
        <v>1679</v>
      </c>
      <c r="D700" s="49">
        <v>1330261776905</v>
      </c>
      <c r="E700" s="48" t="s">
        <v>1680</v>
      </c>
      <c r="F700" s="48" t="s">
        <v>263</v>
      </c>
      <c r="G700" s="48">
        <v>2030</v>
      </c>
      <c r="H700" s="50" t="s">
        <v>3083</v>
      </c>
      <c r="I700" s="51" t="s">
        <v>3084</v>
      </c>
      <c r="J700" s="58" t="s">
        <v>2587</v>
      </c>
    </row>
    <row r="701" spans="1:16" s="58" customFormat="1" ht="25.5" hidden="1" x14ac:dyDescent="0.2">
      <c r="A701" s="47">
        <v>697</v>
      </c>
      <c r="B701" s="48" t="s">
        <v>1681</v>
      </c>
      <c r="C701" s="48" t="s">
        <v>1682</v>
      </c>
      <c r="D701" s="49">
        <v>1310181498033</v>
      </c>
      <c r="E701" s="48" t="s">
        <v>1683</v>
      </c>
      <c r="F701" s="48" t="s">
        <v>1684</v>
      </c>
      <c r="G701" s="48">
        <v>2030</v>
      </c>
      <c r="H701" s="50" t="s">
        <v>3083</v>
      </c>
      <c r="I701" s="51" t="s">
        <v>3084</v>
      </c>
      <c r="J701" s="58" t="s">
        <v>2587</v>
      </c>
    </row>
    <row r="702" spans="1:16" s="58" customFormat="1" ht="25.5" hidden="1" x14ac:dyDescent="0.2">
      <c r="A702" s="47">
        <v>698</v>
      </c>
      <c r="B702" s="48" t="s">
        <v>1685</v>
      </c>
      <c r="C702" s="48" t="s">
        <v>1686</v>
      </c>
      <c r="D702" s="49">
        <v>1310143157889</v>
      </c>
      <c r="E702" s="48" t="s">
        <v>1687</v>
      </c>
      <c r="F702" s="48" t="s">
        <v>322</v>
      </c>
      <c r="G702" s="48">
        <v>2030</v>
      </c>
      <c r="H702" s="50" t="s">
        <v>3083</v>
      </c>
      <c r="I702" s="51" t="s">
        <v>3084</v>
      </c>
      <c r="J702" s="58" t="s">
        <v>2587</v>
      </c>
    </row>
    <row r="703" spans="1:16" s="58" customFormat="1" ht="38.25" hidden="1" x14ac:dyDescent="0.2">
      <c r="A703" s="47">
        <v>699</v>
      </c>
      <c r="B703" s="48" t="s">
        <v>1688</v>
      </c>
      <c r="C703" s="48" t="s">
        <v>1689</v>
      </c>
      <c r="D703" s="49">
        <v>1310108520857</v>
      </c>
      <c r="E703" s="48" t="s">
        <v>1690</v>
      </c>
      <c r="F703" s="48" t="s">
        <v>4848</v>
      </c>
      <c r="G703" s="48">
        <v>2030</v>
      </c>
      <c r="H703" s="50" t="s">
        <v>3083</v>
      </c>
      <c r="I703" s="51" t="s">
        <v>3084</v>
      </c>
      <c r="J703" s="58" t="s">
        <v>2587</v>
      </c>
    </row>
    <row r="704" spans="1:16" s="58" customFormat="1" ht="25.5" hidden="1" x14ac:dyDescent="0.2">
      <c r="A704" s="47">
        <v>700</v>
      </c>
      <c r="B704" s="55" t="s">
        <v>3070</v>
      </c>
      <c r="C704" s="55" t="s">
        <v>1691</v>
      </c>
      <c r="D704" s="56">
        <v>1310193499257</v>
      </c>
      <c r="E704" s="55" t="s">
        <v>1692</v>
      </c>
      <c r="F704" s="55" t="s">
        <v>1693</v>
      </c>
      <c r="G704" s="57">
        <v>3602</v>
      </c>
      <c r="H704" s="50" t="s">
        <v>3070</v>
      </c>
      <c r="I704" s="51">
        <v>0</v>
      </c>
      <c r="J704" s="58" t="s">
        <v>2587</v>
      </c>
    </row>
    <row r="705" spans="1:16" s="58" customFormat="1" ht="25.5" hidden="1" x14ac:dyDescent="0.2">
      <c r="A705" s="47">
        <v>701</v>
      </c>
      <c r="B705" s="75" t="s">
        <v>1694</v>
      </c>
      <c r="C705" s="75" t="s">
        <v>1695</v>
      </c>
      <c r="D705" s="76">
        <v>1310161371051</v>
      </c>
      <c r="E705" s="77" t="s">
        <v>1696</v>
      </c>
      <c r="F705" s="75" t="s">
        <v>2798</v>
      </c>
      <c r="G705" s="75">
        <v>2030</v>
      </c>
      <c r="H705" s="61" t="s">
        <v>3083</v>
      </c>
      <c r="I705" s="51" t="s">
        <v>3084</v>
      </c>
      <c r="J705" s="58" t="s">
        <v>2587</v>
      </c>
    </row>
    <row r="706" spans="1:16" s="58" customFormat="1" ht="38.25" hidden="1" x14ac:dyDescent="0.2">
      <c r="A706" s="47">
        <v>702</v>
      </c>
      <c r="B706" s="48" t="s">
        <v>1697</v>
      </c>
      <c r="C706" s="48" t="s">
        <v>1698</v>
      </c>
      <c r="D706" s="49">
        <v>1310102847417</v>
      </c>
      <c r="E706" s="55" t="s">
        <v>1699</v>
      </c>
      <c r="F706" s="55" t="s">
        <v>4896</v>
      </c>
      <c r="G706" s="57">
        <v>2030</v>
      </c>
      <c r="H706" s="53" t="s">
        <v>3083</v>
      </c>
      <c r="I706" s="51" t="s">
        <v>3084</v>
      </c>
      <c r="J706" s="58" t="s">
        <v>2587</v>
      </c>
    </row>
    <row r="707" spans="1:16" s="58" customFormat="1" ht="38.25" x14ac:dyDescent="0.2">
      <c r="A707" s="47">
        <v>703</v>
      </c>
      <c r="B707" s="48" t="s">
        <v>1700</v>
      </c>
      <c r="C707" s="48" t="s">
        <v>1701</v>
      </c>
      <c r="D707" s="49">
        <v>1310108147447</v>
      </c>
      <c r="E707" s="48" t="s">
        <v>1702</v>
      </c>
      <c r="F707" s="48" t="s">
        <v>322</v>
      </c>
      <c r="G707" s="48">
        <v>2030</v>
      </c>
      <c r="H707" s="50" t="s">
        <v>3083</v>
      </c>
      <c r="I707" s="51" t="s">
        <v>3084</v>
      </c>
      <c r="J707" s="58" t="s">
        <v>2591</v>
      </c>
      <c r="M707" s="58">
        <v>2030</v>
      </c>
      <c r="N707" s="58" t="s">
        <v>1705</v>
      </c>
      <c r="O707" s="58" t="s">
        <v>3083</v>
      </c>
      <c r="P707" s="58" t="s">
        <v>3084</v>
      </c>
    </row>
    <row r="708" spans="1:16" s="58" customFormat="1" ht="25.5" x14ac:dyDescent="0.2">
      <c r="A708" s="47">
        <v>704</v>
      </c>
      <c r="B708" s="48" t="s">
        <v>1703</v>
      </c>
      <c r="C708" s="48" t="s">
        <v>1701</v>
      </c>
      <c r="D708" s="49">
        <v>1310109632135</v>
      </c>
      <c r="E708" s="48" t="s">
        <v>1704</v>
      </c>
      <c r="F708" s="48" t="s">
        <v>1705</v>
      </c>
      <c r="G708" s="48">
        <v>2030</v>
      </c>
      <c r="H708" s="50" t="s">
        <v>3083</v>
      </c>
      <c r="I708" s="51" t="s">
        <v>3084</v>
      </c>
      <c r="J708" s="58" t="s">
        <v>2591</v>
      </c>
      <c r="M708" s="58">
        <v>2030</v>
      </c>
      <c r="N708" s="58" t="s">
        <v>322</v>
      </c>
      <c r="O708" s="58" t="s">
        <v>3083</v>
      </c>
      <c r="P708" s="58" t="s">
        <v>3084</v>
      </c>
    </row>
    <row r="709" spans="1:16" s="58" customFormat="1" ht="25.5" hidden="1" x14ac:dyDescent="0.2">
      <c r="A709" s="47">
        <v>705</v>
      </c>
      <c r="B709" s="48" t="s">
        <v>1706</v>
      </c>
      <c r="C709" s="48" t="s">
        <v>1707</v>
      </c>
      <c r="D709" s="49">
        <v>1310185359113</v>
      </c>
      <c r="E709" s="48" t="s">
        <v>1708</v>
      </c>
      <c r="F709" s="48" t="s">
        <v>1709</v>
      </c>
      <c r="G709" s="48">
        <v>2030</v>
      </c>
      <c r="H709" s="50" t="s">
        <v>3083</v>
      </c>
      <c r="I709" s="51" t="s">
        <v>3084</v>
      </c>
      <c r="J709" s="58" t="s">
        <v>2587</v>
      </c>
    </row>
    <row r="710" spans="1:16" s="58" customFormat="1" ht="25.5" hidden="1" x14ac:dyDescent="0.2">
      <c r="A710" s="47">
        <v>706</v>
      </c>
      <c r="B710" s="48" t="s">
        <v>3070</v>
      </c>
      <c r="C710" s="48" t="s">
        <v>1710</v>
      </c>
      <c r="D710" s="49">
        <v>4210123131237</v>
      </c>
      <c r="E710" s="48" t="s">
        <v>1711</v>
      </c>
      <c r="F710" s="48" t="s">
        <v>1709</v>
      </c>
      <c r="G710" s="48">
        <v>2030</v>
      </c>
      <c r="H710" s="50" t="s">
        <v>1712</v>
      </c>
      <c r="I710" s="51" t="s">
        <v>1713</v>
      </c>
      <c r="J710" s="58" t="s">
        <v>2587</v>
      </c>
    </row>
    <row r="711" spans="1:16" s="58" customFormat="1" ht="25.5" hidden="1" x14ac:dyDescent="0.2">
      <c r="A711" s="47">
        <v>707</v>
      </c>
      <c r="B711" s="48" t="s">
        <v>1714</v>
      </c>
      <c r="C711" s="48" t="s">
        <v>1715</v>
      </c>
      <c r="D711" s="49">
        <v>1310160027057</v>
      </c>
      <c r="E711" s="48" t="s">
        <v>1716</v>
      </c>
      <c r="F711" s="48" t="s">
        <v>1709</v>
      </c>
      <c r="G711" s="48">
        <v>2030</v>
      </c>
      <c r="H711" s="50" t="s">
        <v>3083</v>
      </c>
      <c r="I711" s="51" t="s">
        <v>3084</v>
      </c>
      <c r="J711" s="58" t="s">
        <v>2587</v>
      </c>
    </row>
    <row r="712" spans="1:16" s="58" customFormat="1" ht="25.5" hidden="1" x14ac:dyDescent="0.2">
      <c r="A712" s="47">
        <v>708</v>
      </c>
      <c r="B712" s="55" t="s">
        <v>1717</v>
      </c>
      <c r="C712" s="55" t="s">
        <v>1718</v>
      </c>
      <c r="D712" s="56">
        <v>1310109221141</v>
      </c>
      <c r="E712" s="55" t="s">
        <v>1719</v>
      </c>
      <c r="F712" s="55" t="s">
        <v>1709</v>
      </c>
      <c r="G712" s="57">
        <v>2030</v>
      </c>
      <c r="H712" s="53" t="s">
        <v>1720</v>
      </c>
      <c r="I712" s="51" t="s">
        <v>1721</v>
      </c>
      <c r="J712" s="58" t="s">
        <v>2587</v>
      </c>
    </row>
    <row r="713" spans="1:16" s="58" customFormat="1" ht="25.5" hidden="1" x14ac:dyDescent="0.2">
      <c r="A713" s="47">
        <v>709</v>
      </c>
      <c r="B713" s="48" t="s">
        <v>279</v>
      </c>
      <c r="C713" s="48" t="s">
        <v>1722</v>
      </c>
      <c r="D713" s="49">
        <v>1310109612855</v>
      </c>
      <c r="E713" s="48" t="s">
        <v>3631</v>
      </c>
      <c r="F713" s="48" t="s">
        <v>282</v>
      </c>
      <c r="G713" s="48">
        <v>2030</v>
      </c>
      <c r="H713" s="50" t="s">
        <v>3070</v>
      </c>
      <c r="I713" s="51" t="s">
        <v>3070</v>
      </c>
      <c r="J713" s="58" t="s">
        <v>2587</v>
      </c>
    </row>
    <row r="714" spans="1:16" s="58" customFormat="1" ht="25.5" hidden="1" x14ac:dyDescent="0.2">
      <c r="A714" s="47">
        <v>710</v>
      </c>
      <c r="B714" s="48" t="s">
        <v>3632</v>
      </c>
      <c r="C714" s="48" t="s">
        <v>3633</v>
      </c>
      <c r="D714" s="49">
        <v>1310108651097</v>
      </c>
      <c r="E714" s="48" t="s">
        <v>3634</v>
      </c>
      <c r="F714" s="48" t="s">
        <v>3635</v>
      </c>
      <c r="G714" s="48">
        <v>2030</v>
      </c>
      <c r="H714" s="50" t="s">
        <v>3083</v>
      </c>
      <c r="I714" s="51" t="s">
        <v>3084</v>
      </c>
      <c r="J714" s="58" t="s">
        <v>2587</v>
      </c>
    </row>
    <row r="715" spans="1:16" s="58" customFormat="1" ht="38.25" hidden="1" x14ac:dyDescent="0.2">
      <c r="A715" s="47">
        <v>711</v>
      </c>
      <c r="B715" s="48" t="s">
        <v>3636</v>
      </c>
      <c r="C715" s="48" t="s">
        <v>3637</v>
      </c>
      <c r="D715" s="49">
        <v>1310141105683</v>
      </c>
      <c r="E715" s="48" t="s">
        <v>3638</v>
      </c>
      <c r="F715" s="48" t="s">
        <v>3639</v>
      </c>
      <c r="G715" s="48">
        <v>2030</v>
      </c>
      <c r="H715" s="50" t="s">
        <v>3083</v>
      </c>
      <c r="I715" s="51" t="s">
        <v>3640</v>
      </c>
      <c r="J715" s="58" t="s">
        <v>2587</v>
      </c>
    </row>
    <row r="716" spans="1:16" s="58" customFormat="1" ht="38.25" hidden="1" x14ac:dyDescent="0.2">
      <c r="A716" s="47">
        <v>712</v>
      </c>
      <c r="B716" s="55" t="s">
        <v>123</v>
      </c>
      <c r="C716" s="55" t="s">
        <v>3641</v>
      </c>
      <c r="D716" s="56">
        <v>1310150071679</v>
      </c>
      <c r="E716" s="55" t="s">
        <v>3642</v>
      </c>
      <c r="F716" s="55" t="s">
        <v>3639</v>
      </c>
      <c r="G716" s="57">
        <v>2030</v>
      </c>
      <c r="H716" s="53" t="s">
        <v>3083</v>
      </c>
      <c r="I716" s="51" t="s">
        <v>1870</v>
      </c>
      <c r="J716" s="58" t="s">
        <v>2587</v>
      </c>
    </row>
    <row r="717" spans="1:16" s="58" customFormat="1" ht="38.25" hidden="1" x14ac:dyDescent="0.2">
      <c r="A717" s="47">
        <v>713</v>
      </c>
      <c r="B717" s="48" t="s">
        <v>3643</v>
      </c>
      <c r="C717" s="48" t="s">
        <v>3644</v>
      </c>
      <c r="D717" s="49">
        <v>1310148971075</v>
      </c>
      <c r="E717" s="48" t="s">
        <v>3645</v>
      </c>
      <c r="F717" s="48" t="s">
        <v>3951</v>
      </c>
      <c r="G717" s="48">
        <v>2030</v>
      </c>
      <c r="H717" s="50" t="s">
        <v>3083</v>
      </c>
      <c r="I717" s="51" t="s">
        <v>3084</v>
      </c>
      <c r="J717" s="58" t="s">
        <v>2587</v>
      </c>
    </row>
    <row r="718" spans="1:16" s="58" customFormat="1" ht="38.25" hidden="1" x14ac:dyDescent="0.2">
      <c r="A718" s="47">
        <v>714</v>
      </c>
      <c r="B718" s="48" t="s">
        <v>3646</v>
      </c>
      <c r="C718" s="48" t="s">
        <v>3647</v>
      </c>
      <c r="D718" s="49">
        <v>1310122087953</v>
      </c>
      <c r="E718" s="48" t="s">
        <v>3648</v>
      </c>
      <c r="F718" s="48" t="s">
        <v>3951</v>
      </c>
      <c r="G718" s="48">
        <v>2030</v>
      </c>
      <c r="H718" s="50" t="s">
        <v>3083</v>
      </c>
      <c r="I718" s="51" t="s">
        <v>3084</v>
      </c>
      <c r="J718" s="58" t="s">
        <v>2587</v>
      </c>
    </row>
    <row r="719" spans="1:16" s="58" customFormat="1" ht="25.5" hidden="1" x14ac:dyDescent="0.2">
      <c r="A719" s="47">
        <v>715</v>
      </c>
      <c r="B719" s="48" t="s">
        <v>3649</v>
      </c>
      <c r="C719" s="48" t="s">
        <v>3650</v>
      </c>
      <c r="D719" s="49">
        <v>1310144923315</v>
      </c>
      <c r="E719" s="55" t="s">
        <v>3651</v>
      </c>
      <c r="F719" s="55" t="s">
        <v>3951</v>
      </c>
      <c r="G719" s="57">
        <v>2030</v>
      </c>
      <c r="H719" s="53" t="s">
        <v>3083</v>
      </c>
      <c r="I719" s="51" t="s">
        <v>3084</v>
      </c>
      <c r="J719" s="58" t="s">
        <v>2587</v>
      </c>
    </row>
    <row r="720" spans="1:16" s="58" customFormat="1" ht="38.25" hidden="1" x14ac:dyDescent="0.2">
      <c r="A720" s="47">
        <v>716</v>
      </c>
      <c r="B720" s="55" t="s">
        <v>3070</v>
      </c>
      <c r="C720" s="55" t="s">
        <v>2628</v>
      </c>
      <c r="D720" s="56">
        <v>1310109778215</v>
      </c>
      <c r="E720" s="55" t="s">
        <v>3652</v>
      </c>
      <c r="F720" s="55" t="s">
        <v>3951</v>
      </c>
      <c r="G720" s="57">
        <v>2030</v>
      </c>
      <c r="H720" s="50"/>
      <c r="I720" s="51"/>
      <c r="J720" s="58" t="s">
        <v>2587</v>
      </c>
    </row>
    <row r="721" spans="1:10" s="58" customFormat="1" ht="25.5" hidden="1" x14ac:dyDescent="0.2">
      <c r="A721" s="47">
        <v>717</v>
      </c>
      <c r="B721" s="48" t="s">
        <v>3653</v>
      </c>
      <c r="C721" s="48" t="s">
        <v>3654</v>
      </c>
      <c r="D721" s="49">
        <v>1310108843973</v>
      </c>
      <c r="E721" s="48" t="s">
        <v>3655</v>
      </c>
      <c r="F721" s="48" t="s">
        <v>3951</v>
      </c>
      <c r="G721" s="48">
        <v>2030</v>
      </c>
      <c r="H721" s="50" t="s">
        <v>2115</v>
      </c>
      <c r="I721" s="51" t="s">
        <v>3084</v>
      </c>
      <c r="J721" s="58" t="s">
        <v>2587</v>
      </c>
    </row>
    <row r="722" spans="1:10" s="58" customFormat="1" ht="25.5" hidden="1" x14ac:dyDescent="0.2">
      <c r="A722" s="47">
        <v>718</v>
      </c>
      <c r="B722" s="48" t="s">
        <v>3656</v>
      </c>
      <c r="C722" s="48" t="s">
        <v>3657</v>
      </c>
      <c r="D722" s="49">
        <v>1310130298435</v>
      </c>
      <c r="E722" s="48" t="s">
        <v>3658</v>
      </c>
      <c r="F722" s="48" t="s">
        <v>3192</v>
      </c>
      <c r="G722" s="48">
        <v>2030</v>
      </c>
      <c r="H722" s="50" t="s">
        <v>3083</v>
      </c>
      <c r="I722" s="51" t="s">
        <v>3084</v>
      </c>
      <c r="J722" s="58" t="s">
        <v>2587</v>
      </c>
    </row>
    <row r="723" spans="1:10" s="58" customFormat="1" ht="38.25" hidden="1" x14ac:dyDescent="0.2">
      <c r="A723" s="47">
        <v>719</v>
      </c>
      <c r="B723" s="55" t="s">
        <v>3659</v>
      </c>
      <c r="C723" s="55" t="s">
        <v>3660</v>
      </c>
      <c r="D723" s="56">
        <v>1310109252801</v>
      </c>
      <c r="E723" s="55" t="s">
        <v>3661</v>
      </c>
      <c r="F723" s="55" t="s">
        <v>243</v>
      </c>
      <c r="G723" s="57">
        <v>2030</v>
      </c>
      <c r="H723" s="53" t="s">
        <v>3083</v>
      </c>
      <c r="I723" s="51" t="s">
        <v>1870</v>
      </c>
      <c r="J723" s="58" t="s">
        <v>2587</v>
      </c>
    </row>
    <row r="724" spans="1:10" s="58" customFormat="1" ht="25.5" hidden="1" x14ac:dyDescent="0.2">
      <c r="A724" s="47">
        <v>720</v>
      </c>
      <c r="B724" s="48" t="s">
        <v>3662</v>
      </c>
      <c r="C724" s="68" t="s">
        <v>3663</v>
      </c>
      <c r="D724" s="78">
        <v>1310108243317</v>
      </c>
      <c r="E724" s="48" t="s">
        <v>3664</v>
      </c>
      <c r="F724" s="48" t="s">
        <v>243</v>
      </c>
      <c r="G724" s="48">
        <v>2030</v>
      </c>
      <c r="H724" s="50" t="s">
        <v>3083</v>
      </c>
      <c r="I724" s="51" t="s">
        <v>3084</v>
      </c>
      <c r="J724" s="58" t="s">
        <v>2587</v>
      </c>
    </row>
    <row r="725" spans="1:10" s="58" customFormat="1" ht="38.25" hidden="1" x14ac:dyDescent="0.2">
      <c r="A725" s="47">
        <v>721</v>
      </c>
      <c r="B725" s="55" t="s">
        <v>3665</v>
      </c>
      <c r="C725" s="55" t="s">
        <v>3666</v>
      </c>
      <c r="D725" s="56">
        <v>1310131031607</v>
      </c>
      <c r="E725" s="55" t="s">
        <v>3667</v>
      </c>
      <c r="F725" s="55" t="s">
        <v>3731</v>
      </c>
      <c r="G725" s="57">
        <v>2030</v>
      </c>
      <c r="H725" s="53" t="s">
        <v>3668</v>
      </c>
      <c r="I725" s="51" t="s">
        <v>3669</v>
      </c>
      <c r="J725" s="58" t="s">
        <v>2587</v>
      </c>
    </row>
    <row r="726" spans="1:10" s="58" customFormat="1" ht="25.5" hidden="1" x14ac:dyDescent="0.2">
      <c r="A726" s="47">
        <v>722</v>
      </c>
      <c r="B726" s="48" t="s">
        <v>4722</v>
      </c>
      <c r="C726" s="48" t="s">
        <v>3670</v>
      </c>
      <c r="D726" s="49">
        <v>1350305100601</v>
      </c>
      <c r="E726" s="48" t="s">
        <v>3671</v>
      </c>
      <c r="F726" s="48" t="s">
        <v>322</v>
      </c>
      <c r="G726" s="48">
        <v>2030</v>
      </c>
      <c r="H726" s="50" t="s">
        <v>3083</v>
      </c>
      <c r="I726" s="51" t="s">
        <v>3084</v>
      </c>
      <c r="J726" s="58" t="s">
        <v>2587</v>
      </c>
    </row>
    <row r="727" spans="1:10" s="58" customFormat="1" ht="25.5" hidden="1" x14ac:dyDescent="0.2">
      <c r="A727" s="47">
        <v>723</v>
      </c>
      <c r="B727" s="48" t="s">
        <v>3672</v>
      </c>
      <c r="C727" s="48" t="s">
        <v>3673</v>
      </c>
      <c r="D727" s="49">
        <v>1310101514327</v>
      </c>
      <c r="E727" s="48" t="s">
        <v>3674</v>
      </c>
      <c r="F727" s="48" t="s">
        <v>2025</v>
      </c>
      <c r="G727" s="48">
        <v>2030</v>
      </c>
      <c r="H727" s="50" t="s">
        <v>3083</v>
      </c>
      <c r="I727" s="51" t="s">
        <v>3084</v>
      </c>
      <c r="J727" s="58" t="s">
        <v>2587</v>
      </c>
    </row>
    <row r="728" spans="1:10" s="58" customFormat="1" ht="25.5" hidden="1" x14ac:dyDescent="0.2">
      <c r="A728" s="47">
        <v>724</v>
      </c>
      <c r="B728" s="48" t="s">
        <v>3675</v>
      </c>
      <c r="C728" s="48" t="s">
        <v>3676</v>
      </c>
      <c r="D728" s="49">
        <v>1310108601859</v>
      </c>
      <c r="E728" s="48" t="s">
        <v>3677</v>
      </c>
      <c r="F728" s="48" t="s">
        <v>3678</v>
      </c>
      <c r="G728" s="48">
        <v>2030</v>
      </c>
      <c r="H728" s="50" t="s">
        <v>3083</v>
      </c>
      <c r="I728" s="51" t="s">
        <v>3084</v>
      </c>
      <c r="J728" s="58" t="s">
        <v>2587</v>
      </c>
    </row>
    <row r="729" spans="1:10" s="58" customFormat="1" ht="25.5" hidden="1" x14ac:dyDescent="0.2">
      <c r="A729" s="47">
        <v>725</v>
      </c>
      <c r="B729" s="48" t="s">
        <v>3679</v>
      </c>
      <c r="C729" s="48" t="s">
        <v>3680</v>
      </c>
      <c r="D729" s="49">
        <v>1310144389035</v>
      </c>
      <c r="E729" s="48" t="s">
        <v>3681</v>
      </c>
      <c r="F729" s="48" t="s">
        <v>3682</v>
      </c>
      <c r="G729" s="48">
        <v>2030</v>
      </c>
      <c r="H729" s="50" t="s">
        <v>3083</v>
      </c>
      <c r="I729" s="51" t="s">
        <v>3084</v>
      </c>
      <c r="J729" s="58" t="s">
        <v>2587</v>
      </c>
    </row>
    <row r="730" spans="1:10" s="58" customFormat="1" ht="25.5" hidden="1" x14ac:dyDescent="0.2">
      <c r="A730" s="47">
        <v>726</v>
      </c>
      <c r="B730" s="48" t="s">
        <v>3683</v>
      </c>
      <c r="C730" s="48" t="s">
        <v>3684</v>
      </c>
      <c r="D730" s="49">
        <v>1350389092471</v>
      </c>
      <c r="E730" s="48" t="s">
        <v>3685</v>
      </c>
      <c r="F730" s="48" t="s">
        <v>3682</v>
      </c>
      <c r="G730" s="48">
        <v>2030</v>
      </c>
      <c r="H730" s="50" t="s">
        <v>3083</v>
      </c>
      <c r="I730" s="51" t="s">
        <v>3084</v>
      </c>
      <c r="J730" s="58" t="s">
        <v>2587</v>
      </c>
    </row>
    <row r="731" spans="1:10" s="58" customFormat="1" ht="25.5" hidden="1" x14ac:dyDescent="0.2">
      <c r="A731" s="47">
        <v>727</v>
      </c>
      <c r="B731" s="55" t="s">
        <v>3070</v>
      </c>
      <c r="C731" s="55" t="s">
        <v>2629</v>
      </c>
      <c r="D731" s="56">
        <v>13101099771705</v>
      </c>
      <c r="E731" s="55" t="s">
        <v>3686</v>
      </c>
      <c r="F731" s="55" t="s">
        <v>3687</v>
      </c>
      <c r="G731" s="60">
        <v>672</v>
      </c>
      <c r="H731" s="50"/>
      <c r="I731" s="51"/>
      <c r="J731" s="58" t="s">
        <v>2587</v>
      </c>
    </row>
    <row r="732" spans="1:10" s="58" customFormat="1" ht="25.5" hidden="1" x14ac:dyDescent="0.2">
      <c r="A732" s="47">
        <v>728</v>
      </c>
      <c r="B732" s="48" t="s">
        <v>3688</v>
      </c>
      <c r="C732" s="48" t="s">
        <v>3689</v>
      </c>
      <c r="D732" s="49">
        <v>1350306429253</v>
      </c>
      <c r="E732" s="48" t="s">
        <v>3690</v>
      </c>
      <c r="F732" s="48" t="s">
        <v>3691</v>
      </c>
      <c r="G732" s="48">
        <v>2030</v>
      </c>
      <c r="H732" s="50" t="s">
        <v>3083</v>
      </c>
      <c r="I732" s="51" t="s">
        <v>3084</v>
      </c>
      <c r="J732" s="58" t="s">
        <v>2587</v>
      </c>
    </row>
    <row r="733" spans="1:10" s="58" customFormat="1" ht="25.5" hidden="1" x14ac:dyDescent="0.2">
      <c r="A733" s="47">
        <v>729</v>
      </c>
      <c r="B733" s="48" t="s">
        <v>3692</v>
      </c>
      <c r="C733" s="48" t="s">
        <v>3693</v>
      </c>
      <c r="D733" s="49">
        <v>1310184119579</v>
      </c>
      <c r="E733" s="48" t="s">
        <v>3694</v>
      </c>
      <c r="F733" s="48" t="s">
        <v>3695</v>
      </c>
      <c r="G733" s="48">
        <v>2030</v>
      </c>
      <c r="H733" s="50" t="s">
        <v>3083</v>
      </c>
      <c r="I733" s="51" t="s">
        <v>1870</v>
      </c>
      <c r="J733" s="58" t="s">
        <v>2587</v>
      </c>
    </row>
    <row r="734" spans="1:10" s="58" customFormat="1" ht="25.5" hidden="1" x14ac:dyDescent="0.2">
      <c r="A734" s="47">
        <v>730</v>
      </c>
      <c r="B734" s="48" t="s">
        <v>3070</v>
      </c>
      <c r="C734" s="48" t="s">
        <v>3696</v>
      </c>
      <c r="D734" s="49">
        <v>1310108818909</v>
      </c>
      <c r="E734" s="48" t="s">
        <v>3697</v>
      </c>
      <c r="F734" s="48" t="s">
        <v>3698</v>
      </c>
      <c r="G734" s="48">
        <v>9823</v>
      </c>
      <c r="H734" s="50" t="s">
        <v>3083</v>
      </c>
      <c r="I734" s="51" t="s">
        <v>3084</v>
      </c>
      <c r="J734" s="58" t="s">
        <v>2587</v>
      </c>
    </row>
    <row r="735" spans="1:10" s="58" customFormat="1" ht="25.5" hidden="1" x14ac:dyDescent="0.2">
      <c r="A735" s="47">
        <v>731</v>
      </c>
      <c r="B735" s="48" t="s">
        <v>3699</v>
      </c>
      <c r="C735" s="48" t="s">
        <v>3700</v>
      </c>
      <c r="D735" s="49">
        <v>1310130408355</v>
      </c>
      <c r="E735" s="48" t="s">
        <v>3701</v>
      </c>
      <c r="F735" s="48" t="s">
        <v>3695</v>
      </c>
      <c r="G735" s="48">
        <v>2030</v>
      </c>
      <c r="H735" s="50" t="s">
        <v>3083</v>
      </c>
      <c r="I735" s="51" t="s">
        <v>3084</v>
      </c>
      <c r="J735" s="58" t="s">
        <v>2587</v>
      </c>
    </row>
    <row r="736" spans="1:10" s="58" customFormat="1" ht="38.25" hidden="1" x14ac:dyDescent="0.2">
      <c r="A736" s="47">
        <v>732</v>
      </c>
      <c r="B736" s="48" t="s">
        <v>3702</v>
      </c>
      <c r="C736" s="48" t="s">
        <v>3703</v>
      </c>
      <c r="D736" s="49">
        <v>1350305159431</v>
      </c>
      <c r="E736" s="48" t="s">
        <v>3704</v>
      </c>
      <c r="F736" s="68" t="s">
        <v>3695</v>
      </c>
      <c r="G736" s="48">
        <v>2030</v>
      </c>
      <c r="H736" s="50" t="s">
        <v>3083</v>
      </c>
      <c r="I736" s="51" t="s">
        <v>3084</v>
      </c>
      <c r="J736" s="58" t="s">
        <v>2587</v>
      </c>
    </row>
    <row r="737" spans="1:10" s="58" customFormat="1" ht="25.5" hidden="1" x14ac:dyDescent="0.2">
      <c r="A737" s="47">
        <v>733</v>
      </c>
      <c r="B737" s="48" t="s">
        <v>3705</v>
      </c>
      <c r="C737" s="48" t="s">
        <v>3706</v>
      </c>
      <c r="D737" s="49">
        <v>1310102470311</v>
      </c>
      <c r="E737" s="55" t="s">
        <v>3707</v>
      </c>
      <c r="F737" s="55" t="s">
        <v>3695</v>
      </c>
      <c r="G737" s="57">
        <v>2030</v>
      </c>
      <c r="H737" s="53" t="s">
        <v>3083</v>
      </c>
      <c r="I737" s="51" t="s">
        <v>3084</v>
      </c>
      <c r="J737" s="58" t="s">
        <v>2587</v>
      </c>
    </row>
    <row r="738" spans="1:10" s="58" customFormat="1" ht="38.25" hidden="1" x14ac:dyDescent="0.2">
      <c r="A738" s="47">
        <v>734</v>
      </c>
      <c r="B738" s="55" t="s">
        <v>3708</v>
      </c>
      <c r="C738" s="55" t="s">
        <v>3709</v>
      </c>
      <c r="D738" s="56">
        <v>1350305220069</v>
      </c>
      <c r="E738" s="55" t="s">
        <v>3710</v>
      </c>
      <c r="F738" s="64" t="s">
        <v>3695</v>
      </c>
      <c r="G738" s="57">
        <v>2030</v>
      </c>
      <c r="H738" s="53" t="s">
        <v>3083</v>
      </c>
      <c r="I738" s="51" t="s">
        <v>3084</v>
      </c>
      <c r="J738" s="58" t="s">
        <v>2587</v>
      </c>
    </row>
    <row r="739" spans="1:10" s="58" customFormat="1" ht="25.5" hidden="1" x14ac:dyDescent="0.2">
      <c r="A739" s="47">
        <v>735</v>
      </c>
      <c r="B739" s="48" t="s">
        <v>3711</v>
      </c>
      <c r="C739" s="48" t="s">
        <v>3712</v>
      </c>
      <c r="D739" s="49">
        <v>1350187247843</v>
      </c>
      <c r="E739" s="48" t="s">
        <v>3713</v>
      </c>
      <c r="F739" s="48" t="s">
        <v>3714</v>
      </c>
      <c r="G739" s="48">
        <v>2030</v>
      </c>
      <c r="H739" s="50" t="s">
        <v>3083</v>
      </c>
      <c r="I739" s="51" t="s">
        <v>3084</v>
      </c>
      <c r="J739" s="58" t="s">
        <v>2587</v>
      </c>
    </row>
    <row r="740" spans="1:10" s="58" customFormat="1" ht="25.5" hidden="1" x14ac:dyDescent="0.2">
      <c r="A740" s="47">
        <v>736</v>
      </c>
      <c r="B740" s="48" t="s">
        <v>3715</v>
      </c>
      <c r="C740" s="48" t="s">
        <v>3716</v>
      </c>
      <c r="D740" s="49">
        <v>1310102453925</v>
      </c>
      <c r="E740" s="48" t="s">
        <v>3717</v>
      </c>
      <c r="F740" s="48" t="s">
        <v>3718</v>
      </c>
      <c r="G740" s="48">
        <v>2030</v>
      </c>
      <c r="H740" s="50" t="s">
        <v>3083</v>
      </c>
      <c r="I740" s="51" t="s">
        <v>3084</v>
      </c>
      <c r="J740" s="58" t="s">
        <v>2587</v>
      </c>
    </row>
    <row r="741" spans="1:10" s="58" customFormat="1" ht="25.5" hidden="1" x14ac:dyDescent="0.2">
      <c r="A741" s="47">
        <v>737</v>
      </c>
      <c r="B741" s="48" t="s">
        <v>3719</v>
      </c>
      <c r="C741" s="48" t="s">
        <v>4265</v>
      </c>
      <c r="D741" s="49">
        <v>1310136052809</v>
      </c>
      <c r="E741" s="48" t="s">
        <v>4266</v>
      </c>
      <c r="F741" s="48" t="s">
        <v>3718</v>
      </c>
      <c r="G741" s="48">
        <v>2030</v>
      </c>
      <c r="H741" s="50" t="s">
        <v>3083</v>
      </c>
      <c r="I741" s="51" t="s">
        <v>3084</v>
      </c>
      <c r="J741" s="58" t="s">
        <v>2587</v>
      </c>
    </row>
    <row r="742" spans="1:10" s="58" customFormat="1" ht="25.5" hidden="1" x14ac:dyDescent="0.2">
      <c r="A742" s="47">
        <v>738</v>
      </c>
      <c r="B742" s="48" t="s">
        <v>4267</v>
      </c>
      <c r="C742" s="48" t="s">
        <v>4268</v>
      </c>
      <c r="D742" s="49">
        <v>1310108518697</v>
      </c>
      <c r="E742" s="48" t="s">
        <v>4269</v>
      </c>
      <c r="F742" s="48" t="s">
        <v>3718</v>
      </c>
      <c r="G742" s="48">
        <v>2030</v>
      </c>
      <c r="H742" s="50" t="s">
        <v>3083</v>
      </c>
      <c r="I742" s="51" t="s">
        <v>3084</v>
      </c>
      <c r="J742" s="58" t="s">
        <v>2587</v>
      </c>
    </row>
    <row r="743" spans="1:10" s="58" customFormat="1" ht="25.5" hidden="1" x14ac:dyDescent="0.2">
      <c r="A743" s="47">
        <v>739</v>
      </c>
      <c r="B743" s="48" t="s">
        <v>4270</v>
      </c>
      <c r="C743" s="63" t="s">
        <v>4271</v>
      </c>
      <c r="D743" s="72">
        <v>1310167721855</v>
      </c>
      <c r="E743" s="55" t="s">
        <v>4272</v>
      </c>
      <c r="F743" s="55" t="s">
        <v>3718</v>
      </c>
      <c r="G743" s="57">
        <v>2030</v>
      </c>
      <c r="H743" s="61" t="s">
        <v>3083</v>
      </c>
      <c r="I743" s="51" t="s">
        <v>3084</v>
      </c>
      <c r="J743" s="58" t="s">
        <v>2587</v>
      </c>
    </row>
    <row r="744" spans="1:10" s="58" customFormat="1" ht="25.5" hidden="1" x14ac:dyDescent="0.2">
      <c r="A744" s="47">
        <v>740</v>
      </c>
      <c r="B744" s="48" t="s">
        <v>4273</v>
      </c>
      <c r="C744" s="48" t="s">
        <v>4274</v>
      </c>
      <c r="D744" s="49">
        <v>1310131233615</v>
      </c>
      <c r="E744" s="48" t="s">
        <v>4275</v>
      </c>
      <c r="F744" s="48" t="s">
        <v>383</v>
      </c>
      <c r="G744" s="48">
        <v>2030</v>
      </c>
      <c r="H744" s="50" t="s">
        <v>3083</v>
      </c>
      <c r="I744" s="51" t="s">
        <v>3084</v>
      </c>
      <c r="J744" s="58" t="s">
        <v>2587</v>
      </c>
    </row>
    <row r="745" spans="1:10" s="58" customFormat="1" ht="25.5" hidden="1" x14ac:dyDescent="0.2">
      <c r="A745" s="47">
        <v>741</v>
      </c>
      <c r="B745" s="48" t="s">
        <v>4276</v>
      </c>
      <c r="C745" s="48" t="s">
        <v>4277</v>
      </c>
      <c r="D745" s="49">
        <v>1310108733369</v>
      </c>
      <c r="E745" s="48" t="s">
        <v>4278</v>
      </c>
      <c r="F745" s="48" t="s">
        <v>1881</v>
      </c>
      <c r="G745" s="48">
        <v>2030</v>
      </c>
      <c r="H745" s="50" t="s">
        <v>4279</v>
      </c>
      <c r="I745" s="51" t="s">
        <v>4280</v>
      </c>
      <c r="J745" s="58" t="s">
        <v>2587</v>
      </c>
    </row>
    <row r="746" spans="1:10" s="58" customFormat="1" ht="25.5" hidden="1" x14ac:dyDescent="0.2">
      <c r="A746" s="47">
        <v>742</v>
      </c>
      <c r="B746" s="48" t="s">
        <v>4281</v>
      </c>
      <c r="C746" s="48" t="s">
        <v>4282</v>
      </c>
      <c r="D746" s="49">
        <v>1310138149915</v>
      </c>
      <c r="E746" s="48" t="s">
        <v>4283</v>
      </c>
      <c r="F746" s="48" t="s">
        <v>4932</v>
      </c>
      <c r="G746" s="48">
        <v>2030</v>
      </c>
      <c r="H746" s="50" t="s">
        <v>3083</v>
      </c>
      <c r="I746" s="51" t="s">
        <v>3084</v>
      </c>
      <c r="J746" s="58" t="s">
        <v>2587</v>
      </c>
    </row>
    <row r="747" spans="1:10" s="58" customFormat="1" ht="25.5" hidden="1" x14ac:dyDescent="0.2">
      <c r="A747" s="47">
        <v>743</v>
      </c>
      <c r="B747" s="48" t="s">
        <v>4284</v>
      </c>
      <c r="C747" s="48" t="s">
        <v>4285</v>
      </c>
      <c r="D747" s="49">
        <v>1310162557487</v>
      </c>
      <c r="E747" s="48" t="s">
        <v>4286</v>
      </c>
      <c r="F747" s="48" t="s">
        <v>4932</v>
      </c>
      <c r="G747" s="48">
        <v>2030</v>
      </c>
      <c r="H747" s="50" t="s">
        <v>4287</v>
      </c>
      <c r="I747" s="51" t="s">
        <v>4288</v>
      </c>
      <c r="J747" s="58" t="s">
        <v>2587</v>
      </c>
    </row>
    <row r="748" spans="1:10" s="58" customFormat="1" ht="25.5" hidden="1" x14ac:dyDescent="0.2">
      <c r="A748" s="47">
        <v>744</v>
      </c>
      <c r="B748" s="48" t="s">
        <v>4289</v>
      </c>
      <c r="C748" s="48" t="s">
        <v>4290</v>
      </c>
      <c r="D748" s="49">
        <v>1310164752677</v>
      </c>
      <c r="E748" s="48" t="s">
        <v>4291</v>
      </c>
      <c r="F748" s="48" t="s">
        <v>4932</v>
      </c>
      <c r="G748" s="48">
        <v>2030</v>
      </c>
      <c r="H748" s="50" t="s">
        <v>3083</v>
      </c>
      <c r="I748" s="51" t="s">
        <v>3084</v>
      </c>
      <c r="J748" s="58" t="s">
        <v>2587</v>
      </c>
    </row>
    <row r="749" spans="1:10" s="58" customFormat="1" ht="25.5" hidden="1" x14ac:dyDescent="0.2">
      <c r="A749" s="47">
        <v>745</v>
      </c>
      <c r="B749" s="48" t="s">
        <v>4292</v>
      </c>
      <c r="C749" s="48" t="s">
        <v>4293</v>
      </c>
      <c r="D749" s="49">
        <v>1310110078433</v>
      </c>
      <c r="E749" s="48" t="s">
        <v>4294</v>
      </c>
      <c r="F749" s="48" t="s">
        <v>4932</v>
      </c>
      <c r="G749" s="48">
        <v>2030</v>
      </c>
      <c r="H749" s="50" t="s">
        <v>3083</v>
      </c>
      <c r="I749" s="51" t="s">
        <v>3084</v>
      </c>
      <c r="J749" s="58" t="s">
        <v>2587</v>
      </c>
    </row>
    <row r="750" spans="1:10" s="58" customFormat="1" ht="38.25" hidden="1" x14ac:dyDescent="0.2">
      <c r="A750" s="47">
        <v>746</v>
      </c>
      <c r="B750" s="55" t="s">
        <v>4295</v>
      </c>
      <c r="C750" s="55" t="s">
        <v>4296</v>
      </c>
      <c r="D750" s="56">
        <v>1310152892777</v>
      </c>
      <c r="E750" s="55" t="s">
        <v>4297</v>
      </c>
      <c r="F750" s="55" t="s">
        <v>322</v>
      </c>
      <c r="G750" s="60">
        <v>2030</v>
      </c>
      <c r="H750" s="53" t="s">
        <v>3083</v>
      </c>
      <c r="I750" s="51" t="s">
        <v>1870</v>
      </c>
      <c r="J750" s="58" t="s">
        <v>2587</v>
      </c>
    </row>
    <row r="751" spans="1:10" s="58" customFormat="1" ht="25.5" hidden="1" x14ac:dyDescent="0.2">
      <c r="A751" s="47">
        <v>747</v>
      </c>
      <c r="B751" s="48" t="s">
        <v>4298</v>
      </c>
      <c r="C751" s="48" t="s">
        <v>4299</v>
      </c>
      <c r="D751" s="49">
        <v>1330205020429</v>
      </c>
      <c r="E751" s="55" t="s">
        <v>4300</v>
      </c>
      <c r="F751" s="55" t="s">
        <v>4301</v>
      </c>
      <c r="G751" s="57">
        <v>2030</v>
      </c>
      <c r="H751" s="53" t="s">
        <v>4302</v>
      </c>
      <c r="I751" s="51" t="s">
        <v>4303</v>
      </c>
      <c r="J751" s="58" t="s">
        <v>2587</v>
      </c>
    </row>
    <row r="752" spans="1:10" s="58" customFormat="1" ht="25.5" hidden="1" x14ac:dyDescent="0.2">
      <c r="A752" s="47">
        <v>748</v>
      </c>
      <c r="B752" s="55" t="s">
        <v>4304</v>
      </c>
      <c r="C752" s="69" t="s">
        <v>4305</v>
      </c>
      <c r="D752" s="56">
        <v>1310119287379</v>
      </c>
      <c r="E752" s="55" t="s">
        <v>4306</v>
      </c>
      <c r="F752" s="55" t="s">
        <v>1898</v>
      </c>
      <c r="G752" s="57">
        <v>2030</v>
      </c>
      <c r="H752" s="53" t="s">
        <v>3083</v>
      </c>
      <c r="I752" s="51" t="s">
        <v>1870</v>
      </c>
      <c r="J752" s="58" t="s">
        <v>2587</v>
      </c>
    </row>
    <row r="753" spans="1:16" s="58" customFormat="1" ht="25.5" hidden="1" x14ac:dyDescent="0.2">
      <c r="A753" s="47">
        <v>749</v>
      </c>
      <c r="B753" s="48" t="s">
        <v>4307</v>
      </c>
      <c r="C753" s="48" t="s">
        <v>4308</v>
      </c>
      <c r="D753" s="49">
        <v>1310132962669</v>
      </c>
      <c r="E753" s="48" t="s">
        <v>4309</v>
      </c>
      <c r="F753" s="48" t="s">
        <v>1898</v>
      </c>
      <c r="G753" s="48">
        <v>2030</v>
      </c>
      <c r="H753" s="50" t="s">
        <v>3083</v>
      </c>
      <c r="I753" s="51" t="s">
        <v>3084</v>
      </c>
      <c r="J753" s="58" t="s">
        <v>2587</v>
      </c>
    </row>
    <row r="754" spans="1:16" s="58" customFormat="1" ht="25.5" hidden="1" x14ac:dyDescent="0.2">
      <c r="A754" s="47">
        <v>750</v>
      </c>
      <c r="B754" s="48" t="s">
        <v>4310</v>
      </c>
      <c r="C754" s="48" t="s">
        <v>4311</v>
      </c>
      <c r="D754" s="49">
        <v>1350380622789</v>
      </c>
      <c r="E754" s="48" t="s">
        <v>4312</v>
      </c>
      <c r="F754" s="48" t="s">
        <v>1898</v>
      </c>
      <c r="G754" s="48">
        <v>2030</v>
      </c>
      <c r="H754" s="50" t="s">
        <v>3083</v>
      </c>
      <c r="I754" s="51" t="s">
        <v>3084</v>
      </c>
      <c r="J754" s="58" t="s">
        <v>2587</v>
      </c>
    </row>
    <row r="755" spans="1:16" s="58" customFormat="1" ht="25.5" hidden="1" x14ac:dyDescent="0.2">
      <c r="A755" s="47">
        <v>751</v>
      </c>
      <c r="B755" s="48" t="s">
        <v>1895</v>
      </c>
      <c r="C755" s="48" t="s">
        <v>4313</v>
      </c>
      <c r="D755" s="49">
        <v>1310109913019</v>
      </c>
      <c r="E755" s="48" t="s">
        <v>4314</v>
      </c>
      <c r="F755" s="48" t="s">
        <v>1898</v>
      </c>
      <c r="G755" s="48">
        <v>2030</v>
      </c>
      <c r="H755" s="50" t="s">
        <v>3083</v>
      </c>
      <c r="I755" s="51" t="s">
        <v>3084</v>
      </c>
      <c r="J755" s="58" t="s">
        <v>2587</v>
      </c>
    </row>
    <row r="756" spans="1:16" s="58" customFormat="1" ht="25.5" hidden="1" x14ac:dyDescent="0.2">
      <c r="A756" s="47">
        <v>752</v>
      </c>
      <c r="B756" s="48" t="s">
        <v>4315</v>
      </c>
      <c r="C756" s="48" t="s">
        <v>4316</v>
      </c>
      <c r="D756" s="49">
        <v>1310108644783</v>
      </c>
      <c r="E756" s="48" t="s">
        <v>4317</v>
      </c>
      <c r="F756" s="48" t="s">
        <v>1898</v>
      </c>
      <c r="G756" s="48">
        <v>2030</v>
      </c>
      <c r="H756" s="50" t="s">
        <v>3083</v>
      </c>
      <c r="I756" s="51" t="s">
        <v>3084</v>
      </c>
      <c r="J756" s="58" t="s">
        <v>2587</v>
      </c>
    </row>
    <row r="757" spans="1:16" s="58" customFormat="1" ht="25.5" hidden="1" x14ac:dyDescent="0.2">
      <c r="A757" s="47">
        <v>753</v>
      </c>
      <c r="B757" s="48" t="s">
        <v>4318</v>
      </c>
      <c r="C757" s="48" t="s">
        <v>4319</v>
      </c>
      <c r="D757" s="49">
        <v>1350358520113</v>
      </c>
      <c r="E757" s="48" t="s">
        <v>4320</v>
      </c>
      <c r="F757" s="48" t="s">
        <v>2030</v>
      </c>
      <c r="G757" s="48">
        <v>2030</v>
      </c>
      <c r="H757" s="50" t="s">
        <v>3083</v>
      </c>
      <c r="I757" s="51" t="s">
        <v>3084</v>
      </c>
      <c r="J757" s="58" t="s">
        <v>2587</v>
      </c>
    </row>
    <row r="758" spans="1:16" s="58" customFormat="1" ht="25.5" hidden="1" x14ac:dyDescent="0.2">
      <c r="A758" s="47">
        <v>754</v>
      </c>
      <c r="B758" s="48" t="s">
        <v>4321</v>
      </c>
      <c r="C758" s="48" t="s">
        <v>4322</v>
      </c>
      <c r="D758" s="49">
        <v>1310195323179</v>
      </c>
      <c r="E758" s="48" t="s">
        <v>4323</v>
      </c>
      <c r="F758" s="48" t="s">
        <v>2030</v>
      </c>
      <c r="G758" s="48">
        <v>2030</v>
      </c>
      <c r="H758" s="50" t="s">
        <v>3083</v>
      </c>
      <c r="I758" s="51" t="s">
        <v>3084</v>
      </c>
      <c r="J758" s="58" t="s">
        <v>2587</v>
      </c>
    </row>
    <row r="759" spans="1:16" s="58" customFormat="1" ht="25.5" hidden="1" x14ac:dyDescent="0.2">
      <c r="A759" s="47">
        <v>755</v>
      </c>
      <c r="B759" s="48" t="s">
        <v>3070</v>
      </c>
      <c r="C759" s="48" t="s">
        <v>4324</v>
      </c>
      <c r="D759" s="49">
        <v>1310101927135</v>
      </c>
      <c r="E759" s="48" t="s">
        <v>4325</v>
      </c>
      <c r="F759" s="48" t="s">
        <v>2030</v>
      </c>
      <c r="G759" s="48">
        <v>2030</v>
      </c>
      <c r="H759" s="50" t="s">
        <v>4326</v>
      </c>
      <c r="I759" s="51" t="s">
        <v>4327</v>
      </c>
      <c r="J759" s="58" t="s">
        <v>2587</v>
      </c>
      <c r="M759" s="58">
        <v>2030</v>
      </c>
      <c r="N759" s="58" t="s">
        <v>2798</v>
      </c>
      <c r="O759" s="58" t="s">
        <v>2799</v>
      </c>
      <c r="P759" s="58" t="s">
        <v>2800</v>
      </c>
    </row>
    <row r="760" spans="1:16" s="58" customFormat="1" ht="25.5" x14ac:dyDescent="0.2">
      <c r="A760" s="47">
        <v>756</v>
      </c>
      <c r="B760" s="48" t="s">
        <v>4328</v>
      </c>
      <c r="C760" s="48" t="s">
        <v>4891</v>
      </c>
      <c r="D760" s="49">
        <v>1310186991613</v>
      </c>
      <c r="E760" s="48" t="s">
        <v>4329</v>
      </c>
      <c r="F760" s="48" t="s">
        <v>2030</v>
      </c>
      <c r="G760" s="48">
        <v>2030</v>
      </c>
      <c r="H760" s="50" t="s">
        <v>3083</v>
      </c>
      <c r="I760" s="51" t="s">
        <v>3084</v>
      </c>
      <c r="J760" s="58" t="s">
        <v>2591</v>
      </c>
      <c r="M760" s="58">
        <v>2030</v>
      </c>
      <c r="N760" s="58" t="s">
        <v>322</v>
      </c>
      <c r="O760" s="58" t="s">
        <v>3083</v>
      </c>
      <c r="P760" s="58" t="s">
        <v>3084</v>
      </c>
    </row>
    <row r="761" spans="1:16" s="58" customFormat="1" ht="38.25" hidden="1" x14ac:dyDescent="0.2">
      <c r="A761" s="47">
        <v>757</v>
      </c>
      <c r="B761" s="55" t="s">
        <v>4330</v>
      </c>
      <c r="C761" s="55" t="s">
        <v>2630</v>
      </c>
      <c r="D761" s="56">
        <v>1310120818397</v>
      </c>
      <c r="E761" s="55" t="s">
        <v>4331</v>
      </c>
      <c r="F761" s="55" t="s">
        <v>4332</v>
      </c>
      <c r="G761" s="57">
        <v>2030</v>
      </c>
      <c r="H761" s="53" t="s">
        <v>4333</v>
      </c>
      <c r="I761" s="51" t="s">
        <v>4334</v>
      </c>
      <c r="J761" s="58" t="s">
        <v>2587</v>
      </c>
    </row>
    <row r="762" spans="1:16" s="58" customFormat="1" ht="25.5" hidden="1" x14ac:dyDescent="0.2">
      <c r="A762" s="47">
        <v>758</v>
      </c>
      <c r="B762" s="48" t="s">
        <v>4335</v>
      </c>
      <c r="C762" s="48" t="s">
        <v>4336</v>
      </c>
      <c r="D762" s="49">
        <v>1310102109005</v>
      </c>
      <c r="E762" s="48" t="s">
        <v>4337</v>
      </c>
      <c r="F762" s="47" t="s">
        <v>4338</v>
      </c>
      <c r="G762" s="48">
        <v>2030</v>
      </c>
      <c r="H762" s="50" t="s">
        <v>3083</v>
      </c>
      <c r="I762" s="51" t="s">
        <v>1902</v>
      </c>
      <c r="J762" s="58" t="s">
        <v>2587</v>
      </c>
    </row>
    <row r="763" spans="1:16" s="58" customFormat="1" ht="38.25" hidden="1" x14ac:dyDescent="0.2">
      <c r="A763" s="47">
        <v>759</v>
      </c>
      <c r="B763" s="55" t="s">
        <v>4339</v>
      </c>
      <c r="C763" s="55" t="s">
        <v>4340</v>
      </c>
      <c r="D763" s="56">
        <v>1310171219069</v>
      </c>
      <c r="E763" s="55" t="s">
        <v>4341</v>
      </c>
      <c r="F763" s="55" t="s">
        <v>4342</v>
      </c>
      <c r="G763" s="57">
        <v>2030</v>
      </c>
      <c r="H763" s="53" t="s">
        <v>3083</v>
      </c>
      <c r="I763" s="51" t="s">
        <v>3084</v>
      </c>
      <c r="J763" s="58" t="s">
        <v>2587</v>
      </c>
    </row>
    <row r="764" spans="1:16" s="58" customFormat="1" ht="25.5" hidden="1" x14ac:dyDescent="0.2">
      <c r="A764" s="47">
        <v>760</v>
      </c>
      <c r="B764" s="55" t="s">
        <v>4343</v>
      </c>
      <c r="C764" s="55" t="s">
        <v>4344</v>
      </c>
      <c r="D764" s="56">
        <v>1310125570801</v>
      </c>
      <c r="E764" s="55" t="s">
        <v>4345</v>
      </c>
      <c r="F764" s="55" t="s">
        <v>934</v>
      </c>
      <c r="G764" s="57">
        <v>6091</v>
      </c>
      <c r="H764" s="50"/>
      <c r="I764" s="51"/>
      <c r="J764" s="58" t="s">
        <v>2587</v>
      </c>
    </row>
    <row r="765" spans="1:16" s="58" customFormat="1" ht="38.25" hidden="1" x14ac:dyDescent="0.2">
      <c r="A765" s="47">
        <v>761</v>
      </c>
      <c r="B765" s="48" t="s">
        <v>4346</v>
      </c>
      <c r="C765" s="48" t="s">
        <v>4347</v>
      </c>
      <c r="D765" s="49">
        <v>1310178317061</v>
      </c>
      <c r="E765" s="48" t="s">
        <v>4348</v>
      </c>
      <c r="F765" s="48" t="s">
        <v>934</v>
      </c>
      <c r="G765" s="48">
        <v>2030</v>
      </c>
      <c r="H765" s="50" t="s">
        <v>4349</v>
      </c>
      <c r="I765" s="51" t="s">
        <v>4350</v>
      </c>
      <c r="J765" s="58" t="s">
        <v>2587</v>
      </c>
    </row>
    <row r="766" spans="1:16" s="58" customFormat="1" ht="38.25" hidden="1" x14ac:dyDescent="0.2">
      <c r="A766" s="47">
        <v>762</v>
      </c>
      <c r="B766" s="55" t="s">
        <v>4351</v>
      </c>
      <c r="C766" s="55" t="s">
        <v>4352</v>
      </c>
      <c r="D766" s="59">
        <v>1310109866393</v>
      </c>
      <c r="E766" s="55" t="s">
        <v>4353</v>
      </c>
      <c r="F766" s="64" t="s">
        <v>4354</v>
      </c>
      <c r="G766" s="57">
        <v>2030</v>
      </c>
      <c r="H766" s="61" t="s">
        <v>3083</v>
      </c>
      <c r="I766" s="51" t="s">
        <v>3084</v>
      </c>
      <c r="J766" s="58" t="s">
        <v>2587</v>
      </c>
    </row>
    <row r="767" spans="1:16" s="58" customFormat="1" ht="25.5" hidden="1" x14ac:dyDescent="0.2">
      <c r="A767" s="47">
        <v>763</v>
      </c>
      <c r="B767" s="55" t="s">
        <v>4355</v>
      </c>
      <c r="C767" s="55" t="s">
        <v>4356</v>
      </c>
      <c r="D767" s="56">
        <v>1310109744501</v>
      </c>
      <c r="E767" s="55" t="s">
        <v>4357</v>
      </c>
      <c r="F767" s="55" t="s">
        <v>4354</v>
      </c>
      <c r="G767" s="57">
        <v>2030</v>
      </c>
      <c r="H767" s="53" t="s">
        <v>4358</v>
      </c>
      <c r="I767" s="51" t="s">
        <v>4359</v>
      </c>
      <c r="J767" s="58" t="s">
        <v>2587</v>
      </c>
    </row>
    <row r="768" spans="1:16" s="58" customFormat="1" ht="38.25" hidden="1" x14ac:dyDescent="0.2">
      <c r="A768" s="47">
        <v>764</v>
      </c>
      <c r="B768" s="55" t="s">
        <v>4360</v>
      </c>
      <c r="C768" s="55" t="s">
        <v>4361</v>
      </c>
      <c r="D768" s="56">
        <v>1350113566723</v>
      </c>
      <c r="E768" s="55" t="s">
        <v>4362</v>
      </c>
      <c r="F768" s="55" t="s">
        <v>322</v>
      </c>
      <c r="G768" s="57">
        <v>2030</v>
      </c>
      <c r="H768" s="53" t="s">
        <v>3083</v>
      </c>
      <c r="I768" s="51" t="s">
        <v>1870</v>
      </c>
      <c r="J768" s="58" t="s">
        <v>2587</v>
      </c>
    </row>
    <row r="769" spans="1:16" s="58" customFormat="1" ht="25.5" hidden="1" x14ac:dyDescent="0.2">
      <c r="A769" s="47">
        <v>765</v>
      </c>
      <c r="B769" s="55" t="s">
        <v>1398</v>
      </c>
      <c r="C769" s="55" t="s">
        <v>4363</v>
      </c>
      <c r="D769" s="56">
        <v>1330246966109</v>
      </c>
      <c r="E769" s="55" t="s">
        <v>4364</v>
      </c>
      <c r="F769" s="55" t="s">
        <v>322</v>
      </c>
      <c r="G769" s="55">
        <v>2030</v>
      </c>
      <c r="H769" s="53" t="s">
        <v>3083</v>
      </c>
      <c r="I769" s="51" t="s">
        <v>1870</v>
      </c>
      <c r="J769" s="58" t="s">
        <v>2587</v>
      </c>
    </row>
    <row r="770" spans="1:16" s="58" customFormat="1" ht="38.25" hidden="1" x14ac:dyDescent="0.2">
      <c r="A770" s="47">
        <v>766</v>
      </c>
      <c r="B770" s="48" t="s">
        <v>3070</v>
      </c>
      <c r="C770" s="48" t="s">
        <v>4365</v>
      </c>
      <c r="D770" s="49">
        <v>1310173950639</v>
      </c>
      <c r="E770" s="48" t="s">
        <v>4366</v>
      </c>
      <c r="F770" s="48" t="s">
        <v>322</v>
      </c>
      <c r="G770" s="48">
        <v>2030</v>
      </c>
      <c r="H770" s="50" t="s">
        <v>4367</v>
      </c>
      <c r="I770" s="51" t="s">
        <v>4368</v>
      </c>
      <c r="J770" s="58" t="s">
        <v>2587</v>
      </c>
    </row>
    <row r="771" spans="1:16" s="58" customFormat="1" ht="25.5" hidden="1" x14ac:dyDescent="0.2">
      <c r="A771" s="47">
        <v>767</v>
      </c>
      <c r="B771" s="48" t="s">
        <v>1660</v>
      </c>
      <c r="C771" s="48" t="s">
        <v>4369</v>
      </c>
      <c r="D771" s="49">
        <v>1310172893629</v>
      </c>
      <c r="E771" s="48" t="s">
        <v>4370</v>
      </c>
      <c r="F771" s="53" t="s">
        <v>4371</v>
      </c>
      <c r="G771" s="48">
        <v>2030</v>
      </c>
      <c r="H771" s="50" t="s">
        <v>4372</v>
      </c>
      <c r="I771" s="51">
        <v>3145013314</v>
      </c>
      <c r="J771" s="58" t="s">
        <v>2587</v>
      </c>
    </row>
    <row r="772" spans="1:16" s="58" customFormat="1" ht="25.5" hidden="1" x14ac:dyDescent="0.2">
      <c r="A772" s="47">
        <v>768</v>
      </c>
      <c r="B772" s="48" t="s">
        <v>3070</v>
      </c>
      <c r="C772" s="48" t="s">
        <v>4373</v>
      </c>
      <c r="D772" s="49">
        <v>1310167731415</v>
      </c>
      <c r="E772" s="48" t="s">
        <v>4374</v>
      </c>
      <c r="F772" s="48" t="s">
        <v>4375</v>
      </c>
      <c r="G772" s="48">
        <v>2030</v>
      </c>
      <c r="H772" s="50"/>
      <c r="I772" s="51"/>
      <c r="J772" s="58" t="s">
        <v>2587</v>
      </c>
    </row>
    <row r="773" spans="1:16" s="58" customFormat="1" ht="25.5" hidden="1" x14ac:dyDescent="0.2">
      <c r="A773" s="47">
        <v>769</v>
      </c>
      <c r="B773" s="48" t="s">
        <v>4376</v>
      </c>
      <c r="C773" s="48" t="s">
        <v>4377</v>
      </c>
      <c r="D773" s="49">
        <v>1310108899627</v>
      </c>
      <c r="E773" s="48" t="s">
        <v>4378</v>
      </c>
      <c r="F773" s="48" t="s">
        <v>4715</v>
      </c>
      <c r="G773" s="48">
        <v>2030</v>
      </c>
      <c r="H773" s="50" t="s">
        <v>3083</v>
      </c>
      <c r="I773" s="51" t="s">
        <v>3084</v>
      </c>
      <c r="J773" s="58" t="s">
        <v>2587</v>
      </c>
    </row>
    <row r="774" spans="1:16" s="58" customFormat="1" ht="25.5" hidden="1" x14ac:dyDescent="0.2">
      <c r="A774" s="47">
        <v>770</v>
      </c>
      <c r="B774" s="48" t="s">
        <v>4379</v>
      </c>
      <c r="C774" s="48" t="s">
        <v>4380</v>
      </c>
      <c r="D774" s="49">
        <v>1310162798017</v>
      </c>
      <c r="E774" s="48" t="s">
        <v>4381</v>
      </c>
      <c r="F774" s="48" t="s">
        <v>4715</v>
      </c>
      <c r="G774" s="48">
        <v>2030</v>
      </c>
      <c r="H774" s="50" t="s">
        <v>4382</v>
      </c>
      <c r="I774" s="51" t="s">
        <v>4383</v>
      </c>
      <c r="J774" s="58" t="s">
        <v>2587</v>
      </c>
    </row>
    <row r="775" spans="1:16" s="58" customFormat="1" ht="25.5" hidden="1" x14ac:dyDescent="0.2">
      <c r="A775" s="47">
        <v>771</v>
      </c>
      <c r="B775" s="48" t="s">
        <v>3070</v>
      </c>
      <c r="C775" s="48" t="s">
        <v>4384</v>
      </c>
      <c r="D775" s="49">
        <v>1310109938039</v>
      </c>
      <c r="E775" s="48" t="s">
        <v>4385</v>
      </c>
      <c r="F775" s="48" t="s">
        <v>4386</v>
      </c>
      <c r="G775" s="48">
        <v>9911</v>
      </c>
      <c r="H775" s="50" t="s">
        <v>3083</v>
      </c>
      <c r="I775" s="51" t="s">
        <v>3084</v>
      </c>
      <c r="J775" s="58" t="s">
        <v>2587</v>
      </c>
    </row>
    <row r="776" spans="1:16" s="58" customFormat="1" ht="25.5" hidden="1" x14ac:dyDescent="0.2">
      <c r="A776" s="47">
        <v>772</v>
      </c>
      <c r="B776" s="48" t="s">
        <v>4387</v>
      </c>
      <c r="C776" s="48" t="s">
        <v>4388</v>
      </c>
      <c r="D776" s="49">
        <v>1310110069533</v>
      </c>
      <c r="E776" s="48" t="s">
        <v>4389</v>
      </c>
      <c r="F776" s="48" t="s">
        <v>3760</v>
      </c>
      <c r="G776" s="48">
        <v>2030</v>
      </c>
      <c r="H776" s="50" t="s">
        <v>3083</v>
      </c>
      <c r="I776" s="51" t="s">
        <v>3084</v>
      </c>
      <c r="J776" s="58" t="s">
        <v>2587</v>
      </c>
    </row>
    <row r="777" spans="1:16" s="58" customFormat="1" ht="25.5" hidden="1" x14ac:dyDescent="0.2">
      <c r="A777" s="47">
        <v>773</v>
      </c>
      <c r="B777" s="48" t="s">
        <v>4390</v>
      </c>
      <c r="C777" s="48" t="s">
        <v>4391</v>
      </c>
      <c r="D777" s="49">
        <v>1310151721529</v>
      </c>
      <c r="E777" s="48" t="s">
        <v>4392</v>
      </c>
      <c r="F777" s="48" t="s">
        <v>4393</v>
      </c>
      <c r="G777" s="48">
        <v>2030</v>
      </c>
      <c r="H777" s="50" t="s">
        <v>3083</v>
      </c>
      <c r="I777" s="51" t="s">
        <v>3084</v>
      </c>
      <c r="J777" s="58" t="s">
        <v>2587</v>
      </c>
    </row>
    <row r="778" spans="1:16" s="58" customFormat="1" ht="25.5" hidden="1" x14ac:dyDescent="0.2">
      <c r="A778" s="47">
        <v>774</v>
      </c>
      <c r="B778" s="55" t="s">
        <v>4394</v>
      </c>
      <c r="C778" s="55" t="s">
        <v>2631</v>
      </c>
      <c r="D778" s="56">
        <v>1310109935919</v>
      </c>
      <c r="E778" s="55" t="s">
        <v>4395</v>
      </c>
      <c r="F778" s="55" t="s">
        <v>4396</v>
      </c>
      <c r="G778" s="57">
        <v>2030</v>
      </c>
      <c r="H778" s="53" t="s">
        <v>3083</v>
      </c>
      <c r="I778" s="51" t="s">
        <v>3084</v>
      </c>
      <c r="J778" s="58" t="s">
        <v>2587</v>
      </c>
    </row>
    <row r="779" spans="1:16" s="58" customFormat="1" ht="25.5" hidden="1" x14ac:dyDescent="0.2">
      <c r="A779" s="47">
        <v>775</v>
      </c>
      <c r="B779" s="48" t="s">
        <v>4397</v>
      </c>
      <c r="C779" s="48" t="s">
        <v>4398</v>
      </c>
      <c r="D779" s="49">
        <v>1310188216143</v>
      </c>
      <c r="E779" s="48" t="s">
        <v>4399</v>
      </c>
      <c r="F779" s="48" t="s">
        <v>4301</v>
      </c>
      <c r="G779" s="48">
        <v>2030</v>
      </c>
      <c r="H779" s="50" t="s">
        <v>3083</v>
      </c>
      <c r="I779" s="51" t="s">
        <v>3084</v>
      </c>
      <c r="J779" s="58" t="s">
        <v>2587</v>
      </c>
    </row>
    <row r="780" spans="1:16" s="58" customFormat="1" ht="25.5" x14ac:dyDescent="0.2">
      <c r="A780" s="47">
        <v>776</v>
      </c>
      <c r="B780" s="48" t="s">
        <v>4400</v>
      </c>
      <c r="C780" s="48" t="s">
        <v>4401</v>
      </c>
      <c r="D780" s="49">
        <v>1330204319665</v>
      </c>
      <c r="E780" s="48" t="s">
        <v>4402</v>
      </c>
      <c r="F780" s="48" t="s">
        <v>4403</v>
      </c>
      <c r="G780" s="48">
        <v>2030</v>
      </c>
      <c r="H780" s="50" t="s">
        <v>3083</v>
      </c>
      <c r="I780" s="51" t="s">
        <v>1870</v>
      </c>
      <c r="J780" s="58" t="s">
        <v>2591</v>
      </c>
      <c r="M780" s="58">
        <v>2030</v>
      </c>
      <c r="N780" s="58" t="s">
        <v>4403</v>
      </c>
      <c r="O780" s="58" t="s">
        <v>3083</v>
      </c>
      <c r="P780" s="58" t="s">
        <v>1870</v>
      </c>
    </row>
    <row r="781" spans="1:16" s="58" customFormat="1" ht="25.5" hidden="1" x14ac:dyDescent="0.2">
      <c r="A781" s="47">
        <v>777</v>
      </c>
      <c r="B781" s="48" t="s">
        <v>4404</v>
      </c>
      <c r="C781" s="48" t="s">
        <v>4405</v>
      </c>
      <c r="D781" s="49">
        <v>1310108292073</v>
      </c>
      <c r="E781" s="48" t="s">
        <v>4406</v>
      </c>
      <c r="F781" s="48" t="s">
        <v>1881</v>
      </c>
      <c r="G781" s="48">
        <v>2030</v>
      </c>
      <c r="H781" s="50" t="s">
        <v>3083</v>
      </c>
      <c r="I781" s="51" t="s">
        <v>3084</v>
      </c>
      <c r="J781" s="58" t="s">
        <v>2587</v>
      </c>
    </row>
    <row r="782" spans="1:16" s="58" customFormat="1" ht="38.25" hidden="1" x14ac:dyDescent="0.2">
      <c r="A782" s="47">
        <v>778</v>
      </c>
      <c r="B782" s="48" t="s">
        <v>4407</v>
      </c>
      <c r="C782" s="48" t="s">
        <v>4408</v>
      </c>
      <c r="D782" s="59">
        <v>1310109927903</v>
      </c>
      <c r="E782" s="55" t="s">
        <v>4409</v>
      </c>
      <c r="F782" s="55" t="s">
        <v>4410</v>
      </c>
      <c r="G782" s="57">
        <v>2030</v>
      </c>
      <c r="H782" s="53" t="s">
        <v>3083</v>
      </c>
      <c r="I782" s="51" t="s">
        <v>3084</v>
      </c>
      <c r="J782" s="58" t="s">
        <v>2587</v>
      </c>
    </row>
    <row r="783" spans="1:16" s="58" customFormat="1" ht="25.5" hidden="1" x14ac:dyDescent="0.2">
      <c r="A783" s="47">
        <v>779</v>
      </c>
      <c r="B783" s="71" t="s">
        <v>4411</v>
      </c>
      <c r="C783" s="71" t="s">
        <v>4412</v>
      </c>
      <c r="D783" s="56">
        <v>1310160836311</v>
      </c>
      <c r="E783" s="71" t="s">
        <v>4413</v>
      </c>
      <c r="F783" s="55" t="s">
        <v>4410</v>
      </c>
      <c r="G783" s="57">
        <v>2030</v>
      </c>
      <c r="H783" s="53" t="s">
        <v>3083</v>
      </c>
      <c r="I783" s="51" t="s">
        <v>3084</v>
      </c>
      <c r="J783" s="58" t="s">
        <v>2587</v>
      </c>
    </row>
    <row r="784" spans="1:16" s="58" customFormat="1" ht="25.5" hidden="1" x14ac:dyDescent="0.2">
      <c r="A784" s="47">
        <v>780</v>
      </c>
      <c r="B784" s="48" t="s">
        <v>4414</v>
      </c>
      <c r="C784" s="48" t="s">
        <v>4415</v>
      </c>
      <c r="D784" s="49">
        <v>1310109743385</v>
      </c>
      <c r="E784" s="48" t="s">
        <v>4416</v>
      </c>
      <c r="F784" s="48" t="s">
        <v>370</v>
      </c>
      <c r="G784" s="48">
        <v>2030</v>
      </c>
      <c r="H784" s="50" t="s">
        <v>3083</v>
      </c>
      <c r="I784" s="51" t="s">
        <v>3084</v>
      </c>
      <c r="J784" s="58" t="s">
        <v>2587</v>
      </c>
    </row>
    <row r="785" spans="1:16" s="58" customFormat="1" ht="25.5" hidden="1" x14ac:dyDescent="0.2">
      <c r="A785" s="47">
        <v>781</v>
      </c>
      <c r="B785" s="48" t="s">
        <v>4417</v>
      </c>
      <c r="C785" s="48" t="s">
        <v>4418</v>
      </c>
      <c r="D785" s="49">
        <v>1310114321087</v>
      </c>
      <c r="E785" s="48" t="s">
        <v>4419</v>
      </c>
      <c r="F785" s="48" t="s">
        <v>4420</v>
      </c>
      <c r="G785" s="48">
        <v>2030</v>
      </c>
      <c r="H785" s="50" t="s">
        <v>3083</v>
      </c>
      <c r="I785" s="51" t="s">
        <v>3084</v>
      </c>
      <c r="J785" s="58" t="s">
        <v>2587</v>
      </c>
    </row>
    <row r="786" spans="1:16" s="58" customFormat="1" ht="38.25" hidden="1" x14ac:dyDescent="0.2">
      <c r="A786" s="47">
        <v>782</v>
      </c>
      <c r="B786" s="48" t="s">
        <v>4421</v>
      </c>
      <c r="C786" s="48" t="s">
        <v>4422</v>
      </c>
      <c r="D786" s="49">
        <v>1310193786913</v>
      </c>
      <c r="E786" s="48" t="s">
        <v>4423</v>
      </c>
      <c r="F786" s="48" t="s">
        <v>4420</v>
      </c>
      <c r="G786" s="48">
        <v>2030</v>
      </c>
      <c r="H786" s="50" t="s">
        <v>3083</v>
      </c>
      <c r="I786" s="51" t="s">
        <v>3084</v>
      </c>
      <c r="J786" s="58" t="s">
        <v>2587</v>
      </c>
    </row>
    <row r="787" spans="1:16" s="58" customFormat="1" ht="25.5" x14ac:dyDescent="0.2">
      <c r="A787" s="47">
        <v>783</v>
      </c>
      <c r="B787" s="55" t="s">
        <v>4424</v>
      </c>
      <c r="C787" s="57" t="s">
        <v>4425</v>
      </c>
      <c r="D787" s="56">
        <v>1330264771933</v>
      </c>
      <c r="E787" s="55" t="s">
        <v>4426</v>
      </c>
      <c r="F787" s="55" t="s">
        <v>4427</v>
      </c>
      <c r="G787" s="60">
        <v>2030</v>
      </c>
      <c r="H787" s="53" t="s">
        <v>3083</v>
      </c>
      <c r="I787" s="51" t="s">
        <v>1870</v>
      </c>
      <c r="J787" s="58" t="s">
        <v>2591</v>
      </c>
      <c r="M787" s="58">
        <v>2030</v>
      </c>
      <c r="N787" s="58" t="s">
        <v>4427</v>
      </c>
      <c r="O787" s="58" t="s">
        <v>3083</v>
      </c>
      <c r="P787" s="58" t="s">
        <v>1870</v>
      </c>
    </row>
    <row r="788" spans="1:16" s="58" customFormat="1" ht="38.25" hidden="1" x14ac:dyDescent="0.2">
      <c r="A788" s="47">
        <v>784</v>
      </c>
      <c r="B788" s="48" t="s">
        <v>4428</v>
      </c>
      <c r="C788" s="79" t="s">
        <v>4429</v>
      </c>
      <c r="D788" s="80">
        <v>3420189735207</v>
      </c>
      <c r="E788" s="48" t="s">
        <v>4430</v>
      </c>
      <c r="F788" s="48" t="s">
        <v>4431</v>
      </c>
      <c r="G788" s="48">
        <v>2030</v>
      </c>
      <c r="H788" s="50" t="s">
        <v>4432</v>
      </c>
      <c r="I788" s="51" t="s">
        <v>4433</v>
      </c>
      <c r="J788" s="58" t="s">
        <v>2587</v>
      </c>
    </row>
    <row r="789" spans="1:16" s="58" customFormat="1" ht="25.5" x14ac:dyDescent="0.2">
      <c r="A789" s="47">
        <v>785</v>
      </c>
      <c r="B789" s="48" t="s">
        <v>4434</v>
      </c>
      <c r="C789" s="48" t="s">
        <v>4435</v>
      </c>
      <c r="D789" s="49">
        <v>1330205136491</v>
      </c>
      <c r="E789" s="48" t="s">
        <v>4436</v>
      </c>
      <c r="F789" s="48" t="s">
        <v>4431</v>
      </c>
      <c r="G789" s="48">
        <v>2030</v>
      </c>
      <c r="H789" s="50" t="s">
        <v>3083</v>
      </c>
      <c r="I789" s="51" t="s">
        <v>1870</v>
      </c>
      <c r="J789" s="58" t="s">
        <v>2591</v>
      </c>
      <c r="M789" s="58">
        <v>2030</v>
      </c>
      <c r="N789" s="58" t="s">
        <v>4431</v>
      </c>
      <c r="O789" s="58" t="s">
        <v>3083</v>
      </c>
      <c r="P789" s="58" t="s">
        <v>1870</v>
      </c>
    </row>
    <row r="790" spans="1:16" s="58" customFormat="1" ht="25.5" hidden="1" x14ac:dyDescent="0.2">
      <c r="A790" s="47">
        <v>786</v>
      </c>
      <c r="B790" s="48" t="s">
        <v>4437</v>
      </c>
      <c r="C790" s="48" t="s">
        <v>4438</v>
      </c>
      <c r="D790" s="49">
        <v>1310110091189</v>
      </c>
      <c r="E790" s="48" t="s">
        <v>4439</v>
      </c>
      <c r="F790" s="48" t="s">
        <v>4431</v>
      </c>
      <c r="G790" s="48">
        <v>2030</v>
      </c>
      <c r="H790" s="50" t="s">
        <v>3083</v>
      </c>
      <c r="I790" s="51" t="s">
        <v>3084</v>
      </c>
      <c r="J790" s="58" t="s">
        <v>2587</v>
      </c>
    </row>
    <row r="791" spans="1:16" s="58" customFormat="1" ht="25.5" hidden="1" x14ac:dyDescent="0.2">
      <c r="A791" s="47">
        <v>787</v>
      </c>
      <c r="B791" s="55" t="s">
        <v>4440</v>
      </c>
      <c r="C791" s="55" t="s">
        <v>4441</v>
      </c>
      <c r="D791" s="59">
        <v>1350329667431</v>
      </c>
      <c r="E791" s="55" t="s">
        <v>4442</v>
      </c>
      <c r="F791" s="64" t="s">
        <v>4443</v>
      </c>
      <c r="G791" s="57">
        <v>2030</v>
      </c>
      <c r="H791" s="53" t="s">
        <v>3083</v>
      </c>
      <c r="I791" s="51" t="s">
        <v>3084</v>
      </c>
      <c r="J791" s="58" t="s">
        <v>2587</v>
      </c>
    </row>
    <row r="792" spans="1:16" s="58" customFormat="1" ht="25.5" hidden="1" x14ac:dyDescent="0.2">
      <c r="A792" s="47">
        <v>788</v>
      </c>
      <c r="B792" s="48" t="s">
        <v>4444</v>
      </c>
      <c r="C792" s="48" t="s">
        <v>4445</v>
      </c>
      <c r="D792" s="49">
        <v>1310163524865</v>
      </c>
      <c r="E792" s="55" t="s">
        <v>4446</v>
      </c>
      <c r="F792" s="55" t="s">
        <v>4447</v>
      </c>
      <c r="G792" s="57">
        <v>2030</v>
      </c>
      <c r="H792" s="53" t="s">
        <v>3083</v>
      </c>
      <c r="I792" s="51" t="s">
        <v>3084</v>
      </c>
      <c r="J792" s="58" t="s">
        <v>2587</v>
      </c>
    </row>
    <row r="793" spans="1:16" s="58" customFormat="1" ht="38.25" hidden="1" x14ac:dyDescent="0.2">
      <c r="A793" s="47">
        <v>789</v>
      </c>
      <c r="B793" s="48" t="s">
        <v>4448</v>
      </c>
      <c r="C793" s="48" t="s">
        <v>4449</v>
      </c>
      <c r="D793" s="49">
        <v>1310195074037</v>
      </c>
      <c r="E793" s="48" t="s">
        <v>4450</v>
      </c>
      <c r="F793" s="48" t="s">
        <v>322</v>
      </c>
      <c r="G793" s="48">
        <v>2030</v>
      </c>
      <c r="H793" s="50" t="s">
        <v>3083</v>
      </c>
      <c r="I793" s="51" t="s">
        <v>3084</v>
      </c>
      <c r="J793" s="58" t="s">
        <v>2587</v>
      </c>
    </row>
    <row r="794" spans="1:16" s="58" customFormat="1" ht="38.25" x14ac:dyDescent="0.2">
      <c r="A794" s="47">
        <v>790</v>
      </c>
      <c r="B794" s="48" t="s">
        <v>95</v>
      </c>
      <c r="C794" s="48" t="s">
        <v>3018</v>
      </c>
      <c r="D794" s="49">
        <v>1310154496699</v>
      </c>
      <c r="E794" s="48" t="s">
        <v>4451</v>
      </c>
      <c r="F794" s="48" t="s">
        <v>322</v>
      </c>
      <c r="G794" s="48">
        <v>4294</v>
      </c>
      <c r="H794" s="50" t="s">
        <v>3083</v>
      </c>
      <c r="I794" s="51" t="s">
        <v>1870</v>
      </c>
      <c r="J794" s="58" t="s">
        <v>2591</v>
      </c>
      <c r="M794" s="58">
        <v>4294</v>
      </c>
      <c r="N794" s="58" t="s">
        <v>322</v>
      </c>
      <c r="O794" s="58" t="s">
        <v>3083</v>
      </c>
      <c r="P794" s="58" t="s">
        <v>1870</v>
      </c>
    </row>
    <row r="795" spans="1:16" s="58" customFormat="1" ht="25.5" hidden="1" x14ac:dyDescent="0.2">
      <c r="A795" s="47">
        <v>791</v>
      </c>
      <c r="B795" s="48" t="s">
        <v>4452</v>
      </c>
      <c r="C795" s="48" t="s">
        <v>4453</v>
      </c>
      <c r="D795" s="49">
        <v>1310130038991</v>
      </c>
      <c r="E795" s="48" t="s">
        <v>4454</v>
      </c>
      <c r="F795" s="48" t="s">
        <v>4455</v>
      </c>
      <c r="G795" s="48">
        <v>2030</v>
      </c>
      <c r="H795" s="50" t="s">
        <v>3083</v>
      </c>
      <c r="I795" s="51" t="s">
        <v>3084</v>
      </c>
      <c r="J795" s="58" t="s">
        <v>2587</v>
      </c>
    </row>
    <row r="796" spans="1:16" s="58" customFormat="1" ht="25.5" hidden="1" x14ac:dyDescent="0.2">
      <c r="A796" s="47">
        <v>792</v>
      </c>
      <c r="B796" s="55" t="s">
        <v>4456</v>
      </c>
      <c r="C796" s="55" t="s">
        <v>4457</v>
      </c>
      <c r="D796" s="56">
        <v>1350330402853</v>
      </c>
      <c r="E796" s="55" t="s">
        <v>4458</v>
      </c>
      <c r="F796" s="64" t="s">
        <v>4455</v>
      </c>
      <c r="G796" s="57">
        <v>2030</v>
      </c>
      <c r="H796" s="53" t="s">
        <v>3083</v>
      </c>
      <c r="I796" s="51" t="s">
        <v>3084</v>
      </c>
      <c r="J796" s="58" t="s">
        <v>2587</v>
      </c>
    </row>
    <row r="797" spans="1:16" s="58" customFormat="1" ht="25.5" hidden="1" x14ac:dyDescent="0.2">
      <c r="A797" s="47">
        <v>793</v>
      </c>
      <c r="B797" s="55" t="s">
        <v>3070</v>
      </c>
      <c r="C797" s="55"/>
      <c r="D797" s="59"/>
      <c r="E797" s="55" t="s">
        <v>4459</v>
      </c>
      <c r="F797" s="55" t="s">
        <v>2582</v>
      </c>
      <c r="G797" s="57">
        <v>2769</v>
      </c>
      <c r="H797" s="50"/>
      <c r="I797" s="51"/>
      <c r="J797" s="58" t="s">
        <v>2587</v>
      </c>
    </row>
    <row r="798" spans="1:16" s="58" customFormat="1" ht="38.25" hidden="1" x14ac:dyDescent="0.2">
      <c r="A798" s="47">
        <v>794</v>
      </c>
      <c r="B798" s="48" t="s">
        <v>4460</v>
      </c>
      <c r="C798" s="48" t="s">
        <v>4461</v>
      </c>
      <c r="D798" s="49">
        <v>1310180868693</v>
      </c>
      <c r="E798" s="48" t="s">
        <v>4462</v>
      </c>
      <c r="F798" s="48" t="s">
        <v>919</v>
      </c>
      <c r="G798" s="48">
        <v>2030</v>
      </c>
      <c r="H798" s="50" t="s">
        <v>3083</v>
      </c>
      <c r="I798" s="51" t="s">
        <v>3084</v>
      </c>
      <c r="J798" s="58" t="s">
        <v>2587</v>
      </c>
    </row>
    <row r="799" spans="1:16" s="58" customFormat="1" ht="25.5" hidden="1" x14ac:dyDescent="0.2">
      <c r="A799" s="47">
        <v>795</v>
      </c>
      <c r="B799" s="48" t="s">
        <v>4463</v>
      </c>
      <c r="C799" s="48" t="s">
        <v>4464</v>
      </c>
      <c r="D799" s="49">
        <v>1310109701209</v>
      </c>
      <c r="E799" s="48" t="s">
        <v>4465</v>
      </c>
      <c r="F799" s="48" t="s">
        <v>919</v>
      </c>
      <c r="G799" s="48">
        <v>2030</v>
      </c>
      <c r="H799" s="50" t="s">
        <v>3083</v>
      </c>
      <c r="I799" s="51" t="s">
        <v>3084</v>
      </c>
      <c r="J799" s="58" t="s">
        <v>2587</v>
      </c>
    </row>
    <row r="800" spans="1:16" s="58" customFormat="1" ht="38.25" hidden="1" x14ac:dyDescent="0.2">
      <c r="A800" s="47">
        <v>796</v>
      </c>
      <c r="B800" s="48" t="s">
        <v>4466</v>
      </c>
      <c r="C800" s="48" t="s">
        <v>4467</v>
      </c>
      <c r="D800" s="49">
        <v>1310109806145</v>
      </c>
      <c r="E800" s="48" t="s">
        <v>4468</v>
      </c>
      <c r="F800" s="48" t="s">
        <v>322</v>
      </c>
      <c r="G800" s="48">
        <v>2030</v>
      </c>
      <c r="H800" s="50" t="s">
        <v>4469</v>
      </c>
      <c r="I800" s="51" t="s">
        <v>4470</v>
      </c>
      <c r="J800" s="58" t="s">
        <v>2587</v>
      </c>
    </row>
    <row r="801" spans="1:16" s="58" customFormat="1" ht="25.5" hidden="1" x14ac:dyDescent="0.2">
      <c r="A801" s="47">
        <v>797</v>
      </c>
      <c r="B801" s="55" t="s">
        <v>4471</v>
      </c>
      <c r="C801" s="55" t="s">
        <v>2632</v>
      </c>
      <c r="D801" s="56">
        <v>1310114303743</v>
      </c>
      <c r="E801" s="55" t="s">
        <v>4472</v>
      </c>
      <c r="F801" s="55" t="s">
        <v>4473</v>
      </c>
      <c r="G801" s="60">
        <v>2030</v>
      </c>
      <c r="H801" s="53" t="s">
        <v>3083</v>
      </c>
      <c r="I801" s="51" t="s">
        <v>3084</v>
      </c>
      <c r="J801" s="58" t="s">
        <v>2587</v>
      </c>
    </row>
    <row r="802" spans="1:16" s="58" customFormat="1" ht="25.5" hidden="1" x14ac:dyDescent="0.2">
      <c r="A802" s="47">
        <v>798</v>
      </c>
      <c r="B802" s="55" t="s">
        <v>4953</v>
      </c>
      <c r="C802" s="55" t="s">
        <v>4474</v>
      </c>
      <c r="D802" s="56">
        <v>1310115421223</v>
      </c>
      <c r="E802" s="55" t="s">
        <v>4475</v>
      </c>
      <c r="F802" s="55" t="s">
        <v>322</v>
      </c>
      <c r="G802" s="57">
        <v>2030</v>
      </c>
      <c r="H802" s="53" t="s">
        <v>3083</v>
      </c>
      <c r="I802" s="51" t="s">
        <v>1870</v>
      </c>
      <c r="J802" s="58" t="s">
        <v>2587</v>
      </c>
    </row>
    <row r="803" spans="1:16" s="58" customFormat="1" ht="25.5" x14ac:dyDescent="0.2">
      <c r="A803" s="47">
        <v>799</v>
      </c>
      <c r="B803" s="48" t="s">
        <v>4476</v>
      </c>
      <c r="C803" s="48" t="s">
        <v>2927</v>
      </c>
      <c r="D803" s="49">
        <v>1330215124385</v>
      </c>
      <c r="E803" s="48" t="s">
        <v>4477</v>
      </c>
      <c r="F803" s="48" t="s">
        <v>4473</v>
      </c>
      <c r="G803" s="48">
        <v>2030</v>
      </c>
      <c r="H803" s="50" t="s">
        <v>3083</v>
      </c>
      <c r="I803" s="51" t="s">
        <v>3084</v>
      </c>
      <c r="J803" s="58" t="s">
        <v>2591</v>
      </c>
      <c r="M803" s="58">
        <v>2030</v>
      </c>
      <c r="N803" s="58" t="s">
        <v>4473</v>
      </c>
      <c r="O803" s="58" t="s">
        <v>3083</v>
      </c>
      <c r="P803" s="58" t="s">
        <v>3084</v>
      </c>
    </row>
    <row r="804" spans="1:16" s="58" customFormat="1" ht="25.5" hidden="1" x14ac:dyDescent="0.2">
      <c r="A804" s="47">
        <v>800</v>
      </c>
      <c r="B804" s="48" t="s">
        <v>4478</v>
      </c>
      <c r="C804" s="48" t="s">
        <v>4479</v>
      </c>
      <c r="D804" s="49">
        <v>1310109383165</v>
      </c>
      <c r="E804" s="48" t="s">
        <v>4480</v>
      </c>
      <c r="F804" s="48" t="s">
        <v>4473</v>
      </c>
      <c r="G804" s="48">
        <v>2030</v>
      </c>
      <c r="H804" s="50" t="s">
        <v>3083</v>
      </c>
      <c r="I804" s="51" t="s">
        <v>3084</v>
      </c>
      <c r="J804" s="58" t="s">
        <v>2587</v>
      </c>
    </row>
    <row r="805" spans="1:16" s="58" customFormat="1" ht="38.25" hidden="1" x14ac:dyDescent="0.2">
      <c r="A805" s="47">
        <v>801</v>
      </c>
      <c r="B805" s="48" t="s">
        <v>4481</v>
      </c>
      <c r="C805" s="48" t="s">
        <v>4482</v>
      </c>
      <c r="D805" s="49">
        <v>1310108440665</v>
      </c>
      <c r="E805" s="48" t="s">
        <v>4483</v>
      </c>
      <c r="F805" s="48" t="s">
        <v>4473</v>
      </c>
      <c r="G805" s="48">
        <v>2030</v>
      </c>
      <c r="H805" s="50" t="s">
        <v>3083</v>
      </c>
      <c r="I805" s="51" t="s">
        <v>3084</v>
      </c>
      <c r="J805" s="58" t="s">
        <v>2587</v>
      </c>
    </row>
    <row r="806" spans="1:16" s="58" customFormat="1" ht="25.5" hidden="1" x14ac:dyDescent="0.2">
      <c r="A806" s="47">
        <v>802</v>
      </c>
      <c r="B806" s="55" t="s">
        <v>4484</v>
      </c>
      <c r="C806" s="55" t="s">
        <v>4485</v>
      </c>
      <c r="D806" s="56">
        <v>1310156499561</v>
      </c>
      <c r="E806" s="55" t="s">
        <v>4486</v>
      </c>
      <c r="F806" s="55" t="s">
        <v>4741</v>
      </c>
      <c r="G806" s="57">
        <v>2030</v>
      </c>
      <c r="H806" s="53" t="s">
        <v>3083</v>
      </c>
      <c r="I806" s="51" t="s">
        <v>3084</v>
      </c>
      <c r="J806" s="58" t="s">
        <v>2587</v>
      </c>
    </row>
    <row r="807" spans="1:16" s="58" customFormat="1" ht="38.25" hidden="1" x14ac:dyDescent="0.2">
      <c r="A807" s="47">
        <v>803</v>
      </c>
      <c r="B807" s="48" t="s">
        <v>4487</v>
      </c>
      <c r="C807" s="48" t="s">
        <v>4488</v>
      </c>
      <c r="D807" s="49">
        <v>1310108396995</v>
      </c>
      <c r="E807" s="48" t="s">
        <v>4489</v>
      </c>
      <c r="F807" s="48" t="s">
        <v>3714</v>
      </c>
      <c r="G807" s="48">
        <v>2030</v>
      </c>
      <c r="H807" s="50" t="s">
        <v>3083</v>
      </c>
      <c r="I807" s="51" t="s">
        <v>3084</v>
      </c>
      <c r="J807" s="58" t="s">
        <v>2587</v>
      </c>
    </row>
    <row r="808" spans="1:16" s="58" customFormat="1" ht="38.25" hidden="1" x14ac:dyDescent="0.2">
      <c r="A808" s="47">
        <v>804</v>
      </c>
      <c r="B808" s="48" t="s">
        <v>4490</v>
      </c>
      <c r="C808" s="48" t="s">
        <v>4491</v>
      </c>
      <c r="D808" s="49">
        <v>1310109916521</v>
      </c>
      <c r="E808" s="48" t="s">
        <v>4492</v>
      </c>
      <c r="F808" s="48" t="s">
        <v>1886</v>
      </c>
      <c r="G808" s="48">
        <v>2030</v>
      </c>
      <c r="H808" s="50" t="s">
        <v>3083</v>
      </c>
      <c r="I808" s="51" t="s">
        <v>3084</v>
      </c>
      <c r="J808" s="58" t="s">
        <v>2587</v>
      </c>
    </row>
    <row r="809" spans="1:16" s="58" customFormat="1" ht="38.25" hidden="1" x14ac:dyDescent="0.2">
      <c r="A809" s="47">
        <v>805</v>
      </c>
      <c r="B809" s="48" t="s">
        <v>4493</v>
      </c>
      <c r="C809" s="48" t="s">
        <v>4494</v>
      </c>
      <c r="D809" s="49">
        <v>1310162374591</v>
      </c>
      <c r="E809" s="48" t="s">
        <v>4495</v>
      </c>
      <c r="F809" s="48" t="s">
        <v>322</v>
      </c>
      <c r="G809" s="48">
        <v>2030</v>
      </c>
      <c r="H809" s="50" t="s">
        <v>3083</v>
      </c>
      <c r="I809" s="51" t="s">
        <v>3084</v>
      </c>
      <c r="J809" s="58" t="s">
        <v>2587</v>
      </c>
    </row>
    <row r="810" spans="1:16" s="58" customFormat="1" ht="38.25" hidden="1" x14ac:dyDescent="0.2">
      <c r="A810" s="47">
        <v>806</v>
      </c>
      <c r="B810" s="48" t="s">
        <v>3070</v>
      </c>
      <c r="C810" s="48" t="s">
        <v>4496</v>
      </c>
      <c r="D810" s="49">
        <v>1310164678811</v>
      </c>
      <c r="E810" s="48" t="s">
        <v>4497</v>
      </c>
      <c r="F810" s="48" t="s">
        <v>370</v>
      </c>
      <c r="G810" s="48">
        <v>2030</v>
      </c>
      <c r="H810" s="61" t="s">
        <v>3083</v>
      </c>
      <c r="I810" s="51" t="s">
        <v>3084</v>
      </c>
      <c r="J810" s="58" t="s">
        <v>2587</v>
      </c>
    </row>
    <row r="811" spans="1:16" s="58" customFormat="1" ht="38.25" hidden="1" x14ac:dyDescent="0.2">
      <c r="A811" s="47">
        <v>807</v>
      </c>
      <c r="B811" s="48" t="s">
        <v>4498</v>
      </c>
      <c r="C811" s="48" t="s">
        <v>4499</v>
      </c>
      <c r="D811" s="49">
        <v>1310195210419</v>
      </c>
      <c r="E811" s="48" t="s">
        <v>4500</v>
      </c>
      <c r="F811" s="48" t="s">
        <v>370</v>
      </c>
      <c r="G811" s="48">
        <v>2030</v>
      </c>
      <c r="H811" s="53" t="s">
        <v>3083</v>
      </c>
      <c r="I811" s="51" t="s">
        <v>3084</v>
      </c>
      <c r="J811" s="58" t="s">
        <v>2587</v>
      </c>
    </row>
    <row r="812" spans="1:16" s="58" customFormat="1" ht="25.5" hidden="1" x14ac:dyDescent="0.2">
      <c r="A812" s="47">
        <v>808</v>
      </c>
      <c r="B812" s="55" t="s">
        <v>2116</v>
      </c>
      <c r="C812" s="55" t="s">
        <v>4501</v>
      </c>
      <c r="D812" s="56">
        <v>1310147850925</v>
      </c>
      <c r="E812" s="55" t="s">
        <v>4502</v>
      </c>
      <c r="F812" s="55" t="s">
        <v>4503</v>
      </c>
      <c r="G812" s="57">
        <v>2030</v>
      </c>
      <c r="H812" s="53" t="s">
        <v>4504</v>
      </c>
      <c r="I812" s="51" t="s">
        <v>4505</v>
      </c>
      <c r="J812" s="58" t="s">
        <v>2587</v>
      </c>
    </row>
    <row r="813" spans="1:16" s="58" customFormat="1" ht="25.5" hidden="1" x14ac:dyDescent="0.2">
      <c r="A813" s="47">
        <v>809</v>
      </c>
      <c r="B813" s="48" t="s">
        <v>4506</v>
      </c>
      <c r="C813" s="48" t="s">
        <v>4507</v>
      </c>
      <c r="D813" s="49">
        <v>1310108361765</v>
      </c>
      <c r="E813" s="48" t="s">
        <v>4508</v>
      </c>
      <c r="F813" s="48" t="s">
        <v>4969</v>
      </c>
      <c r="G813" s="48">
        <v>2030</v>
      </c>
      <c r="H813" s="50" t="s">
        <v>3083</v>
      </c>
      <c r="I813" s="51" t="s">
        <v>3084</v>
      </c>
      <c r="J813" s="58" t="s">
        <v>2587</v>
      </c>
    </row>
    <row r="814" spans="1:16" s="58" customFormat="1" ht="25.5" hidden="1" x14ac:dyDescent="0.2">
      <c r="A814" s="47">
        <v>810</v>
      </c>
      <c r="B814" s="48" t="s">
        <v>4509</v>
      </c>
      <c r="C814" s="48" t="s">
        <v>4510</v>
      </c>
      <c r="D814" s="49">
        <v>1310109083165</v>
      </c>
      <c r="E814" s="48" t="s">
        <v>4511</v>
      </c>
      <c r="F814" s="48" t="s">
        <v>4969</v>
      </c>
      <c r="G814" s="48">
        <v>2030</v>
      </c>
      <c r="H814" s="50" t="s">
        <v>3083</v>
      </c>
      <c r="I814" s="51" t="s">
        <v>3084</v>
      </c>
      <c r="J814" s="58" t="s">
        <v>2587</v>
      </c>
    </row>
    <row r="815" spans="1:16" s="58" customFormat="1" ht="25.5" x14ac:dyDescent="0.2">
      <c r="A815" s="47">
        <v>811</v>
      </c>
      <c r="B815" s="48" t="s">
        <v>4512</v>
      </c>
      <c r="C815" s="48" t="s">
        <v>839</v>
      </c>
      <c r="D815" s="49">
        <v>1330203538871</v>
      </c>
      <c r="E815" s="48" t="s">
        <v>4513</v>
      </c>
      <c r="F815" s="48" t="s">
        <v>4969</v>
      </c>
      <c r="G815" s="48">
        <v>2030</v>
      </c>
      <c r="H815" s="50" t="s">
        <v>3083</v>
      </c>
      <c r="I815" s="51" t="s">
        <v>3084</v>
      </c>
      <c r="J815" s="58" t="s">
        <v>2591</v>
      </c>
      <c r="M815" s="58">
        <v>2030</v>
      </c>
      <c r="N815" s="58" t="s">
        <v>4969</v>
      </c>
      <c r="O815" s="58" t="s">
        <v>3083</v>
      </c>
      <c r="P815" s="58" t="s">
        <v>3084</v>
      </c>
    </row>
    <row r="816" spans="1:16" s="58" customFormat="1" ht="25.5" hidden="1" x14ac:dyDescent="0.2">
      <c r="A816" s="47">
        <v>812</v>
      </c>
      <c r="B816" s="55" t="s">
        <v>4514</v>
      </c>
      <c r="C816" s="55" t="s">
        <v>2633</v>
      </c>
      <c r="D816" s="56">
        <v>1310115414343</v>
      </c>
      <c r="E816" s="55" t="s">
        <v>4515</v>
      </c>
      <c r="F816" s="55" t="s">
        <v>4516</v>
      </c>
      <c r="G816" s="57">
        <v>3809</v>
      </c>
      <c r="H816" s="50"/>
      <c r="I816" s="51"/>
      <c r="J816" s="58" t="s">
        <v>2587</v>
      </c>
    </row>
    <row r="817" spans="1:16" s="58" customFormat="1" ht="25.5" x14ac:dyDescent="0.2">
      <c r="A817" s="47">
        <v>813</v>
      </c>
      <c r="B817" s="48" t="s">
        <v>4517</v>
      </c>
      <c r="C817" s="48" t="s">
        <v>2958</v>
      </c>
      <c r="D817" s="49">
        <v>1330267370885</v>
      </c>
      <c r="E817" s="55" t="s">
        <v>4518</v>
      </c>
      <c r="F817" s="55" t="s">
        <v>4969</v>
      </c>
      <c r="G817" s="57">
        <v>2030</v>
      </c>
      <c r="H817" s="53" t="s">
        <v>3083</v>
      </c>
      <c r="I817" s="51" t="s">
        <v>3084</v>
      </c>
      <c r="J817" s="58" t="s">
        <v>2591</v>
      </c>
      <c r="M817" s="58">
        <v>2030</v>
      </c>
      <c r="N817" s="58" t="s">
        <v>4969</v>
      </c>
      <c r="O817" s="58" t="s">
        <v>3083</v>
      </c>
      <c r="P817" s="58" t="s">
        <v>3084</v>
      </c>
    </row>
    <row r="818" spans="1:16" s="58" customFormat="1" ht="25.5" hidden="1" x14ac:dyDescent="0.2">
      <c r="A818" s="47">
        <v>814</v>
      </c>
      <c r="B818" s="48" t="s">
        <v>3070</v>
      </c>
      <c r="C818" s="48" t="s">
        <v>4519</v>
      </c>
      <c r="D818" s="49">
        <v>1310108619827</v>
      </c>
      <c r="E818" s="48" t="s">
        <v>4520</v>
      </c>
      <c r="F818" s="48" t="s">
        <v>1930</v>
      </c>
      <c r="G818" s="48">
        <v>2030</v>
      </c>
      <c r="H818" s="50" t="s">
        <v>3083</v>
      </c>
      <c r="I818" s="51" t="s">
        <v>3084</v>
      </c>
      <c r="J818" s="58" t="s">
        <v>2587</v>
      </c>
    </row>
    <row r="819" spans="1:16" s="58" customFormat="1" ht="38.25" hidden="1" x14ac:dyDescent="0.2">
      <c r="A819" s="47">
        <v>815</v>
      </c>
      <c r="B819" s="48" t="s">
        <v>4521</v>
      </c>
      <c r="C819" s="48" t="s">
        <v>4522</v>
      </c>
      <c r="D819" s="49">
        <v>1310102995559</v>
      </c>
      <c r="E819" s="48" t="s">
        <v>4523</v>
      </c>
      <c r="F819" s="48" t="s">
        <v>1195</v>
      </c>
      <c r="G819" s="48">
        <v>2030</v>
      </c>
      <c r="H819" s="50" t="s">
        <v>3083</v>
      </c>
      <c r="I819" s="51" t="s">
        <v>3084</v>
      </c>
      <c r="J819" s="58" t="s">
        <v>2587</v>
      </c>
    </row>
    <row r="820" spans="1:16" s="58" customFormat="1" ht="38.25" hidden="1" x14ac:dyDescent="0.2">
      <c r="A820" s="47">
        <v>816</v>
      </c>
      <c r="B820" s="48" t="s">
        <v>3070</v>
      </c>
      <c r="C820" s="48" t="s">
        <v>4524</v>
      </c>
      <c r="D820" s="49">
        <v>1310108345287</v>
      </c>
      <c r="E820" s="48" t="s">
        <v>4525</v>
      </c>
      <c r="F820" s="48" t="s">
        <v>370</v>
      </c>
      <c r="G820" s="48">
        <v>2030</v>
      </c>
      <c r="H820" s="50" t="s">
        <v>4526</v>
      </c>
      <c r="I820" s="51" t="s">
        <v>4527</v>
      </c>
      <c r="J820" s="58" t="s">
        <v>2587</v>
      </c>
    </row>
    <row r="821" spans="1:16" s="58" customFormat="1" ht="25.5" hidden="1" x14ac:dyDescent="0.2">
      <c r="A821" s="47">
        <v>817</v>
      </c>
      <c r="B821" s="55" t="s">
        <v>3722</v>
      </c>
      <c r="C821" s="55" t="s">
        <v>4528</v>
      </c>
      <c r="D821" s="56">
        <v>1350147957929</v>
      </c>
      <c r="E821" s="55" t="s">
        <v>4529</v>
      </c>
      <c r="F821" s="55" t="s">
        <v>1040</v>
      </c>
      <c r="G821" s="57">
        <v>2030</v>
      </c>
      <c r="H821" s="53" t="s">
        <v>3083</v>
      </c>
      <c r="I821" s="51" t="s">
        <v>1852</v>
      </c>
      <c r="J821" s="58" t="s">
        <v>2587</v>
      </c>
    </row>
    <row r="822" spans="1:16" s="58" customFormat="1" ht="38.25" hidden="1" x14ac:dyDescent="0.2">
      <c r="A822" s="47">
        <v>818</v>
      </c>
      <c r="B822" s="55" t="s">
        <v>3070</v>
      </c>
      <c r="C822" s="55" t="s">
        <v>4530</v>
      </c>
      <c r="D822" s="56">
        <v>1350306478043</v>
      </c>
      <c r="E822" s="55" t="s">
        <v>4531</v>
      </c>
      <c r="F822" s="55" t="s">
        <v>4503</v>
      </c>
      <c r="G822" s="57">
        <v>2030</v>
      </c>
      <c r="H822" s="53" t="s">
        <v>3083</v>
      </c>
      <c r="I822" s="51" t="s">
        <v>1902</v>
      </c>
      <c r="J822" s="58" t="s">
        <v>2587</v>
      </c>
    </row>
    <row r="823" spans="1:16" s="58" customFormat="1" ht="25.5" hidden="1" x14ac:dyDescent="0.2">
      <c r="A823" s="47">
        <v>819</v>
      </c>
      <c r="B823" s="48" t="s">
        <v>4532</v>
      </c>
      <c r="C823" s="48" t="s">
        <v>4533</v>
      </c>
      <c r="D823" s="49">
        <v>1310109243113</v>
      </c>
      <c r="E823" s="48" t="s">
        <v>4534</v>
      </c>
      <c r="F823" s="48" t="s">
        <v>4535</v>
      </c>
      <c r="G823" s="48">
        <v>2030</v>
      </c>
      <c r="H823" s="50" t="s">
        <v>3083</v>
      </c>
      <c r="I823" s="51" t="s">
        <v>3084</v>
      </c>
      <c r="J823" s="58" t="s">
        <v>2587</v>
      </c>
    </row>
    <row r="824" spans="1:16" s="58" customFormat="1" ht="25.5" hidden="1" x14ac:dyDescent="0.2">
      <c r="A824" s="47">
        <v>820</v>
      </c>
      <c r="B824" s="48" t="s">
        <v>3070</v>
      </c>
      <c r="C824" s="48" t="s">
        <v>4536</v>
      </c>
      <c r="D824" s="49">
        <v>1310131768783</v>
      </c>
      <c r="E824" s="48" t="s">
        <v>4537</v>
      </c>
      <c r="F824" s="48" t="s">
        <v>1806</v>
      </c>
      <c r="G824" s="48">
        <v>2030</v>
      </c>
      <c r="H824" s="53" t="s">
        <v>4538</v>
      </c>
      <c r="I824" s="51" t="s">
        <v>4539</v>
      </c>
      <c r="J824" s="58" t="s">
        <v>2587</v>
      </c>
    </row>
    <row r="825" spans="1:16" s="58" customFormat="1" ht="25.5" hidden="1" x14ac:dyDescent="0.2">
      <c r="A825" s="47">
        <v>821</v>
      </c>
      <c r="B825" s="48" t="s">
        <v>4540</v>
      </c>
      <c r="C825" s="48" t="s">
        <v>4541</v>
      </c>
      <c r="D825" s="49">
        <v>1350336055831</v>
      </c>
      <c r="E825" s="48" t="s">
        <v>4542</v>
      </c>
      <c r="F825" s="48" t="s">
        <v>322</v>
      </c>
      <c r="G825" s="48">
        <v>2030</v>
      </c>
      <c r="H825" s="50" t="s">
        <v>3083</v>
      </c>
      <c r="I825" s="51" t="s">
        <v>3084</v>
      </c>
      <c r="J825" s="58" t="s">
        <v>2587</v>
      </c>
    </row>
    <row r="826" spans="1:16" s="58" customFormat="1" ht="25.5" hidden="1" x14ac:dyDescent="0.2">
      <c r="A826" s="47">
        <v>822</v>
      </c>
      <c r="B826" s="48" t="s">
        <v>4543</v>
      </c>
      <c r="C826" s="48" t="s">
        <v>4544</v>
      </c>
      <c r="D826" s="49">
        <v>1310134983399</v>
      </c>
      <c r="E826" s="48" t="s">
        <v>4545</v>
      </c>
      <c r="F826" s="48" t="s">
        <v>322</v>
      </c>
      <c r="G826" s="48">
        <v>2030</v>
      </c>
      <c r="H826" s="50" t="s">
        <v>4546</v>
      </c>
      <c r="I826" s="51" t="s">
        <v>4547</v>
      </c>
      <c r="J826" s="58" t="s">
        <v>2587</v>
      </c>
    </row>
    <row r="827" spans="1:16" s="58" customFormat="1" ht="38.25" hidden="1" x14ac:dyDescent="0.2">
      <c r="A827" s="47">
        <v>823</v>
      </c>
      <c r="B827" s="48" t="s">
        <v>4548</v>
      </c>
      <c r="C827" s="48" t="s">
        <v>4549</v>
      </c>
      <c r="D827" s="49">
        <v>1310168681625</v>
      </c>
      <c r="E827" s="48" t="s">
        <v>4550</v>
      </c>
      <c r="F827" s="48" t="s">
        <v>322</v>
      </c>
      <c r="G827" s="48">
        <v>2030</v>
      </c>
      <c r="H827" s="50" t="s">
        <v>3083</v>
      </c>
      <c r="I827" s="51" t="s">
        <v>3084</v>
      </c>
      <c r="J827" s="58" t="s">
        <v>2587</v>
      </c>
    </row>
    <row r="828" spans="1:16" s="58" customFormat="1" ht="25.5" hidden="1" x14ac:dyDescent="0.2">
      <c r="A828" s="47">
        <v>824</v>
      </c>
      <c r="B828" s="48" t="s">
        <v>4551</v>
      </c>
      <c r="C828" s="48" t="s">
        <v>4552</v>
      </c>
      <c r="D828" s="49">
        <v>1310195633673</v>
      </c>
      <c r="E828" s="48" t="s">
        <v>4553</v>
      </c>
      <c r="F828" s="48" t="s">
        <v>4554</v>
      </c>
      <c r="G828" s="48">
        <v>2030</v>
      </c>
      <c r="H828" s="50" t="s">
        <v>3083</v>
      </c>
      <c r="I828" s="51" t="s">
        <v>3084</v>
      </c>
      <c r="J828" s="58" t="s">
        <v>2587</v>
      </c>
    </row>
    <row r="829" spans="1:16" s="58" customFormat="1" ht="38.25" hidden="1" x14ac:dyDescent="0.2">
      <c r="A829" s="47">
        <v>825</v>
      </c>
      <c r="B829" s="48" t="s">
        <v>4555</v>
      </c>
      <c r="C829" s="48" t="s">
        <v>4556</v>
      </c>
      <c r="D829" s="49">
        <v>1310184144677</v>
      </c>
      <c r="E829" s="55" t="s">
        <v>4557</v>
      </c>
      <c r="F829" s="55" t="s">
        <v>4558</v>
      </c>
      <c r="G829" s="57">
        <v>2030</v>
      </c>
      <c r="H829" s="53" t="s">
        <v>3083</v>
      </c>
      <c r="I829" s="51" t="s">
        <v>3084</v>
      </c>
      <c r="J829" s="58" t="s">
        <v>2587</v>
      </c>
    </row>
    <row r="830" spans="1:16" s="58" customFormat="1" ht="25.5" hidden="1" x14ac:dyDescent="0.2">
      <c r="A830" s="47">
        <v>826</v>
      </c>
      <c r="B830" s="55" t="s">
        <v>4559</v>
      </c>
      <c r="C830" s="55" t="s">
        <v>4560</v>
      </c>
      <c r="D830" s="56">
        <v>1310146610779</v>
      </c>
      <c r="E830" s="55" t="s">
        <v>4561</v>
      </c>
      <c r="F830" s="55" t="s">
        <v>4562</v>
      </c>
      <c r="G830" s="57">
        <v>2030</v>
      </c>
      <c r="H830" s="53" t="s">
        <v>3083</v>
      </c>
      <c r="I830" s="51" t="s">
        <v>226</v>
      </c>
      <c r="J830" s="58" t="s">
        <v>2587</v>
      </c>
    </row>
    <row r="831" spans="1:16" s="58" customFormat="1" ht="25.5" hidden="1" x14ac:dyDescent="0.2">
      <c r="A831" s="47">
        <v>827</v>
      </c>
      <c r="B831" s="48" t="s">
        <v>4563</v>
      </c>
      <c r="C831" s="48" t="s">
        <v>4564</v>
      </c>
      <c r="D831" s="49">
        <v>1310198542743</v>
      </c>
      <c r="E831" s="48" t="s">
        <v>4565</v>
      </c>
      <c r="F831" s="48" t="s">
        <v>1965</v>
      </c>
      <c r="G831" s="48">
        <v>2030</v>
      </c>
      <c r="H831" s="50" t="s">
        <v>3083</v>
      </c>
      <c r="I831" s="51" t="s">
        <v>3084</v>
      </c>
      <c r="J831" s="58" t="s">
        <v>2587</v>
      </c>
    </row>
    <row r="832" spans="1:16" s="58" customFormat="1" ht="25.5" hidden="1" x14ac:dyDescent="0.2">
      <c r="A832" s="47">
        <v>828</v>
      </c>
      <c r="B832" s="48" t="s">
        <v>954</v>
      </c>
      <c r="C832" s="48" t="s">
        <v>4566</v>
      </c>
      <c r="D832" s="49">
        <v>4240146698263</v>
      </c>
      <c r="E832" s="48" t="s">
        <v>4567</v>
      </c>
      <c r="F832" s="48" t="s">
        <v>322</v>
      </c>
      <c r="G832" s="48">
        <v>2030</v>
      </c>
      <c r="H832" s="50" t="s">
        <v>3083</v>
      </c>
      <c r="I832" s="51" t="s">
        <v>3084</v>
      </c>
      <c r="J832" s="58" t="s">
        <v>2587</v>
      </c>
    </row>
    <row r="833" spans="1:16" s="58" customFormat="1" ht="25.5" hidden="1" x14ac:dyDescent="0.2">
      <c r="A833" s="47">
        <v>829</v>
      </c>
      <c r="B833" s="48" t="s">
        <v>4568</v>
      </c>
      <c r="C833" s="48" t="s">
        <v>4569</v>
      </c>
      <c r="D833" s="49">
        <v>1310131925035</v>
      </c>
      <c r="E833" s="48" t="s">
        <v>4570</v>
      </c>
      <c r="F833" s="48" t="s">
        <v>1965</v>
      </c>
      <c r="G833" s="48">
        <v>2030</v>
      </c>
      <c r="H833" s="50" t="s">
        <v>3083</v>
      </c>
      <c r="I833" s="51" t="s">
        <v>3084</v>
      </c>
      <c r="J833" s="58" t="s">
        <v>2587</v>
      </c>
    </row>
    <row r="834" spans="1:16" s="58" customFormat="1" ht="25.5" hidden="1" x14ac:dyDescent="0.2">
      <c r="A834" s="47">
        <v>830</v>
      </c>
      <c r="B834" s="48" t="s">
        <v>4571</v>
      </c>
      <c r="C834" s="48" t="s">
        <v>4572</v>
      </c>
      <c r="D834" s="49">
        <v>1310104937127</v>
      </c>
      <c r="E834" s="48" t="s">
        <v>4573</v>
      </c>
      <c r="F834" s="48" t="s">
        <v>1965</v>
      </c>
      <c r="G834" s="48">
        <v>2030</v>
      </c>
      <c r="H834" s="50" t="s">
        <v>3083</v>
      </c>
      <c r="I834" s="51" t="s">
        <v>3084</v>
      </c>
      <c r="J834" s="58" t="s">
        <v>2587</v>
      </c>
    </row>
    <row r="835" spans="1:16" s="58" customFormat="1" ht="25.5" hidden="1" x14ac:dyDescent="0.2">
      <c r="A835" s="47">
        <v>831</v>
      </c>
      <c r="B835" s="48" t="s">
        <v>4574</v>
      </c>
      <c r="C835" s="48" t="s">
        <v>4575</v>
      </c>
      <c r="D835" s="49">
        <v>1310109856073</v>
      </c>
      <c r="E835" s="48" t="s">
        <v>4576</v>
      </c>
      <c r="F835" s="48" t="s">
        <v>1806</v>
      </c>
      <c r="G835" s="48">
        <v>2030</v>
      </c>
      <c r="H835" s="50" t="s">
        <v>4577</v>
      </c>
      <c r="I835" s="51" t="s">
        <v>4578</v>
      </c>
      <c r="J835" s="58" t="s">
        <v>2587</v>
      </c>
    </row>
    <row r="836" spans="1:16" s="58" customFormat="1" ht="25.5" hidden="1" x14ac:dyDescent="0.2">
      <c r="A836" s="47">
        <v>832</v>
      </c>
      <c r="B836" s="48" t="s">
        <v>4579</v>
      </c>
      <c r="C836" s="48" t="s">
        <v>4580</v>
      </c>
      <c r="D836" s="49">
        <v>1310152225035</v>
      </c>
      <c r="E836" s="48" t="s">
        <v>4048</v>
      </c>
      <c r="F836" s="48" t="s">
        <v>1806</v>
      </c>
      <c r="G836" s="48">
        <v>2030</v>
      </c>
      <c r="H836" s="50" t="s">
        <v>3083</v>
      </c>
      <c r="I836" s="51" t="s">
        <v>3084</v>
      </c>
      <c r="J836" s="58" t="s">
        <v>2587</v>
      </c>
    </row>
    <row r="837" spans="1:16" s="58" customFormat="1" ht="25.5" hidden="1" x14ac:dyDescent="0.2">
      <c r="A837" s="47">
        <v>833</v>
      </c>
      <c r="B837" s="48" t="s">
        <v>4049</v>
      </c>
      <c r="C837" s="48" t="s">
        <v>4050</v>
      </c>
      <c r="D837" s="49">
        <v>1310107256823</v>
      </c>
      <c r="E837" s="48" t="s">
        <v>4051</v>
      </c>
      <c r="F837" s="48" t="s">
        <v>322</v>
      </c>
      <c r="G837" s="48">
        <v>2030</v>
      </c>
      <c r="H837" s="50" t="s">
        <v>4052</v>
      </c>
      <c r="I837" s="51" t="s">
        <v>4053</v>
      </c>
      <c r="J837" s="58" t="s">
        <v>2587</v>
      </c>
    </row>
    <row r="838" spans="1:16" s="58" customFormat="1" ht="25.5" x14ac:dyDescent="0.2">
      <c r="A838" s="47">
        <v>834</v>
      </c>
      <c r="B838" s="55" t="s">
        <v>4054</v>
      </c>
      <c r="C838" s="55" t="s">
        <v>2956</v>
      </c>
      <c r="D838" s="56">
        <v>1310155447649</v>
      </c>
      <c r="E838" s="55" t="s">
        <v>4055</v>
      </c>
      <c r="F838" s="55" t="s">
        <v>322</v>
      </c>
      <c r="G838" s="57">
        <v>2030</v>
      </c>
      <c r="H838" s="53" t="s">
        <v>3083</v>
      </c>
      <c r="I838" s="51" t="s">
        <v>1852</v>
      </c>
      <c r="J838" s="58" t="s">
        <v>2591</v>
      </c>
      <c r="M838" s="58">
        <v>2030</v>
      </c>
      <c r="N838" s="58" t="s">
        <v>322</v>
      </c>
      <c r="O838" s="58" t="s">
        <v>3083</v>
      </c>
      <c r="P838" s="58" t="s">
        <v>1852</v>
      </c>
    </row>
    <row r="839" spans="1:16" s="58" customFormat="1" ht="25.5" hidden="1" x14ac:dyDescent="0.2">
      <c r="A839" s="47">
        <v>835</v>
      </c>
      <c r="B839" s="48" t="s">
        <v>4056</v>
      </c>
      <c r="C839" s="48" t="s">
        <v>4057</v>
      </c>
      <c r="D839" s="49">
        <v>1310116730129</v>
      </c>
      <c r="E839" s="48" t="s">
        <v>4058</v>
      </c>
      <c r="F839" s="48" t="s">
        <v>322</v>
      </c>
      <c r="G839" s="48">
        <v>2030</v>
      </c>
      <c r="H839" s="50" t="s">
        <v>3083</v>
      </c>
      <c r="I839" s="51" t="s">
        <v>3084</v>
      </c>
      <c r="J839" s="58" t="s">
        <v>2587</v>
      </c>
    </row>
    <row r="840" spans="1:16" s="58" customFormat="1" ht="25.5" x14ac:dyDescent="0.2">
      <c r="A840" s="47">
        <v>836</v>
      </c>
      <c r="B840" s="48" t="s">
        <v>4059</v>
      </c>
      <c r="C840" s="48" t="s">
        <v>4060</v>
      </c>
      <c r="D840" s="49">
        <v>1330204547567</v>
      </c>
      <c r="E840" s="55" t="s">
        <v>4061</v>
      </c>
      <c r="F840" s="55" t="s">
        <v>322</v>
      </c>
      <c r="G840" s="57">
        <v>2030</v>
      </c>
      <c r="H840" s="53" t="s">
        <v>3083</v>
      </c>
      <c r="I840" s="51" t="s">
        <v>3084</v>
      </c>
      <c r="J840" s="58" t="s">
        <v>2591</v>
      </c>
      <c r="M840" s="58">
        <v>2030</v>
      </c>
      <c r="N840" s="58" t="s">
        <v>322</v>
      </c>
      <c r="O840" s="58" t="s">
        <v>3083</v>
      </c>
      <c r="P840" s="58" t="s">
        <v>3084</v>
      </c>
    </row>
    <row r="841" spans="1:16" s="58" customFormat="1" ht="25.5" hidden="1" x14ac:dyDescent="0.2">
      <c r="A841" s="47">
        <v>837</v>
      </c>
      <c r="B841" s="55" t="s">
        <v>4062</v>
      </c>
      <c r="C841" s="55" t="s">
        <v>4063</v>
      </c>
      <c r="D841" s="59">
        <v>1330267265193</v>
      </c>
      <c r="E841" s="55" t="s">
        <v>4064</v>
      </c>
      <c r="F841" s="55" t="s">
        <v>4065</v>
      </c>
      <c r="G841" s="57">
        <v>2030</v>
      </c>
      <c r="H841" s="53" t="s">
        <v>3083</v>
      </c>
      <c r="I841" s="51" t="s">
        <v>3084</v>
      </c>
      <c r="J841" s="58" t="s">
        <v>2587</v>
      </c>
    </row>
    <row r="842" spans="1:16" s="58" customFormat="1" ht="25.5" hidden="1" x14ac:dyDescent="0.2">
      <c r="A842" s="47">
        <v>838</v>
      </c>
      <c r="B842" s="48" t="s">
        <v>4066</v>
      </c>
      <c r="C842" s="48" t="s">
        <v>4067</v>
      </c>
      <c r="D842" s="49">
        <v>1310197551033</v>
      </c>
      <c r="E842" s="55" t="s">
        <v>4068</v>
      </c>
      <c r="F842" s="55" t="s">
        <v>1709</v>
      </c>
      <c r="G842" s="57">
        <v>2030</v>
      </c>
      <c r="H842" s="53" t="s">
        <v>3083</v>
      </c>
      <c r="I842" s="51" t="s">
        <v>3084</v>
      </c>
      <c r="J842" s="58" t="s">
        <v>2587</v>
      </c>
    </row>
    <row r="843" spans="1:16" s="58" customFormat="1" ht="25.5" hidden="1" x14ac:dyDescent="0.2">
      <c r="A843" s="47">
        <v>839</v>
      </c>
      <c r="B843" s="48" t="s">
        <v>4069</v>
      </c>
      <c r="C843" s="48" t="s">
        <v>4070</v>
      </c>
      <c r="D843" s="49">
        <v>1310165751337</v>
      </c>
      <c r="E843" s="48" t="s">
        <v>4071</v>
      </c>
      <c r="F843" s="48" t="s">
        <v>1709</v>
      </c>
      <c r="G843" s="48">
        <v>2030</v>
      </c>
      <c r="H843" s="50" t="s">
        <v>4072</v>
      </c>
      <c r="I843" s="51" t="s">
        <v>4073</v>
      </c>
      <c r="J843" s="58" t="s">
        <v>2587</v>
      </c>
    </row>
    <row r="844" spans="1:16" s="58" customFormat="1" ht="25.5" hidden="1" x14ac:dyDescent="0.2">
      <c r="A844" s="47">
        <v>840</v>
      </c>
      <c r="B844" s="48" t="s">
        <v>4074</v>
      </c>
      <c r="C844" s="48" t="s">
        <v>4075</v>
      </c>
      <c r="D844" s="49">
        <v>4250137083511</v>
      </c>
      <c r="E844" s="48" t="s">
        <v>4076</v>
      </c>
      <c r="F844" s="47" t="s">
        <v>1709</v>
      </c>
      <c r="G844" s="48">
        <v>2030</v>
      </c>
      <c r="H844" s="50" t="s">
        <v>3083</v>
      </c>
      <c r="I844" s="51" t="s">
        <v>1902</v>
      </c>
      <c r="J844" s="58" t="s">
        <v>2587</v>
      </c>
    </row>
    <row r="845" spans="1:16" s="58" customFormat="1" ht="25.5" hidden="1" x14ac:dyDescent="0.2">
      <c r="A845" s="47">
        <v>841</v>
      </c>
      <c r="B845" s="55" t="s">
        <v>4077</v>
      </c>
      <c r="C845" s="55" t="s">
        <v>4078</v>
      </c>
      <c r="D845" s="56">
        <v>1350324575497</v>
      </c>
      <c r="E845" s="55" t="s">
        <v>4079</v>
      </c>
      <c r="F845" s="55" t="s">
        <v>1709</v>
      </c>
      <c r="G845" s="57">
        <v>2030</v>
      </c>
      <c r="H845" s="53" t="s">
        <v>3083</v>
      </c>
      <c r="I845" s="51" t="s">
        <v>1852</v>
      </c>
      <c r="J845" s="58" t="s">
        <v>2587</v>
      </c>
    </row>
    <row r="846" spans="1:16" s="58" customFormat="1" ht="25.5" hidden="1" x14ac:dyDescent="0.2">
      <c r="A846" s="47">
        <v>842</v>
      </c>
      <c r="B846" s="48" t="s">
        <v>4080</v>
      </c>
      <c r="C846" s="48" t="s">
        <v>4081</v>
      </c>
      <c r="D846" s="49">
        <v>1310112228879</v>
      </c>
      <c r="E846" s="48" t="s">
        <v>4082</v>
      </c>
      <c r="F846" s="48" t="s">
        <v>1709</v>
      </c>
      <c r="G846" s="48">
        <v>2030</v>
      </c>
      <c r="H846" s="50" t="s">
        <v>3083</v>
      </c>
      <c r="I846" s="51" t="s">
        <v>3084</v>
      </c>
      <c r="J846" s="58" t="s">
        <v>2587</v>
      </c>
    </row>
    <row r="847" spans="1:16" s="58" customFormat="1" ht="25.5" hidden="1" x14ac:dyDescent="0.2">
      <c r="A847" s="47">
        <v>843</v>
      </c>
      <c r="B847" s="48" t="s">
        <v>4083</v>
      </c>
      <c r="C847" s="48" t="s">
        <v>4084</v>
      </c>
      <c r="D847" s="49">
        <v>1310192091251</v>
      </c>
      <c r="E847" s="48" t="s">
        <v>4085</v>
      </c>
      <c r="F847" s="48" t="s">
        <v>1709</v>
      </c>
      <c r="G847" s="48">
        <v>2030</v>
      </c>
      <c r="H847" s="50" t="s">
        <v>4086</v>
      </c>
      <c r="I847" s="81" t="s">
        <v>4087</v>
      </c>
      <c r="J847" s="58" t="s">
        <v>2587</v>
      </c>
    </row>
    <row r="848" spans="1:16" s="58" customFormat="1" ht="25.5" hidden="1" x14ac:dyDescent="0.2">
      <c r="A848" s="47">
        <v>844</v>
      </c>
      <c r="B848" s="48" t="s">
        <v>4088</v>
      </c>
      <c r="C848" s="48" t="s">
        <v>4089</v>
      </c>
      <c r="D848" s="49">
        <v>1350378075651</v>
      </c>
      <c r="E848" s="48" t="s">
        <v>4090</v>
      </c>
      <c r="F848" s="48" t="s">
        <v>322</v>
      </c>
      <c r="G848" s="48">
        <v>2030</v>
      </c>
      <c r="H848" s="50" t="s">
        <v>3083</v>
      </c>
      <c r="I848" s="51" t="s">
        <v>3084</v>
      </c>
      <c r="J848" s="58" t="s">
        <v>2587</v>
      </c>
    </row>
    <row r="849" spans="1:10" s="58" customFormat="1" ht="38.25" hidden="1" x14ac:dyDescent="0.2">
      <c r="A849" s="47">
        <v>845</v>
      </c>
      <c r="B849" s="55" t="s">
        <v>3070</v>
      </c>
      <c r="C849" s="55" t="s">
        <v>2634</v>
      </c>
      <c r="D849" s="56">
        <v>1310139275241</v>
      </c>
      <c r="E849" s="55" t="s">
        <v>4091</v>
      </c>
      <c r="F849" s="55" t="s">
        <v>322</v>
      </c>
      <c r="G849" s="57">
        <v>2030</v>
      </c>
      <c r="H849" s="53" t="s">
        <v>4092</v>
      </c>
      <c r="I849" s="51" t="s">
        <v>4093</v>
      </c>
      <c r="J849" s="58" t="s">
        <v>2587</v>
      </c>
    </row>
    <row r="850" spans="1:10" s="58" customFormat="1" ht="25.5" hidden="1" x14ac:dyDescent="0.2">
      <c r="A850" s="47">
        <v>846</v>
      </c>
      <c r="B850" s="48" t="s">
        <v>4094</v>
      </c>
      <c r="C850" s="48" t="s">
        <v>4095</v>
      </c>
      <c r="D850" s="49">
        <v>1310140433523</v>
      </c>
      <c r="E850" s="48" t="s">
        <v>4096</v>
      </c>
      <c r="F850" s="48" t="s">
        <v>322</v>
      </c>
      <c r="G850" s="48">
        <v>2030</v>
      </c>
      <c r="H850" s="50" t="s">
        <v>4097</v>
      </c>
      <c r="I850" s="51" t="s">
        <v>4098</v>
      </c>
      <c r="J850" s="58" t="s">
        <v>2587</v>
      </c>
    </row>
    <row r="851" spans="1:10" s="58" customFormat="1" ht="25.5" hidden="1" x14ac:dyDescent="0.2">
      <c r="A851" s="47">
        <v>847</v>
      </c>
      <c r="B851" s="48" t="s">
        <v>4099</v>
      </c>
      <c r="C851" s="48" t="s">
        <v>4100</v>
      </c>
      <c r="D851" s="49">
        <v>1330205297191</v>
      </c>
      <c r="E851" s="48" t="s">
        <v>4101</v>
      </c>
      <c r="F851" s="48" t="s">
        <v>1005</v>
      </c>
      <c r="G851" s="48">
        <v>2030</v>
      </c>
      <c r="H851" s="61" t="s">
        <v>3083</v>
      </c>
      <c r="I851" s="51" t="s">
        <v>226</v>
      </c>
      <c r="J851" s="58" t="s">
        <v>2587</v>
      </c>
    </row>
    <row r="852" spans="1:10" s="58" customFormat="1" ht="25.5" hidden="1" x14ac:dyDescent="0.2">
      <c r="A852" s="47">
        <v>848</v>
      </c>
      <c r="B852" s="55" t="s">
        <v>4102</v>
      </c>
      <c r="C852" s="57" t="s">
        <v>4103</v>
      </c>
      <c r="D852" s="56">
        <v>1310109031965</v>
      </c>
      <c r="E852" s="55" t="s">
        <v>4104</v>
      </c>
      <c r="F852" s="55" t="s">
        <v>4105</v>
      </c>
      <c r="G852" s="57">
        <v>2140</v>
      </c>
      <c r="H852" s="50">
        <v>0</v>
      </c>
      <c r="I852" s="51">
        <v>0</v>
      </c>
      <c r="J852" s="58" t="s">
        <v>2587</v>
      </c>
    </row>
    <row r="853" spans="1:10" s="58" customFormat="1" ht="25.5" hidden="1" x14ac:dyDescent="0.2">
      <c r="A853" s="47">
        <v>849</v>
      </c>
      <c r="B853" s="55" t="s">
        <v>4106</v>
      </c>
      <c r="C853" s="57" t="s">
        <v>4107</v>
      </c>
      <c r="D853" s="56">
        <v>1310109915687</v>
      </c>
      <c r="E853" s="55" t="s">
        <v>4108</v>
      </c>
      <c r="F853" s="55" t="s">
        <v>2798</v>
      </c>
      <c r="G853" s="57">
        <v>2030</v>
      </c>
      <c r="H853" s="53" t="s">
        <v>3083</v>
      </c>
      <c r="I853" s="51" t="s">
        <v>226</v>
      </c>
      <c r="J853" s="58" t="s">
        <v>2587</v>
      </c>
    </row>
    <row r="854" spans="1:10" s="58" customFormat="1" ht="25.5" hidden="1" x14ac:dyDescent="0.2">
      <c r="A854" s="47">
        <v>850</v>
      </c>
      <c r="B854" s="55" t="s">
        <v>3070</v>
      </c>
      <c r="C854" s="57" t="s">
        <v>4109</v>
      </c>
      <c r="D854" s="56">
        <v>1310181596861</v>
      </c>
      <c r="E854" s="55" t="s">
        <v>4110</v>
      </c>
      <c r="F854" s="55" t="s">
        <v>1757</v>
      </c>
      <c r="G854" s="57">
        <v>2030</v>
      </c>
      <c r="H854" s="53" t="s">
        <v>4111</v>
      </c>
      <c r="I854" s="51" t="s">
        <v>4112</v>
      </c>
      <c r="J854" s="58" t="s">
        <v>2587</v>
      </c>
    </row>
    <row r="855" spans="1:10" s="58" customFormat="1" ht="25.5" hidden="1" x14ac:dyDescent="0.2">
      <c r="A855" s="47">
        <v>851</v>
      </c>
      <c r="B855" s="55" t="s">
        <v>4113</v>
      </c>
      <c r="C855" s="57" t="s">
        <v>4114</v>
      </c>
      <c r="D855" s="56">
        <v>1310108309449</v>
      </c>
      <c r="E855" s="55" t="s">
        <v>4115</v>
      </c>
      <c r="F855" s="55" t="s">
        <v>4301</v>
      </c>
      <c r="G855" s="57">
        <v>2030</v>
      </c>
      <c r="H855" s="53" t="s">
        <v>3083</v>
      </c>
      <c r="I855" s="51" t="s">
        <v>226</v>
      </c>
      <c r="J855" s="58" t="s">
        <v>2587</v>
      </c>
    </row>
    <row r="856" spans="1:10" s="58" customFormat="1" ht="25.5" hidden="1" x14ac:dyDescent="0.2">
      <c r="A856" s="47">
        <v>852</v>
      </c>
      <c r="B856" s="55" t="s">
        <v>4116</v>
      </c>
      <c r="C856" s="57" t="s">
        <v>4117</v>
      </c>
      <c r="D856" s="56">
        <v>1310103111275</v>
      </c>
      <c r="E856" s="55" t="s">
        <v>4118</v>
      </c>
      <c r="F856" s="55" t="s">
        <v>3635</v>
      </c>
      <c r="G856" s="57">
        <v>2030</v>
      </c>
      <c r="H856" s="61" t="s">
        <v>3083</v>
      </c>
      <c r="I856" s="51" t="s">
        <v>1902</v>
      </c>
      <c r="J856" s="58" t="s">
        <v>2587</v>
      </c>
    </row>
    <row r="857" spans="1:10" s="58" customFormat="1" ht="38.25" hidden="1" x14ac:dyDescent="0.2">
      <c r="A857" s="47">
        <v>853</v>
      </c>
      <c r="B857" s="55" t="s">
        <v>3070</v>
      </c>
      <c r="C857" s="57" t="s">
        <v>4119</v>
      </c>
      <c r="D857" s="56">
        <v>3740592583809</v>
      </c>
      <c r="E857" s="55" t="s">
        <v>4120</v>
      </c>
      <c r="F857" s="55" t="s">
        <v>3107</v>
      </c>
      <c r="G857" s="57">
        <v>2030</v>
      </c>
      <c r="H857" s="53" t="s">
        <v>4121</v>
      </c>
      <c r="I857" s="51" t="s">
        <v>4122</v>
      </c>
      <c r="J857" s="58" t="s">
        <v>2587</v>
      </c>
    </row>
    <row r="858" spans="1:10" s="58" customFormat="1" ht="38.25" hidden="1" x14ac:dyDescent="0.2">
      <c r="A858" s="47">
        <v>854</v>
      </c>
      <c r="B858" s="55" t="s">
        <v>4123</v>
      </c>
      <c r="C858" s="57" t="s">
        <v>4124</v>
      </c>
      <c r="D858" s="56">
        <v>1310146031421</v>
      </c>
      <c r="E858" s="55" t="s">
        <v>4125</v>
      </c>
      <c r="F858" s="55" t="s">
        <v>370</v>
      </c>
      <c r="G858" s="57">
        <v>2030</v>
      </c>
      <c r="H858" s="53" t="s">
        <v>3083</v>
      </c>
      <c r="I858" s="51" t="s">
        <v>226</v>
      </c>
      <c r="J858" s="58" t="s">
        <v>2587</v>
      </c>
    </row>
    <row r="859" spans="1:10" s="58" customFormat="1" ht="38.25" hidden="1" x14ac:dyDescent="0.2">
      <c r="A859" s="47">
        <v>855</v>
      </c>
      <c r="B859" s="55" t="s">
        <v>4126</v>
      </c>
      <c r="C859" s="57" t="s">
        <v>4127</v>
      </c>
      <c r="D859" s="56">
        <v>1310172907033</v>
      </c>
      <c r="E859" s="55" t="s">
        <v>4128</v>
      </c>
      <c r="F859" s="55" t="s">
        <v>322</v>
      </c>
      <c r="G859" s="57">
        <v>2030</v>
      </c>
      <c r="H859" s="53" t="s">
        <v>3083</v>
      </c>
      <c r="I859" s="51" t="s">
        <v>226</v>
      </c>
      <c r="J859" s="58" t="s">
        <v>2587</v>
      </c>
    </row>
    <row r="860" spans="1:10" s="58" customFormat="1" ht="38.25" hidden="1" x14ac:dyDescent="0.2">
      <c r="A860" s="47">
        <v>856</v>
      </c>
      <c r="B860" s="55" t="s">
        <v>4129</v>
      </c>
      <c r="C860" s="57" t="s">
        <v>4130</v>
      </c>
      <c r="D860" s="56">
        <v>1310108277846</v>
      </c>
      <c r="E860" s="55" t="s">
        <v>4131</v>
      </c>
      <c r="F860" s="55" t="s">
        <v>2583</v>
      </c>
      <c r="G860" s="57">
        <v>2030</v>
      </c>
      <c r="H860" s="53" t="s">
        <v>4132</v>
      </c>
      <c r="I860" s="51" t="s">
        <v>4133</v>
      </c>
      <c r="J860" s="58" t="s">
        <v>2587</v>
      </c>
    </row>
    <row r="861" spans="1:10" s="58" customFormat="1" ht="25.5" hidden="1" x14ac:dyDescent="0.2">
      <c r="A861" s="47">
        <v>857</v>
      </c>
      <c r="B861" s="55" t="s">
        <v>4134</v>
      </c>
      <c r="C861" s="57" t="s">
        <v>4135</v>
      </c>
      <c r="D861" s="56">
        <v>1310190522125</v>
      </c>
      <c r="E861" s="55" t="s">
        <v>4136</v>
      </c>
      <c r="F861" s="55" t="s">
        <v>4</v>
      </c>
      <c r="G861" s="57">
        <v>2030</v>
      </c>
      <c r="H861" s="53" t="s">
        <v>3083</v>
      </c>
      <c r="I861" s="51" t="s">
        <v>226</v>
      </c>
      <c r="J861" s="58" t="s">
        <v>2587</v>
      </c>
    </row>
    <row r="862" spans="1:10" s="58" customFormat="1" ht="38.25" hidden="1" x14ac:dyDescent="0.2">
      <c r="A862" s="47">
        <v>858</v>
      </c>
      <c r="B862" s="55" t="s">
        <v>3070</v>
      </c>
      <c r="C862" s="57" t="s">
        <v>4137</v>
      </c>
      <c r="D862" s="56">
        <v>4220176987675</v>
      </c>
      <c r="E862" s="55" t="s">
        <v>4138</v>
      </c>
      <c r="F862" s="55" t="s">
        <v>4139</v>
      </c>
      <c r="G862" s="57">
        <v>2030</v>
      </c>
      <c r="H862" s="53" t="s">
        <v>4140</v>
      </c>
      <c r="I862" s="51" t="s">
        <v>4141</v>
      </c>
      <c r="J862" s="58" t="s">
        <v>2587</v>
      </c>
    </row>
    <row r="863" spans="1:10" s="58" customFormat="1" ht="38.25" hidden="1" x14ac:dyDescent="0.2">
      <c r="A863" s="47">
        <v>859</v>
      </c>
      <c r="B863" s="55" t="s">
        <v>4142</v>
      </c>
      <c r="C863" s="57" t="s">
        <v>4143</v>
      </c>
      <c r="D863" s="56">
        <v>1310110010409</v>
      </c>
      <c r="E863" s="55" t="s">
        <v>4144</v>
      </c>
      <c r="F863" s="55" t="s">
        <v>4145</v>
      </c>
      <c r="G863" s="57">
        <v>2030</v>
      </c>
      <c r="H863" s="53" t="s">
        <v>3083</v>
      </c>
      <c r="I863" s="51" t="s">
        <v>226</v>
      </c>
      <c r="J863" s="58" t="s">
        <v>2587</v>
      </c>
    </row>
    <row r="864" spans="1:10" s="58" customFormat="1" ht="25.5" hidden="1" x14ac:dyDescent="0.2">
      <c r="A864" s="47">
        <v>860</v>
      </c>
      <c r="B864" s="55" t="s">
        <v>1781</v>
      </c>
      <c r="C864" s="57" t="s">
        <v>4146</v>
      </c>
      <c r="D864" s="56">
        <v>1310109217531</v>
      </c>
      <c r="E864" s="55" t="s">
        <v>4147</v>
      </c>
      <c r="F864" s="55" t="s">
        <v>1005</v>
      </c>
      <c r="G864" s="57">
        <v>2030</v>
      </c>
      <c r="H864" s="53" t="s">
        <v>3083</v>
      </c>
      <c r="I864" s="51" t="s">
        <v>226</v>
      </c>
      <c r="J864" s="58" t="s">
        <v>2587</v>
      </c>
    </row>
    <row r="865" spans="1:16" s="58" customFormat="1" ht="25.5" hidden="1" x14ac:dyDescent="0.2">
      <c r="A865" s="47">
        <v>861</v>
      </c>
      <c r="B865" s="55" t="s">
        <v>4148</v>
      </c>
      <c r="C865" s="57" t="s">
        <v>4149</v>
      </c>
      <c r="D865" s="56">
        <v>1310108295057</v>
      </c>
      <c r="E865" s="55" t="s">
        <v>4150</v>
      </c>
      <c r="F865" s="55" t="s">
        <v>370</v>
      </c>
      <c r="G865" s="57">
        <v>2030</v>
      </c>
      <c r="H865" s="53" t="s">
        <v>3083</v>
      </c>
      <c r="I865" s="51" t="s">
        <v>226</v>
      </c>
      <c r="J865" s="58" t="s">
        <v>2587</v>
      </c>
    </row>
    <row r="866" spans="1:16" s="58" customFormat="1" ht="25.5" hidden="1" x14ac:dyDescent="0.2">
      <c r="A866" s="47">
        <v>862</v>
      </c>
      <c r="B866" s="55" t="s">
        <v>4151</v>
      </c>
      <c r="C866" s="57" t="s">
        <v>4152</v>
      </c>
      <c r="D866" s="56">
        <v>1310111132820</v>
      </c>
      <c r="E866" s="55" t="s">
        <v>4153</v>
      </c>
      <c r="F866" s="55" t="s">
        <v>4154</v>
      </c>
      <c r="G866" s="57">
        <v>2030</v>
      </c>
      <c r="H866" s="53" t="s">
        <v>3083</v>
      </c>
      <c r="I866" s="51" t="s">
        <v>226</v>
      </c>
      <c r="J866" s="58" t="s">
        <v>2587</v>
      </c>
    </row>
    <row r="867" spans="1:16" s="58" customFormat="1" ht="38.25" hidden="1" x14ac:dyDescent="0.2">
      <c r="A867" s="47">
        <v>863</v>
      </c>
      <c r="B867" s="55" t="s">
        <v>4155</v>
      </c>
      <c r="C867" s="57" t="s">
        <v>4156</v>
      </c>
      <c r="D867" s="56">
        <v>1310109530305</v>
      </c>
      <c r="E867" s="55" t="s">
        <v>4157</v>
      </c>
      <c r="F867" s="55" t="s">
        <v>4158</v>
      </c>
      <c r="G867" s="57">
        <v>2030</v>
      </c>
      <c r="H867" s="53" t="s">
        <v>4159</v>
      </c>
      <c r="I867" s="51" t="s">
        <v>4160</v>
      </c>
      <c r="J867" s="58" t="s">
        <v>2587</v>
      </c>
    </row>
    <row r="868" spans="1:16" s="58" customFormat="1" ht="38.25" hidden="1" x14ac:dyDescent="0.2">
      <c r="A868" s="47">
        <v>864</v>
      </c>
      <c r="B868" s="55" t="s">
        <v>4161</v>
      </c>
      <c r="C868" s="55" t="s">
        <v>2635</v>
      </c>
      <c r="D868" s="56">
        <v>1310162776338</v>
      </c>
      <c r="E868" s="55" t="s">
        <v>4162</v>
      </c>
      <c r="F868" s="55" t="s">
        <v>4163</v>
      </c>
      <c r="G868" s="57">
        <v>2030</v>
      </c>
      <c r="H868" s="53" t="s">
        <v>4164</v>
      </c>
      <c r="I868" s="51" t="s">
        <v>4165</v>
      </c>
      <c r="J868" s="58" t="s">
        <v>2587</v>
      </c>
    </row>
    <row r="869" spans="1:16" s="58" customFormat="1" ht="25.5" hidden="1" x14ac:dyDescent="0.2">
      <c r="A869" s="47">
        <v>865</v>
      </c>
      <c r="B869" s="55" t="s">
        <v>4166</v>
      </c>
      <c r="C869" s="55" t="s">
        <v>2636</v>
      </c>
      <c r="D869" s="56">
        <v>1310169464098</v>
      </c>
      <c r="E869" s="55" t="s">
        <v>2584</v>
      </c>
      <c r="F869" s="55" t="s">
        <v>4167</v>
      </c>
      <c r="G869" s="60">
        <v>2030</v>
      </c>
      <c r="H869" s="53" t="s">
        <v>3083</v>
      </c>
      <c r="I869" s="51" t="s">
        <v>3084</v>
      </c>
      <c r="J869" s="58" t="s">
        <v>2587</v>
      </c>
    </row>
    <row r="870" spans="1:16" s="58" customFormat="1" ht="38.25" hidden="1" x14ac:dyDescent="0.2">
      <c r="A870" s="47">
        <v>866</v>
      </c>
      <c r="B870" s="48" t="s">
        <v>4168</v>
      </c>
      <c r="C870" s="48" t="s">
        <v>4169</v>
      </c>
      <c r="D870" s="49">
        <v>1310108897568</v>
      </c>
      <c r="E870" s="48" t="s">
        <v>4170</v>
      </c>
      <c r="F870" s="48" t="s">
        <v>1146</v>
      </c>
      <c r="G870" s="48">
        <v>2030</v>
      </c>
      <c r="H870" s="50" t="s">
        <v>4171</v>
      </c>
      <c r="I870" s="51" t="s">
        <v>4172</v>
      </c>
      <c r="J870" s="58" t="s">
        <v>2587</v>
      </c>
    </row>
    <row r="871" spans="1:16" s="58" customFormat="1" ht="38.25" hidden="1" x14ac:dyDescent="0.2">
      <c r="A871" s="47">
        <v>867</v>
      </c>
      <c r="B871" s="55" t="s">
        <v>4173</v>
      </c>
      <c r="C871" s="55" t="s">
        <v>4174</v>
      </c>
      <c r="D871" s="56">
        <v>1310104046966</v>
      </c>
      <c r="E871" s="55" t="s">
        <v>2276</v>
      </c>
      <c r="F871" s="55" t="s">
        <v>2277</v>
      </c>
      <c r="G871" s="57">
        <v>2030</v>
      </c>
      <c r="H871" s="53" t="s">
        <v>2278</v>
      </c>
      <c r="I871" s="51" t="s">
        <v>2279</v>
      </c>
      <c r="J871" s="58" t="s">
        <v>2587</v>
      </c>
    </row>
    <row r="872" spans="1:16" s="58" customFormat="1" ht="38.25" hidden="1" x14ac:dyDescent="0.2">
      <c r="A872" s="47">
        <v>868</v>
      </c>
      <c r="B872" s="55" t="s">
        <v>2280</v>
      </c>
      <c r="C872" s="55" t="s">
        <v>2281</v>
      </c>
      <c r="D872" s="56">
        <v>1310109995723</v>
      </c>
      <c r="E872" s="55" t="s">
        <v>2282</v>
      </c>
      <c r="F872" s="55" t="s">
        <v>2283</v>
      </c>
      <c r="G872" s="57">
        <v>2030</v>
      </c>
      <c r="H872" s="53" t="s">
        <v>3083</v>
      </c>
      <c r="I872" s="51" t="s">
        <v>1852</v>
      </c>
      <c r="J872" s="58" t="s">
        <v>2587</v>
      </c>
    </row>
    <row r="873" spans="1:16" s="58" customFormat="1" ht="25.5" hidden="1" x14ac:dyDescent="0.2">
      <c r="A873" s="47">
        <v>869</v>
      </c>
      <c r="B873" s="55" t="s">
        <v>2284</v>
      </c>
      <c r="C873" s="57" t="s">
        <v>2285</v>
      </c>
      <c r="D873" s="56">
        <v>1310127360983</v>
      </c>
      <c r="E873" s="55" t="s">
        <v>2286</v>
      </c>
      <c r="F873" s="55" t="s">
        <v>2287</v>
      </c>
      <c r="G873" s="57">
        <v>2030</v>
      </c>
      <c r="H873" s="53" t="s">
        <v>3083</v>
      </c>
      <c r="I873" s="51" t="s">
        <v>226</v>
      </c>
      <c r="J873" s="58" t="s">
        <v>2587</v>
      </c>
    </row>
    <row r="874" spans="1:16" s="58" customFormat="1" ht="25.5" hidden="1" x14ac:dyDescent="0.2">
      <c r="A874" s="47">
        <v>870</v>
      </c>
      <c r="B874" s="55" t="s">
        <v>2288</v>
      </c>
      <c r="C874" s="57" t="s">
        <v>2289</v>
      </c>
      <c r="D874" s="56">
        <v>1310159866720</v>
      </c>
      <c r="E874" s="55" t="s">
        <v>2290</v>
      </c>
      <c r="F874" s="55" t="s">
        <v>4562</v>
      </c>
      <c r="G874" s="57">
        <v>2030</v>
      </c>
      <c r="H874" s="53" t="s">
        <v>3083</v>
      </c>
      <c r="I874" s="51" t="s">
        <v>226</v>
      </c>
      <c r="J874" s="58" t="s">
        <v>2587</v>
      </c>
    </row>
    <row r="875" spans="1:16" s="58" customFormat="1" ht="38.25" hidden="1" x14ac:dyDescent="0.2">
      <c r="A875" s="47">
        <v>871</v>
      </c>
      <c r="B875" s="55" t="s">
        <v>4049</v>
      </c>
      <c r="C875" s="57" t="s">
        <v>2291</v>
      </c>
      <c r="D875" s="56">
        <v>1310123139805</v>
      </c>
      <c r="E875" s="55" t="s">
        <v>2292</v>
      </c>
      <c r="F875" s="55" t="s">
        <v>915</v>
      </c>
      <c r="G875" s="57">
        <v>2030</v>
      </c>
      <c r="H875" s="53" t="s">
        <v>3083</v>
      </c>
      <c r="I875" s="51" t="s">
        <v>226</v>
      </c>
      <c r="J875" s="58" t="s">
        <v>2587</v>
      </c>
    </row>
    <row r="876" spans="1:16" s="58" customFormat="1" ht="25.5" hidden="1" x14ac:dyDescent="0.2">
      <c r="A876" s="47">
        <v>872</v>
      </c>
      <c r="B876" s="55" t="s">
        <v>4049</v>
      </c>
      <c r="C876" s="57" t="s">
        <v>2293</v>
      </c>
      <c r="D876" s="56">
        <v>1310108279562</v>
      </c>
      <c r="E876" s="55" t="s">
        <v>2294</v>
      </c>
      <c r="F876" s="55" t="s">
        <v>2295</v>
      </c>
      <c r="G876" s="57">
        <v>2030</v>
      </c>
      <c r="H876" s="53" t="s">
        <v>3083</v>
      </c>
      <c r="I876" s="51" t="s">
        <v>226</v>
      </c>
      <c r="J876" s="58" t="s">
        <v>2587</v>
      </c>
    </row>
    <row r="877" spans="1:16" s="58" customFormat="1" ht="38.25" hidden="1" x14ac:dyDescent="0.2">
      <c r="A877" s="47">
        <v>873</v>
      </c>
      <c r="B877" s="55" t="s">
        <v>2296</v>
      </c>
      <c r="C877" s="57" t="s">
        <v>2297</v>
      </c>
      <c r="D877" s="56">
        <v>6110198691398</v>
      </c>
      <c r="E877" s="55" t="s">
        <v>2298</v>
      </c>
      <c r="F877" s="55" t="s">
        <v>370</v>
      </c>
      <c r="G877" s="57">
        <v>2030</v>
      </c>
      <c r="H877" s="53" t="s">
        <v>3083</v>
      </c>
      <c r="I877" s="51" t="s">
        <v>226</v>
      </c>
      <c r="J877" s="58" t="s">
        <v>2587</v>
      </c>
    </row>
    <row r="878" spans="1:16" s="58" customFormat="1" ht="25.5" hidden="1" x14ac:dyDescent="0.2">
      <c r="A878" s="47">
        <v>874</v>
      </c>
      <c r="B878" s="55" t="s">
        <v>2299</v>
      </c>
      <c r="C878" s="57" t="s">
        <v>2300</v>
      </c>
      <c r="D878" s="56">
        <v>1310153134117</v>
      </c>
      <c r="E878" s="71" t="s">
        <v>2301</v>
      </c>
      <c r="F878" s="55" t="s">
        <v>370</v>
      </c>
      <c r="G878" s="57">
        <v>2030</v>
      </c>
      <c r="H878" s="53" t="s">
        <v>3083</v>
      </c>
      <c r="I878" s="51" t="s">
        <v>3084</v>
      </c>
      <c r="J878" s="58" t="s">
        <v>2587</v>
      </c>
    </row>
    <row r="879" spans="1:16" s="58" customFormat="1" ht="25.5" hidden="1" x14ac:dyDescent="0.2">
      <c r="A879" s="47">
        <v>875</v>
      </c>
      <c r="B879" s="55" t="s">
        <v>3070</v>
      </c>
      <c r="C879" s="57" t="s">
        <v>2302</v>
      </c>
      <c r="D879" s="56">
        <v>1310109699973</v>
      </c>
      <c r="E879" s="55" t="s">
        <v>2303</v>
      </c>
      <c r="F879" s="55" t="s">
        <v>2304</v>
      </c>
      <c r="G879" s="57">
        <v>2030</v>
      </c>
      <c r="H879" s="53" t="s">
        <v>3083</v>
      </c>
      <c r="I879" s="51" t="s">
        <v>2305</v>
      </c>
      <c r="J879" s="58" t="s">
        <v>2587</v>
      </c>
    </row>
    <row r="880" spans="1:16" s="58" customFormat="1" ht="38.25" x14ac:dyDescent="0.2">
      <c r="A880" s="47">
        <v>876</v>
      </c>
      <c r="B880" s="55" t="s">
        <v>2306</v>
      </c>
      <c r="C880" s="57" t="s">
        <v>2307</v>
      </c>
      <c r="D880" s="56">
        <v>1330203638044</v>
      </c>
      <c r="E880" s="55" t="s">
        <v>2308</v>
      </c>
      <c r="F880" s="55" t="s">
        <v>1851</v>
      </c>
      <c r="G880" s="57">
        <v>2030</v>
      </c>
      <c r="H880" s="53" t="s">
        <v>3083</v>
      </c>
      <c r="I880" s="51" t="s">
        <v>226</v>
      </c>
      <c r="J880" s="58" t="s">
        <v>2591</v>
      </c>
      <c r="M880" s="58">
        <v>2030</v>
      </c>
      <c r="N880" s="58" t="s">
        <v>1851</v>
      </c>
      <c r="O880" s="58" t="s">
        <v>3083</v>
      </c>
      <c r="P880" s="58" t="s">
        <v>226</v>
      </c>
    </row>
    <row r="881" spans="1:10" s="58" customFormat="1" ht="25.5" hidden="1" x14ac:dyDescent="0.2">
      <c r="A881" s="47">
        <v>877</v>
      </c>
      <c r="B881" s="55" t="s">
        <v>3070</v>
      </c>
      <c r="C881" s="57" t="s">
        <v>2309</v>
      </c>
      <c r="D881" s="56">
        <v>1350305305026</v>
      </c>
      <c r="E881" s="55" t="s">
        <v>2310</v>
      </c>
      <c r="F881" s="55" t="s">
        <v>2295</v>
      </c>
      <c r="G881" s="57">
        <v>2030</v>
      </c>
      <c r="H881" s="53" t="s">
        <v>2311</v>
      </c>
      <c r="I881" s="51" t="s">
        <v>2312</v>
      </c>
      <c r="J881" s="58" t="s">
        <v>2587</v>
      </c>
    </row>
    <row r="882" spans="1:10" s="58" customFormat="1" ht="25.5" hidden="1" x14ac:dyDescent="0.2">
      <c r="A882" s="47">
        <v>878</v>
      </c>
      <c r="B882" s="55" t="s">
        <v>2313</v>
      </c>
      <c r="C882" s="57" t="s">
        <v>2314</v>
      </c>
      <c r="D882" s="56">
        <v>1330221018171</v>
      </c>
      <c r="E882" s="55" t="s">
        <v>2315</v>
      </c>
      <c r="F882" s="55" t="s">
        <v>1341</v>
      </c>
      <c r="G882" s="57">
        <v>2030</v>
      </c>
      <c r="H882" s="53" t="s">
        <v>3083</v>
      </c>
      <c r="I882" s="51" t="s">
        <v>1870</v>
      </c>
      <c r="J882" s="58" t="s">
        <v>2587</v>
      </c>
    </row>
    <row r="883" spans="1:10" s="58" customFormat="1" ht="25.5" hidden="1" x14ac:dyDescent="0.2">
      <c r="A883" s="47">
        <v>879</v>
      </c>
      <c r="B883" s="55" t="s">
        <v>2316</v>
      </c>
      <c r="C883" s="57" t="s">
        <v>2317</v>
      </c>
      <c r="D883" s="56">
        <v>1310199897287</v>
      </c>
      <c r="E883" s="55" t="s">
        <v>2318</v>
      </c>
      <c r="F883" s="55" t="s">
        <v>3695</v>
      </c>
      <c r="G883" s="57">
        <v>2030</v>
      </c>
      <c r="H883" s="53" t="s">
        <v>3083</v>
      </c>
      <c r="I883" s="51" t="s">
        <v>226</v>
      </c>
      <c r="J883" s="58" t="s">
        <v>2587</v>
      </c>
    </row>
    <row r="884" spans="1:10" s="58" customFormat="1" ht="25.5" hidden="1" x14ac:dyDescent="0.2">
      <c r="A884" s="47">
        <v>880</v>
      </c>
      <c r="B884" s="55" t="s">
        <v>2319</v>
      </c>
      <c r="C884" s="57" t="s">
        <v>2320</v>
      </c>
      <c r="D884" s="56">
        <v>1310124919409</v>
      </c>
      <c r="E884" s="55" t="s">
        <v>2321</v>
      </c>
      <c r="F884" s="55" t="s">
        <v>2023</v>
      </c>
      <c r="G884" s="57">
        <v>2030</v>
      </c>
      <c r="H884" s="53" t="s">
        <v>3083</v>
      </c>
      <c r="I884" s="51" t="s">
        <v>3084</v>
      </c>
      <c r="J884" s="58" t="s">
        <v>2587</v>
      </c>
    </row>
    <row r="885" spans="1:10" s="58" customFormat="1" ht="25.5" hidden="1" x14ac:dyDescent="0.2">
      <c r="A885" s="47">
        <v>881</v>
      </c>
      <c r="B885" s="55" t="s">
        <v>2322</v>
      </c>
      <c r="C885" s="57" t="s">
        <v>2323</v>
      </c>
      <c r="D885" s="56">
        <v>1350307087837</v>
      </c>
      <c r="E885" s="55" t="s">
        <v>2324</v>
      </c>
      <c r="F885" s="55" t="s">
        <v>2325</v>
      </c>
      <c r="G885" s="57">
        <v>2030</v>
      </c>
      <c r="H885" s="53" t="s">
        <v>3083</v>
      </c>
      <c r="I885" s="51" t="s">
        <v>3084</v>
      </c>
      <c r="J885" s="58" t="s">
        <v>2587</v>
      </c>
    </row>
    <row r="886" spans="1:10" s="58" customFormat="1" ht="25.5" hidden="1" x14ac:dyDescent="0.2">
      <c r="A886" s="47">
        <v>882</v>
      </c>
      <c r="B886" s="55" t="s">
        <v>2326</v>
      </c>
      <c r="C886" s="57" t="s">
        <v>2327</v>
      </c>
      <c r="D886" s="56">
        <v>1350374591415</v>
      </c>
      <c r="E886" s="55" t="s">
        <v>2328</v>
      </c>
      <c r="F886" s="55" t="s">
        <v>370</v>
      </c>
      <c r="G886" s="57">
        <v>2030</v>
      </c>
      <c r="H886" s="53" t="s">
        <v>3083</v>
      </c>
      <c r="I886" s="51" t="s">
        <v>226</v>
      </c>
      <c r="J886" s="58" t="s">
        <v>2587</v>
      </c>
    </row>
    <row r="887" spans="1:10" s="58" customFormat="1" ht="38.25" hidden="1" x14ac:dyDescent="0.2">
      <c r="A887" s="47">
        <v>883</v>
      </c>
      <c r="B887" s="55" t="s">
        <v>2329</v>
      </c>
      <c r="C887" s="57" t="s">
        <v>2330</v>
      </c>
      <c r="D887" s="56">
        <v>1310109990911</v>
      </c>
      <c r="E887" s="55" t="s">
        <v>2331</v>
      </c>
      <c r="F887" s="55" t="s">
        <v>322</v>
      </c>
      <c r="G887" s="57">
        <v>2030</v>
      </c>
      <c r="H887" s="53" t="s">
        <v>3083</v>
      </c>
      <c r="I887" s="51" t="s">
        <v>226</v>
      </c>
      <c r="J887" s="58" t="s">
        <v>2587</v>
      </c>
    </row>
    <row r="888" spans="1:10" s="58" customFormat="1" ht="38.25" hidden="1" x14ac:dyDescent="0.2">
      <c r="A888" s="47">
        <v>884</v>
      </c>
      <c r="B888" s="55" t="s">
        <v>3070</v>
      </c>
      <c r="C888" s="57" t="s">
        <v>2332</v>
      </c>
      <c r="D888" s="56">
        <v>1310170428508</v>
      </c>
      <c r="E888" s="55" t="s">
        <v>2333</v>
      </c>
      <c r="F888" s="55" t="s">
        <v>2334</v>
      </c>
      <c r="G888" s="57">
        <v>2030</v>
      </c>
      <c r="H888" s="61" t="s">
        <v>2335</v>
      </c>
      <c r="I888" s="51" t="s">
        <v>2336</v>
      </c>
      <c r="J888" s="58" t="s">
        <v>2587</v>
      </c>
    </row>
    <row r="889" spans="1:10" s="58" customFormat="1" ht="25.5" hidden="1" x14ac:dyDescent="0.2">
      <c r="A889" s="47">
        <v>885</v>
      </c>
      <c r="B889" s="55" t="s">
        <v>2337</v>
      </c>
      <c r="C889" s="57" t="s">
        <v>2338</v>
      </c>
      <c r="D889" s="56">
        <v>1350379406473</v>
      </c>
      <c r="E889" s="55" t="s">
        <v>2339</v>
      </c>
      <c r="F889" s="55" t="s">
        <v>4932</v>
      </c>
      <c r="G889" s="57">
        <v>2030</v>
      </c>
      <c r="H889" s="53" t="s">
        <v>3083</v>
      </c>
      <c r="I889" s="51" t="s">
        <v>297</v>
      </c>
      <c r="J889" s="58" t="s">
        <v>2587</v>
      </c>
    </row>
    <row r="890" spans="1:10" s="58" customFormat="1" ht="25.5" hidden="1" x14ac:dyDescent="0.2">
      <c r="A890" s="47">
        <v>886</v>
      </c>
      <c r="B890" s="55" t="s">
        <v>2340</v>
      </c>
      <c r="C890" s="57" t="s">
        <v>2341</v>
      </c>
      <c r="D890" s="56">
        <v>1310131660617</v>
      </c>
      <c r="E890" s="55" t="s">
        <v>2342</v>
      </c>
      <c r="F890" s="55" t="s">
        <v>934</v>
      </c>
      <c r="G890" s="57">
        <v>2030</v>
      </c>
      <c r="H890" s="53" t="s">
        <v>2343</v>
      </c>
      <c r="I890" s="51" t="s">
        <v>2344</v>
      </c>
      <c r="J890" s="58" t="s">
        <v>2587</v>
      </c>
    </row>
    <row r="891" spans="1:10" s="58" customFormat="1" ht="38.25" hidden="1" x14ac:dyDescent="0.2">
      <c r="A891" s="47">
        <v>887</v>
      </c>
      <c r="B891" s="55" t="s">
        <v>3070</v>
      </c>
      <c r="C891" s="57" t="s">
        <v>2345</v>
      </c>
      <c r="D891" s="56">
        <v>1330225956723</v>
      </c>
      <c r="E891" s="55" t="s">
        <v>2346</v>
      </c>
      <c r="F891" s="55" t="s">
        <v>2347</v>
      </c>
      <c r="G891" s="57">
        <v>2030</v>
      </c>
      <c r="H891" s="53" t="s">
        <v>2348</v>
      </c>
      <c r="I891" s="51" t="s">
        <v>2349</v>
      </c>
      <c r="J891" s="58" t="s">
        <v>2587</v>
      </c>
    </row>
    <row r="892" spans="1:10" s="58" customFormat="1" ht="38.25" hidden="1" x14ac:dyDescent="0.2">
      <c r="A892" s="47">
        <v>888</v>
      </c>
      <c r="B892" s="55" t="s">
        <v>3070</v>
      </c>
      <c r="C892" s="57" t="s">
        <v>2350</v>
      </c>
      <c r="D892" s="56">
        <v>1310102506270</v>
      </c>
      <c r="E892" s="55" t="s">
        <v>2351</v>
      </c>
      <c r="F892" s="55" t="s">
        <v>322</v>
      </c>
      <c r="G892" s="57">
        <v>2030</v>
      </c>
      <c r="H892" s="53" t="s">
        <v>2352</v>
      </c>
      <c r="I892" s="51" t="s">
        <v>2353</v>
      </c>
      <c r="J892" s="58" t="s">
        <v>2587</v>
      </c>
    </row>
    <row r="893" spans="1:10" s="58" customFormat="1" ht="38.25" hidden="1" x14ac:dyDescent="0.2">
      <c r="A893" s="47">
        <v>889</v>
      </c>
      <c r="B893" s="55" t="s">
        <v>3070</v>
      </c>
      <c r="C893" s="57" t="s">
        <v>2354</v>
      </c>
      <c r="D893" s="56">
        <v>1310117837926</v>
      </c>
      <c r="E893" s="55" t="s">
        <v>2355</v>
      </c>
      <c r="F893" s="55" t="s">
        <v>322</v>
      </c>
      <c r="G893" s="57">
        <v>2030</v>
      </c>
      <c r="H893" s="53" t="s">
        <v>2356</v>
      </c>
      <c r="I893" s="51" t="s">
        <v>2353</v>
      </c>
      <c r="J893" s="58" t="s">
        <v>2587</v>
      </c>
    </row>
    <row r="894" spans="1:10" s="58" customFormat="1" ht="38.25" hidden="1" x14ac:dyDescent="0.2">
      <c r="A894" s="47">
        <v>890</v>
      </c>
      <c r="B894" s="55" t="s">
        <v>3070</v>
      </c>
      <c r="C894" s="57" t="s">
        <v>2357</v>
      </c>
      <c r="D894" s="56">
        <v>1310152491442</v>
      </c>
      <c r="E894" s="55" t="s">
        <v>2358</v>
      </c>
      <c r="F894" s="55" t="s">
        <v>322</v>
      </c>
      <c r="G894" s="57">
        <v>2030</v>
      </c>
      <c r="H894" s="53" t="s">
        <v>2359</v>
      </c>
      <c r="I894" s="51" t="s">
        <v>2360</v>
      </c>
      <c r="J894" s="58" t="s">
        <v>2587</v>
      </c>
    </row>
    <row r="895" spans="1:10" s="58" customFormat="1" ht="25.5" hidden="1" x14ac:dyDescent="0.2">
      <c r="A895" s="47">
        <v>891</v>
      </c>
      <c r="B895" s="55" t="s">
        <v>3070</v>
      </c>
      <c r="C895" s="57" t="s">
        <v>2361</v>
      </c>
      <c r="D895" s="56">
        <v>1310108437819</v>
      </c>
      <c r="E895" s="55" t="s">
        <v>2362</v>
      </c>
      <c r="F895" s="55" t="s">
        <v>322</v>
      </c>
      <c r="G895" s="57">
        <v>2030</v>
      </c>
      <c r="H895" s="61" t="s">
        <v>2363</v>
      </c>
      <c r="I895" s="51" t="s">
        <v>2364</v>
      </c>
      <c r="J895" s="58" t="s">
        <v>2587</v>
      </c>
    </row>
    <row r="896" spans="1:10" s="58" customFormat="1" ht="25.5" hidden="1" x14ac:dyDescent="0.2">
      <c r="A896" s="47">
        <v>892</v>
      </c>
      <c r="B896" s="48" t="s">
        <v>2365</v>
      </c>
      <c r="C896" s="48" t="s">
        <v>2366</v>
      </c>
      <c r="D896" s="49">
        <v>1310133462415</v>
      </c>
      <c r="E896" s="48" t="s">
        <v>2367</v>
      </c>
      <c r="F896" s="48" t="s">
        <v>2250</v>
      </c>
      <c r="G896" s="48">
        <v>2030</v>
      </c>
      <c r="H896" s="53" t="s">
        <v>3083</v>
      </c>
      <c r="I896" s="51" t="s">
        <v>3084</v>
      </c>
      <c r="J896" s="58" t="s">
        <v>2587</v>
      </c>
    </row>
    <row r="897" spans="1:10" s="58" customFormat="1" ht="25.5" hidden="1" x14ac:dyDescent="0.2">
      <c r="A897" s="47">
        <v>893</v>
      </c>
      <c r="B897" s="55" t="s">
        <v>3070</v>
      </c>
      <c r="C897" s="57" t="s">
        <v>2368</v>
      </c>
      <c r="D897" s="56">
        <v>1310127438509</v>
      </c>
      <c r="E897" s="55" t="s">
        <v>2369</v>
      </c>
      <c r="F897" s="55" t="s">
        <v>2370</v>
      </c>
      <c r="G897" s="57">
        <v>2030</v>
      </c>
      <c r="H897" s="53" t="s">
        <v>3083</v>
      </c>
      <c r="I897" s="51" t="s">
        <v>3084</v>
      </c>
      <c r="J897" s="58" t="s">
        <v>2587</v>
      </c>
    </row>
    <row r="898" spans="1:10" s="58" customFormat="1" ht="38.25" hidden="1" x14ac:dyDescent="0.2">
      <c r="A898" s="47">
        <v>894</v>
      </c>
      <c r="B898" s="55" t="s">
        <v>3070</v>
      </c>
      <c r="C898" s="57" t="s">
        <v>2371</v>
      </c>
      <c r="D898" s="56">
        <v>1310127438509</v>
      </c>
      <c r="E898" s="55" t="s">
        <v>2372</v>
      </c>
      <c r="F898" s="55" t="s">
        <v>746</v>
      </c>
      <c r="G898" s="57">
        <v>2030</v>
      </c>
      <c r="H898" s="53" t="s">
        <v>2373</v>
      </c>
      <c r="I898" s="51" t="s">
        <v>2374</v>
      </c>
      <c r="J898" s="58" t="s">
        <v>2587</v>
      </c>
    </row>
    <row r="899" spans="1:10" s="58" customFormat="1" ht="38.25" hidden="1" x14ac:dyDescent="0.2">
      <c r="A899" s="47">
        <v>895</v>
      </c>
      <c r="B899" s="55" t="s">
        <v>3070</v>
      </c>
      <c r="C899" s="57" t="s">
        <v>2375</v>
      </c>
      <c r="D899" s="56">
        <v>1310127438509</v>
      </c>
      <c r="E899" s="55" t="s">
        <v>2376</v>
      </c>
      <c r="F899" s="55" t="s">
        <v>746</v>
      </c>
      <c r="G899" s="57">
        <v>2031</v>
      </c>
      <c r="H899" s="53" t="s">
        <v>2377</v>
      </c>
      <c r="I899" s="51" t="s">
        <v>2378</v>
      </c>
      <c r="J899" s="58" t="s">
        <v>2587</v>
      </c>
    </row>
    <row r="900" spans="1:10" s="58" customFormat="1" ht="38.25" hidden="1" x14ac:dyDescent="0.2">
      <c r="A900" s="47">
        <v>896</v>
      </c>
      <c r="B900" s="55" t="s">
        <v>2379</v>
      </c>
      <c r="C900" s="57" t="s">
        <v>2380</v>
      </c>
      <c r="D900" s="56">
        <v>1310127438509</v>
      </c>
      <c r="E900" s="55" t="s">
        <v>458</v>
      </c>
      <c r="F900" s="55" t="s">
        <v>746</v>
      </c>
      <c r="G900" s="57">
        <v>2030</v>
      </c>
      <c r="H900" s="53" t="s">
        <v>459</v>
      </c>
      <c r="I900" s="51" t="s">
        <v>460</v>
      </c>
      <c r="J900" s="58" t="s">
        <v>2587</v>
      </c>
    </row>
    <row r="901" spans="1:10" s="58" customFormat="1" ht="25.5" hidden="1" x14ac:dyDescent="0.2">
      <c r="A901" s="47">
        <v>897</v>
      </c>
      <c r="B901" s="55" t="s">
        <v>461</v>
      </c>
      <c r="C901" s="57" t="s">
        <v>462</v>
      </c>
      <c r="D901" s="56">
        <v>3740594202300</v>
      </c>
      <c r="E901" s="55" t="s">
        <v>463</v>
      </c>
      <c r="F901" s="55" t="s">
        <v>464</v>
      </c>
      <c r="G901" s="57">
        <v>2030</v>
      </c>
      <c r="H901" s="53" t="s">
        <v>465</v>
      </c>
      <c r="I901" s="51" t="s">
        <v>466</v>
      </c>
      <c r="J901" s="58" t="s">
        <v>2587</v>
      </c>
    </row>
    <row r="902" spans="1:10" s="58" customFormat="1" ht="38.25" hidden="1" x14ac:dyDescent="0.2">
      <c r="A902" s="47">
        <v>898</v>
      </c>
      <c r="B902" s="55" t="s">
        <v>3070</v>
      </c>
      <c r="C902" s="57" t="s">
        <v>467</v>
      </c>
      <c r="D902" s="56">
        <v>1310108809932</v>
      </c>
      <c r="E902" s="55" t="s">
        <v>468</v>
      </c>
      <c r="F902" s="55" t="s">
        <v>3836</v>
      </c>
      <c r="G902" s="57">
        <v>2030</v>
      </c>
      <c r="H902" s="53" t="s">
        <v>469</v>
      </c>
      <c r="I902" s="51" t="s">
        <v>470</v>
      </c>
      <c r="J902" s="58" t="s">
        <v>2587</v>
      </c>
    </row>
    <row r="903" spans="1:10" s="58" customFormat="1" ht="25.5" hidden="1" x14ac:dyDescent="0.2">
      <c r="A903" s="47">
        <v>899</v>
      </c>
      <c r="B903" s="55" t="s">
        <v>3070</v>
      </c>
      <c r="C903" s="57" t="s">
        <v>471</v>
      </c>
      <c r="D903" s="56">
        <v>1310108809932</v>
      </c>
      <c r="E903" s="55" t="s">
        <v>472</v>
      </c>
      <c r="F903" s="55" t="s">
        <v>282</v>
      </c>
      <c r="G903" s="57">
        <v>2030</v>
      </c>
      <c r="H903" s="53" t="s">
        <v>473</v>
      </c>
      <c r="I903" s="51" t="s">
        <v>474</v>
      </c>
      <c r="J903" s="58" t="s">
        <v>2587</v>
      </c>
    </row>
    <row r="904" spans="1:10" s="58" customFormat="1" ht="25.5" hidden="1" x14ac:dyDescent="0.2">
      <c r="A904" s="47">
        <v>900</v>
      </c>
      <c r="B904" s="55" t="s">
        <v>3070</v>
      </c>
      <c r="C904" s="57" t="s">
        <v>475</v>
      </c>
      <c r="D904" s="56">
        <v>1310108496619</v>
      </c>
      <c r="E904" s="55" t="s">
        <v>476</v>
      </c>
      <c r="F904" s="55" t="s">
        <v>1778</v>
      </c>
      <c r="G904" s="57">
        <v>2030</v>
      </c>
      <c r="H904" s="53" t="s">
        <v>477</v>
      </c>
      <c r="I904" s="51" t="s">
        <v>478</v>
      </c>
      <c r="J904" s="58" t="s">
        <v>2587</v>
      </c>
    </row>
    <row r="905" spans="1:10" s="58" customFormat="1" ht="25.5" hidden="1" x14ac:dyDescent="0.2">
      <c r="A905" s="47">
        <v>901</v>
      </c>
      <c r="B905" s="55" t="s">
        <v>3070</v>
      </c>
      <c r="C905" s="57" t="s">
        <v>479</v>
      </c>
      <c r="D905" s="56">
        <v>6110109050144</v>
      </c>
      <c r="E905" s="55" t="s">
        <v>480</v>
      </c>
      <c r="F905" s="55" t="s">
        <v>481</v>
      </c>
      <c r="G905" s="57">
        <v>2030</v>
      </c>
      <c r="H905" s="53" t="s">
        <v>482</v>
      </c>
      <c r="I905" s="51" t="s">
        <v>483</v>
      </c>
      <c r="J905" s="58" t="s">
        <v>2587</v>
      </c>
    </row>
    <row r="906" spans="1:10" s="58" customFormat="1" ht="25.5" hidden="1" x14ac:dyDescent="0.2">
      <c r="A906" s="47">
        <v>902</v>
      </c>
      <c r="B906" s="55" t="s">
        <v>3070</v>
      </c>
      <c r="C906" s="57" t="s">
        <v>484</v>
      </c>
      <c r="D906" s="56">
        <v>6110109050144</v>
      </c>
      <c r="E906" s="55" t="s">
        <v>485</v>
      </c>
      <c r="F906" s="55" t="s">
        <v>486</v>
      </c>
      <c r="G906" s="57">
        <v>2030</v>
      </c>
      <c r="H906" s="53" t="s">
        <v>487</v>
      </c>
      <c r="I906" s="51" t="s">
        <v>488</v>
      </c>
      <c r="J906" s="58" t="s">
        <v>2587</v>
      </c>
    </row>
    <row r="907" spans="1:10" s="58" customFormat="1" ht="25.5" hidden="1" x14ac:dyDescent="0.2">
      <c r="A907" s="47">
        <v>903</v>
      </c>
      <c r="B907" s="55" t="s">
        <v>3070</v>
      </c>
      <c r="C907" s="57" t="s">
        <v>489</v>
      </c>
      <c r="D907" s="56">
        <v>6110109050144</v>
      </c>
      <c r="E907" s="55" t="s">
        <v>490</v>
      </c>
      <c r="F907" s="55" t="s">
        <v>486</v>
      </c>
      <c r="G907" s="57">
        <v>2030</v>
      </c>
      <c r="H907" s="53" t="s">
        <v>491</v>
      </c>
      <c r="I907" s="51" t="s">
        <v>488</v>
      </c>
      <c r="J907" s="58" t="s">
        <v>2587</v>
      </c>
    </row>
    <row r="908" spans="1:10" s="58" customFormat="1" ht="25.5" hidden="1" x14ac:dyDescent="0.2">
      <c r="A908" s="47">
        <v>904</v>
      </c>
      <c r="B908" s="55" t="s">
        <v>492</v>
      </c>
      <c r="C908" s="57" t="s">
        <v>493</v>
      </c>
      <c r="D908" s="56">
        <v>6110109050144</v>
      </c>
      <c r="E908" s="55" t="s">
        <v>2585</v>
      </c>
      <c r="F908" s="55" t="s">
        <v>494</v>
      </c>
      <c r="G908" s="57">
        <v>2030</v>
      </c>
      <c r="H908" s="53" t="s">
        <v>495</v>
      </c>
      <c r="I908" s="51" t="s">
        <v>496</v>
      </c>
      <c r="J908" s="58" t="s">
        <v>2587</v>
      </c>
    </row>
    <row r="909" spans="1:10" s="58" customFormat="1" ht="38.25" hidden="1" x14ac:dyDescent="0.2">
      <c r="A909" s="47">
        <v>905</v>
      </c>
      <c r="B909" s="55" t="s">
        <v>3070</v>
      </c>
      <c r="C909" s="57" t="s">
        <v>497</v>
      </c>
      <c r="D909" s="56">
        <v>1310130926197</v>
      </c>
      <c r="E909" s="55" t="s">
        <v>498</v>
      </c>
      <c r="F909" s="55" t="s">
        <v>370</v>
      </c>
      <c r="G909" s="57">
        <v>2030</v>
      </c>
      <c r="H909" s="53" t="s">
        <v>499</v>
      </c>
      <c r="I909" s="51" t="s">
        <v>500</v>
      </c>
      <c r="J909" s="58" t="s">
        <v>2587</v>
      </c>
    </row>
    <row r="910" spans="1:10" s="58" customFormat="1" ht="25.5" hidden="1" x14ac:dyDescent="0.2">
      <c r="A910" s="47">
        <v>906</v>
      </c>
      <c r="B910" s="55" t="s">
        <v>3070</v>
      </c>
      <c r="C910" s="57" t="s">
        <v>501</v>
      </c>
      <c r="D910" s="56">
        <v>1310130926197</v>
      </c>
      <c r="E910" s="55" t="s">
        <v>502</v>
      </c>
      <c r="F910" s="55" t="s">
        <v>503</v>
      </c>
      <c r="G910" s="57">
        <v>2030</v>
      </c>
      <c r="H910" s="53" t="s">
        <v>504</v>
      </c>
      <c r="I910" s="51" t="s">
        <v>505</v>
      </c>
      <c r="J910" s="58" t="s">
        <v>2587</v>
      </c>
    </row>
    <row r="911" spans="1:10" s="58" customFormat="1" ht="25.5" hidden="1" x14ac:dyDescent="0.2">
      <c r="A911" s="47">
        <v>907</v>
      </c>
      <c r="B911" s="55" t="s">
        <v>3070</v>
      </c>
      <c r="C911" s="57" t="s">
        <v>506</v>
      </c>
      <c r="D911" s="56">
        <v>1310142950453</v>
      </c>
      <c r="E911" s="55" t="s">
        <v>507</v>
      </c>
      <c r="F911" s="55" t="s">
        <v>322</v>
      </c>
      <c r="G911" s="57">
        <v>2030</v>
      </c>
      <c r="H911" s="53"/>
      <c r="I911" s="51"/>
      <c r="J911" s="58" t="s">
        <v>2587</v>
      </c>
    </row>
    <row r="912" spans="1:10" s="58" customFormat="1" ht="25.5" hidden="1" x14ac:dyDescent="0.2">
      <c r="A912" s="47">
        <v>908</v>
      </c>
      <c r="B912" s="55" t="s">
        <v>3070</v>
      </c>
      <c r="C912" s="57" t="s">
        <v>508</v>
      </c>
      <c r="D912" s="56">
        <v>1310124289984</v>
      </c>
      <c r="E912" s="55" t="s">
        <v>509</v>
      </c>
      <c r="F912" s="55" t="s">
        <v>322</v>
      </c>
      <c r="G912" s="57">
        <v>2030</v>
      </c>
      <c r="H912" s="53" t="s">
        <v>510</v>
      </c>
      <c r="I912" s="51" t="s">
        <v>511</v>
      </c>
      <c r="J912" s="58" t="s">
        <v>2587</v>
      </c>
    </row>
    <row r="913" spans="1:16" s="58" customFormat="1" ht="38.25" hidden="1" x14ac:dyDescent="0.2">
      <c r="A913" s="47">
        <v>909</v>
      </c>
      <c r="B913" s="55" t="s">
        <v>512</v>
      </c>
      <c r="C913" s="82" t="s">
        <v>513</v>
      </c>
      <c r="D913" s="56">
        <v>1350150241088</v>
      </c>
      <c r="E913" s="55" t="s">
        <v>514</v>
      </c>
      <c r="F913" s="55" t="s">
        <v>322</v>
      </c>
      <c r="G913" s="60">
        <v>2030</v>
      </c>
      <c r="H913" s="53" t="s">
        <v>3083</v>
      </c>
      <c r="I913" s="51" t="s">
        <v>1902</v>
      </c>
      <c r="J913" s="58" t="s">
        <v>2587</v>
      </c>
    </row>
    <row r="914" spans="1:16" s="58" customFormat="1" ht="25.5" hidden="1" x14ac:dyDescent="0.2">
      <c r="A914" s="47">
        <v>910</v>
      </c>
      <c r="B914" s="55"/>
      <c r="C914" s="57" t="s">
        <v>515</v>
      </c>
      <c r="D914" s="56">
        <v>1310121279029</v>
      </c>
      <c r="E914" s="55" t="s">
        <v>516</v>
      </c>
      <c r="F914" s="55" t="s">
        <v>517</v>
      </c>
      <c r="G914" s="57">
        <v>2030</v>
      </c>
      <c r="H914" s="53" t="s">
        <v>3083</v>
      </c>
      <c r="I914" s="51" t="s">
        <v>1902</v>
      </c>
      <c r="J914" s="58" t="s">
        <v>2587</v>
      </c>
    </row>
    <row r="915" spans="1:16" s="58" customFormat="1" ht="25.5" hidden="1" x14ac:dyDescent="0.2">
      <c r="A915" s="47">
        <v>911</v>
      </c>
      <c r="B915" s="55" t="s">
        <v>461</v>
      </c>
      <c r="C915" s="57" t="s">
        <v>518</v>
      </c>
      <c r="D915" s="56">
        <v>1310121279029</v>
      </c>
      <c r="E915" s="55" t="s">
        <v>519</v>
      </c>
      <c r="F915" s="55" t="s">
        <v>520</v>
      </c>
      <c r="G915" s="57">
        <v>2030</v>
      </c>
      <c r="H915" s="53" t="s">
        <v>521</v>
      </c>
      <c r="I915" s="51" t="s">
        <v>522</v>
      </c>
      <c r="J915" s="58" t="s">
        <v>2587</v>
      </c>
    </row>
    <row r="916" spans="1:16" s="58" customFormat="1" ht="38.25" hidden="1" x14ac:dyDescent="0.2">
      <c r="A916" s="47">
        <v>912</v>
      </c>
      <c r="B916" s="55" t="s">
        <v>4173</v>
      </c>
      <c r="C916" s="55" t="s">
        <v>523</v>
      </c>
      <c r="D916" s="56">
        <v>1310150576699</v>
      </c>
      <c r="E916" s="55" t="s">
        <v>524</v>
      </c>
      <c r="F916" s="55" t="s">
        <v>525</v>
      </c>
      <c r="G916" s="57">
        <v>2030</v>
      </c>
      <c r="H916" s="53" t="s">
        <v>526</v>
      </c>
      <c r="I916" s="51" t="s">
        <v>527</v>
      </c>
      <c r="J916" s="58" t="s">
        <v>2587</v>
      </c>
    </row>
    <row r="917" spans="1:16" s="58" customFormat="1" ht="25.5" hidden="1" x14ac:dyDescent="0.2">
      <c r="A917" s="47">
        <v>913</v>
      </c>
      <c r="B917" s="48" t="s">
        <v>528</v>
      </c>
      <c r="C917" s="48" t="s">
        <v>529</v>
      </c>
      <c r="D917" s="49">
        <v>1310171520445</v>
      </c>
      <c r="E917" s="48" t="s">
        <v>530</v>
      </c>
      <c r="F917" s="48" t="s">
        <v>3639</v>
      </c>
      <c r="G917" s="48">
        <v>2030</v>
      </c>
      <c r="H917" s="50" t="s">
        <v>531</v>
      </c>
      <c r="I917" s="51" t="s">
        <v>532</v>
      </c>
      <c r="J917" s="58" t="s">
        <v>2587</v>
      </c>
    </row>
    <row r="918" spans="1:16" s="58" customFormat="1" ht="38.25" hidden="1" x14ac:dyDescent="0.2">
      <c r="A918" s="47">
        <v>914</v>
      </c>
      <c r="B918" s="48" t="s">
        <v>533</v>
      </c>
      <c r="C918" s="68" t="s">
        <v>534</v>
      </c>
      <c r="D918" s="49">
        <v>1310184882457</v>
      </c>
      <c r="E918" s="48" t="s">
        <v>535</v>
      </c>
      <c r="F918" s="48" t="s">
        <v>3639</v>
      </c>
      <c r="G918" s="48">
        <v>2030</v>
      </c>
      <c r="H918" s="50" t="s">
        <v>3083</v>
      </c>
      <c r="I918" s="51" t="s">
        <v>3084</v>
      </c>
      <c r="J918" s="58" t="s">
        <v>2587</v>
      </c>
    </row>
    <row r="919" spans="1:16" s="58" customFormat="1" ht="25.5" x14ac:dyDescent="0.2">
      <c r="A919" s="47">
        <v>915</v>
      </c>
      <c r="B919" s="55" t="s">
        <v>536</v>
      </c>
      <c r="C919" s="55" t="s">
        <v>537</v>
      </c>
      <c r="D919" s="56">
        <v>1330204152949</v>
      </c>
      <c r="E919" s="55" t="s">
        <v>538</v>
      </c>
      <c r="F919" s="55" t="s">
        <v>3951</v>
      </c>
      <c r="G919" s="57">
        <v>2030</v>
      </c>
      <c r="H919" s="53" t="s">
        <v>3083</v>
      </c>
      <c r="I919" s="51" t="s">
        <v>1870</v>
      </c>
      <c r="J919" s="58" t="s">
        <v>2591</v>
      </c>
      <c r="M919" s="58">
        <v>2030</v>
      </c>
      <c r="N919" s="58" t="s">
        <v>3951</v>
      </c>
      <c r="O919" s="58" t="s">
        <v>3083</v>
      </c>
      <c r="P919" s="58" t="s">
        <v>1870</v>
      </c>
    </row>
    <row r="920" spans="1:16" s="58" customFormat="1" ht="25.5" hidden="1" x14ac:dyDescent="0.2">
      <c r="A920" s="47">
        <v>916</v>
      </c>
      <c r="B920" s="48" t="s">
        <v>539</v>
      </c>
      <c r="C920" s="48" t="s">
        <v>540</v>
      </c>
      <c r="D920" s="49">
        <v>1310109153507</v>
      </c>
      <c r="E920" s="55" t="s">
        <v>541</v>
      </c>
      <c r="F920" s="55" t="s">
        <v>3951</v>
      </c>
      <c r="G920" s="57">
        <v>2030</v>
      </c>
      <c r="H920" s="53" t="s">
        <v>3083</v>
      </c>
      <c r="I920" s="51" t="s">
        <v>3084</v>
      </c>
      <c r="J920" s="58" t="s">
        <v>2587</v>
      </c>
    </row>
    <row r="921" spans="1:16" s="58" customFormat="1" ht="25.5" hidden="1" x14ac:dyDescent="0.2">
      <c r="A921" s="47">
        <v>917</v>
      </c>
      <c r="B921" s="48" t="s">
        <v>542</v>
      </c>
      <c r="C921" s="48" t="s">
        <v>543</v>
      </c>
      <c r="D921" s="49">
        <v>1330241785225</v>
      </c>
      <c r="E921" s="48" t="s">
        <v>544</v>
      </c>
      <c r="F921" s="48" t="s">
        <v>3951</v>
      </c>
      <c r="G921" s="48">
        <v>2030</v>
      </c>
      <c r="H921" s="50" t="s">
        <v>3083</v>
      </c>
      <c r="I921" s="51" t="s">
        <v>3084</v>
      </c>
      <c r="J921" s="58" t="s">
        <v>2587</v>
      </c>
    </row>
    <row r="922" spans="1:16" s="58" customFormat="1" ht="25.5" hidden="1" x14ac:dyDescent="0.2">
      <c r="A922" s="47">
        <v>918</v>
      </c>
      <c r="B922" s="48" t="s">
        <v>545</v>
      </c>
      <c r="C922" s="48" t="s">
        <v>546</v>
      </c>
      <c r="D922" s="49">
        <v>1310161742869</v>
      </c>
      <c r="E922" s="48" t="s">
        <v>547</v>
      </c>
      <c r="F922" s="48" t="s">
        <v>548</v>
      </c>
      <c r="G922" s="48">
        <v>2030</v>
      </c>
      <c r="H922" s="50" t="s">
        <v>3083</v>
      </c>
      <c r="I922" s="51" t="s">
        <v>3084</v>
      </c>
      <c r="J922" s="58" t="s">
        <v>2587</v>
      </c>
    </row>
    <row r="923" spans="1:16" s="58" customFormat="1" ht="38.25" hidden="1" x14ac:dyDescent="0.2">
      <c r="A923" s="47">
        <v>919</v>
      </c>
      <c r="B923" s="48" t="s">
        <v>549</v>
      </c>
      <c r="C923" s="48" t="s">
        <v>550</v>
      </c>
      <c r="D923" s="49">
        <v>1310178934234</v>
      </c>
      <c r="E923" s="48" t="s">
        <v>551</v>
      </c>
      <c r="F923" s="48" t="s">
        <v>552</v>
      </c>
      <c r="G923" s="48">
        <v>2030</v>
      </c>
      <c r="H923" s="50" t="s">
        <v>553</v>
      </c>
      <c r="I923" s="51" t="s">
        <v>554</v>
      </c>
      <c r="J923" s="58" t="s">
        <v>2587</v>
      </c>
    </row>
    <row r="924" spans="1:16" s="58" customFormat="1" ht="25.5" hidden="1" x14ac:dyDescent="0.2">
      <c r="A924" s="47">
        <v>920</v>
      </c>
      <c r="B924" s="48" t="s">
        <v>555</v>
      </c>
      <c r="C924" s="48" t="s">
        <v>556</v>
      </c>
      <c r="D924" s="49">
        <v>1310138337367</v>
      </c>
      <c r="E924" s="48" t="s">
        <v>557</v>
      </c>
      <c r="F924" s="48" t="s">
        <v>3192</v>
      </c>
      <c r="G924" s="48">
        <v>2030</v>
      </c>
      <c r="H924" s="50" t="s">
        <v>3083</v>
      </c>
      <c r="I924" s="51" t="s">
        <v>3084</v>
      </c>
      <c r="J924" s="58" t="s">
        <v>2587</v>
      </c>
    </row>
    <row r="925" spans="1:16" s="58" customFormat="1" ht="38.25" hidden="1" x14ac:dyDescent="0.2">
      <c r="A925" s="47">
        <v>921</v>
      </c>
      <c r="B925" s="48" t="s">
        <v>3070</v>
      </c>
      <c r="C925" s="48" t="s">
        <v>558</v>
      </c>
      <c r="D925" s="49">
        <v>3520182654649</v>
      </c>
      <c r="E925" s="48" t="s">
        <v>559</v>
      </c>
      <c r="F925" s="48" t="s">
        <v>322</v>
      </c>
      <c r="G925" s="48">
        <v>2030</v>
      </c>
      <c r="H925" s="50" t="s">
        <v>560</v>
      </c>
      <c r="I925" s="51" t="s">
        <v>561</v>
      </c>
      <c r="J925" s="58" t="s">
        <v>2587</v>
      </c>
    </row>
    <row r="926" spans="1:16" s="58" customFormat="1" ht="25.5" hidden="1" x14ac:dyDescent="0.2">
      <c r="A926" s="47">
        <v>922</v>
      </c>
      <c r="B926" s="48" t="s">
        <v>562</v>
      </c>
      <c r="C926" s="48" t="s">
        <v>563</v>
      </c>
      <c r="D926" s="49">
        <v>1310118271325</v>
      </c>
      <c r="E926" s="48" t="s">
        <v>564</v>
      </c>
      <c r="F926" s="48" t="s">
        <v>565</v>
      </c>
      <c r="G926" s="48">
        <v>2030</v>
      </c>
      <c r="H926" s="50" t="s">
        <v>3083</v>
      </c>
      <c r="I926" s="51" t="s">
        <v>3084</v>
      </c>
      <c r="J926" s="58" t="s">
        <v>2587</v>
      </c>
    </row>
    <row r="927" spans="1:16" s="58" customFormat="1" ht="25.5" hidden="1" x14ac:dyDescent="0.2">
      <c r="A927" s="47">
        <v>923</v>
      </c>
      <c r="B927" s="48" t="s">
        <v>566</v>
      </c>
      <c r="C927" s="48" t="s">
        <v>567</v>
      </c>
      <c r="D927" s="49">
        <v>1310129039241</v>
      </c>
      <c r="E927" s="48" t="s">
        <v>568</v>
      </c>
      <c r="F927" s="48" t="s">
        <v>565</v>
      </c>
      <c r="G927" s="48">
        <v>2030</v>
      </c>
      <c r="H927" s="50" t="s">
        <v>3083</v>
      </c>
      <c r="I927" s="51" t="s">
        <v>3084</v>
      </c>
      <c r="J927" s="58" t="s">
        <v>2587</v>
      </c>
    </row>
    <row r="928" spans="1:16" s="58" customFormat="1" ht="25.5" hidden="1" x14ac:dyDescent="0.2">
      <c r="A928" s="47">
        <v>924</v>
      </c>
      <c r="B928" s="48" t="s">
        <v>569</v>
      </c>
      <c r="C928" s="48" t="s">
        <v>570</v>
      </c>
      <c r="D928" s="49">
        <v>1310108319829</v>
      </c>
      <c r="E928" s="48" t="s">
        <v>571</v>
      </c>
      <c r="F928" s="48" t="s">
        <v>565</v>
      </c>
      <c r="G928" s="48">
        <v>2030</v>
      </c>
      <c r="H928" s="50" t="s">
        <v>3083</v>
      </c>
      <c r="I928" s="51" t="s">
        <v>3084</v>
      </c>
      <c r="J928" s="58" t="s">
        <v>2587</v>
      </c>
    </row>
    <row r="929" spans="1:16" s="58" customFormat="1" ht="25.5" hidden="1" x14ac:dyDescent="0.2">
      <c r="A929" s="47">
        <v>925</v>
      </c>
      <c r="B929" s="48" t="s">
        <v>572</v>
      </c>
      <c r="C929" s="48" t="s">
        <v>573</v>
      </c>
      <c r="D929" s="49">
        <v>1310111542495</v>
      </c>
      <c r="E929" s="48" t="s">
        <v>574</v>
      </c>
      <c r="F929" s="48" t="s">
        <v>575</v>
      </c>
      <c r="G929" s="48">
        <v>2030</v>
      </c>
      <c r="H929" s="53" t="s">
        <v>3083</v>
      </c>
      <c r="I929" s="51" t="s">
        <v>352</v>
      </c>
      <c r="J929" s="58" t="s">
        <v>2587</v>
      </c>
    </row>
    <row r="930" spans="1:16" s="58" customFormat="1" ht="25.5" hidden="1" x14ac:dyDescent="0.2">
      <c r="A930" s="47">
        <v>926</v>
      </c>
      <c r="B930" s="48" t="s">
        <v>3070</v>
      </c>
      <c r="C930" s="48" t="s">
        <v>576</v>
      </c>
      <c r="D930" s="49">
        <v>1310154578329</v>
      </c>
      <c r="E930" s="48" t="s">
        <v>577</v>
      </c>
      <c r="F930" s="48" t="s">
        <v>565</v>
      </c>
      <c r="G930" s="48">
        <v>2030</v>
      </c>
      <c r="H930" s="53" t="s">
        <v>578</v>
      </c>
      <c r="I930" s="51" t="s">
        <v>579</v>
      </c>
      <c r="J930" s="58" t="s">
        <v>2587</v>
      </c>
    </row>
    <row r="931" spans="1:16" s="58" customFormat="1" ht="38.25" hidden="1" x14ac:dyDescent="0.2">
      <c r="A931" s="47">
        <v>927</v>
      </c>
      <c r="B931" s="48" t="s">
        <v>3070</v>
      </c>
      <c r="C931" s="47" t="s">
        <v>580</v>
      </c>
      <c r="D931" s="49">
        <v>1350130574499</v>
      </c>
      <c r="E931" s="48" t="s">
        <v>581</v>
      </c>
      <c r="F931" s="48" t="s">
        <v>582</v>
      </c>
      <c r="G931" s="48">
        <v>9320</v>
      </c>
      <c r="H931" s="50" t="s">
        <v>583</v>
      </c>
      <c r="I931" s="51" t="s">
        <v>582</v>
      </c>
      <c r="J931" s="58" t="s">
        <v>2587</v>
      </c>
    </row>
    <row r="932" spans="1:16" s="58" customFormat="1" ht="38.25" hidden="1" x14ac:dyDescent="0.2">
      <c r="A932" s="47">
        <v>928</v>
      </c>
      <c r="B932" s="48" t="s">
        <v>3070</v>
      </c>
      <c r="C932" s="48" t="s">
        <v>584</v>
      </c>
      <c r="D932" s="49">
        <v>1310115778781</v>
      </c>
      <c r="E932" s="48" t="s">
        <v>585</v>
      </c>
      <c r="F932" s="48" t="s">
        <v>565</v>
      </c>
      <c r="G932" s="48">
        <v>2030</v>
      </c>
      <c r="H932" s="50" t="s">
        <v>586</v>
      </c>
      <c r="I932" s="51" t="s">
        <v>587</v>
      </c>
      <c r="J932" s="58" t="s">
        <v>2587</v>
      </c>
    </row>
    <row r="933" spans="1:16" s="58" customFormat="1" ht="38.25" hidden="1" x14ac:dyDescent="0.2">
      <c r="A933" s="47">
        <v>929</v>
      </c>
      <c r="B933" s="48" t="s">
        <v>588</v>
      </c>
      <c r="C933" s="48" t="s">
        <v>589</v>
      </c>
      <c r="D933" s="49">
        <v>1310196783727</v>
      </c>
      <c r="E933" s="48" t="s">
        <v>590</v>
      </c>
      <c r="F933" s="48" t="s">
        <v>322</v>
      </c>
      <c r="G933" s="48">
        <v>2030</v>
      </c>
      <c r="H933" s="53" t="s">
        <v>3083</v>
      </c>
      <c r="I933" s="51" t="s">
        <v>226</v>
      </c>
      <c r="J933" s="58" t="s">
        <v>2587</v>
      </c>
    </row>
    <row r="934" spans="1:16" s="58" customFormat="1" ht="25.5" hidden="1" x14ac:dyDescent="0.2">
      <c r="A934" s="47">
        <v>930</v>
      </c>
      <c r="B934" s="48" t="s">
        <v>591</v>
      </c>
      <c r="C934" s="48" t="s">
        <v>592</v>
      </c>
      <c r="D934" s="49">
        <v>1310180927349</v>
      </c>
      <c r="E934" s="48" t="s">
        <v>593</v>
      </c>
      <c r="F934" s="48" t="s">
        <v>3951</v>
      </c>
      <c r="G934" s="48">
        <v>2030</v>
      </c>
      <c r="H934" s="53" t="s">
        <v>3083</v>
      </c>
      <c r="I934" s="51" t="s">
        <v>226</v>
      </c>
      <c r="J934" s="58" t="s">
        <v>2587</v>
      </c>
    </row>
    <row r="935" spans="1:16" s="58" customFormat="1" ht="48" hidden="1" customHeight="1" x14ac:dyDescent="0.2">
      <c r="A935" s="47">
        <v>931</v>
      </c>
      <c r="B935" s="55" t="s">
        <v>594</v>
      </c>
      <c r="C935" s="55" t="s">
        <v>2637</v>
      </c>
      <c r="D935" s="56">
        <v>1310108847275</v>
      </c>
      <c r="E935" s="55" t="s">
        <v>595</v>
      </c>
      <c r="F935" s="55" t="s">
        <v>565</v>
      </c>
      <c r="G935" s="57">
        <v>2030</v>
      </c>
      <c r="H935" s="53" t="s">
        <v>596</v>
      </c>
      <c r="I935" s="51" t="s">
        <v>597</v>
      </c>
      <c r="J935" s="58" t="s">
        <v>2587</v>
      </c>
    </row>
    <row r="936" spans="1:16" s="58" customFormat="1" ht="25.5" hidden="1" x14ac:dyDescent="0.2">
      <c r="A936" s="47">
        <v>932</v>
      </c>
      <c r="B936" s="48" t="s">
        <v>3070</v>
      </c>
      <c r="C936" s="48" t="s">
        <v>598</v>
      </c>
      <c r="D936" s="49">
        <v>1310109991910</v>
      </c>
      <c r="E936" s="48" t="s">
        <v>599</v>
      </c>
      <c r="F936" s="48" t="s">
        <v>600</v>
      </c>
      <c r="G936" s="48">
        <v>1106</v>
      </c>
      <c r="H936" s="50" t="s">
        <v>3083</v>
      </c>
      <c r="I936" s="51" t="s">
        <v>3084</v>
      </c>
      <c r="J936" s="58" t="s">
        <v>2587</v>
      </c>
    </row>
    <row r="937" spans="1:16" s="58" customFormat="1" ht="25.5" hidden="1" x14ac:dyDescent="0.2">
      <c r="A937" s="47">
        <v>933</v>
      </c>
      <c r="B937" s="48" t="s">
        <v>601</v>
      </c>
      <c r="C937" s="48" t="s">
        <v>602</v>
      </c>
      <c r="D937" s="49">
        <v>1310109278827</v>
      </c>
      <c r="E937" s="48" t="s">
        <v>603</v>
      </c>
      <c r="F937" s="48" t="s">
        <v>243</v>
      </c>
      <c r="G937" s="48">
        <v>2030</v>
      </c>
      <c r="H937" s="50" t="s">
        <v>3083</v>
      </c>
      <c r="I937" s="51" t="s">
        <v>3084</v>
      </c>
      <c r="J937" s="58" t="s">
        <v>2587</v>
      </c>
    </row>
    <row r="938" spans="1:16" s="58" customFormat="1" ht="51" hidden="1" x14ac:dyDescent="0.2">
      <c r="A938" s="47">
        <v>934</v>
      </c>
      <c r="B938" s="48" t="s">
        <v>604</v>
      </c>
      <c r="C938" s="48" t="s">
        <v>605</v>
      </c>
      <c r="D938" s="49">
        <v>1310172691531</v>
      </c>
      <c r="E938" s="48" t="s">
        <v>606</v>
      </c>
      <c r="F938" s="48" t="s">
        <v>243</v>
      </c>
      <c r="G938" s="48">
        <v>2030</v>
      </c>
      <c r="H938" s="50" t="s">
        <v>3083</v>
      </c>
      <c r="I938" s="51" t="s">
        <v>734</v>
      </c>
      <c r="J938" s="58" t="s">
        <v>2587</v>
      </c>
    </row>
    <row r="939" spans="1:16" s="58" customFormat="1" ht="25.5" hidden="1" x14ac:dyDescent="0.2">
      <c r="A939" s="47">
        <v>935</v>
      </c>
      <c r="B939" s="48" t="s">
        <v>607</v>
      </c>
      <c r="C939" s="48" t="s">
        <v>608</v>
      </c>
      <c r="D939" s="49">
        <v>1310198601915</v>
      </c>
      <c r="E939" s="48" t="s">
        <v>609</v>
      </c>
      <c r="F939" s="48" t="s">
        <v>243</v>
      </c>
      <c r="G939" s="48">
        <v>2030</v>
      </c>
      <c r="H939" s="50" t="s">
        <v>3083</v>
      </c>
      <c r="I939" s="51" t="s">
        <v>3084</v>
      </c>
      <c r="J939" s="58" t="s">
        <v>2587</v>
      </c>
    </row>
    <row r="940" spans="1:16" s="58" customFormat="1" ht="25.5" hidden="1" x14ac:dyDescent="0.2">
      <c r="A940" s="47">
        <v>936</v>
      </c>
      <c r="B940" s="48" t="s">
        <v>610</v>
      </c>
      <c r="C940" s="48" t="s">
        <v>611</v>
      </c>
      <c r="D940" s="49">
        <v>1310109683131</v>
      </c>
      <c r="E940" s="48" t="s">
        <v>612</v>
      </c>
      <c r="F940" s="48" t="s">
        <v>243</v>
      </c>
      <c r="G940" s="48">
        <v>2030</v>
      </c>
      <c r="H940" s="50" t="s">
        <v>3083</v>
      </c>
      <c r="I940" s="51" t="s">
        <v>3084</v>
      </c>
      <c r="J940" s="58" t="s">
        <v>2587</v>
      </c>
    </row>
    <row r="941" spans="1:16" s="58" customFormat="1" ht="38.25" hidden="1" x14ac:dyDescent="0.2">
      <c r="A941" s="47">
        <v>937</v>
      </c>
      <c r="B941" s="48" t="s">
        <v>613</v>
      </c>
      <c r="C941" s="48" t="s">
        <v>614</v>
      </c>
      <c r="D941" s="49">
        <v>1310161802737</v>
      </c>
      <c r="E941" s="48" t="s">
        <v>615</v>
      </c>
      <c r="F941" s="48" t="s">
        <v>3731</v>
      </c>
      <c r="G941" s="48">
        <v>2030</v>
      </c>
      <c r="H941" s="50" t="s">
        <v>3083</v>
      </c>
      <c r="I941" s="51" t="s">
        <v>3084</v>
      </c>
      <c r="J941" s="58" t="s">
        <v>2587</v>
      </c>
    </row>
    <row r="942" spans="1:16" s="58" customFormat="1" ht="25.5" hidden="1" x14ac:dyDescent="0.2">
      <c r="A942" s="47">
        <v>938</v>
      </c>
      <c r="B942" s="48" t="s">
        <v>616</v>
      </c>
      <c r="C942" s="48" t="s">
        <v>617</v>
      </c>
      <c r="D942" s="49">
        <v>1350112945543</v>
      </c>
      <c r="E942" s="48" t="s">
        <v>618</v>
      </c>
      <c r="F942" s="48" t="s">
        <v>3130</v>
      </c>
      <c r="G942" s="48">
        <v>2030</v>
      </c>
      <c r="H942" s="61" t="s">
        <v>619</v>
      </c>
      <c r="I942" s="51">
        <v>1350112945543</v>
      </c>
      <c r="J942" s="58" t="s">
        <v>2587</v>
      </c>
    </row>
    <row r="943" spans="1:16" s="58" customFormat="1" ht="38.25" x14ac:dyDescent="0.2">
      <c r="A943" s="47">
        <v>939</v>
      </c>
      <c r="B943" s="48" t="s">
        <v>620</v>
      </c>
      <c r="C943" s="48" t="s">
        <v>3038</v>
      </c>
      <c r="D943" s="49">
        <v>1330239348181</v>
      </c>
      <c r="E943" s="48" t="s">
        <v>621</v>
      </c>
      <c r="F943" s="48" t="s">
        <v>3731</v>
      </c>
      <c r="G943" s="48">
        <v>2030</v>
      </c>
      <c r="H943" s="50" t="s">
        <v>622</v>
      </c>
      <c r="I943" s="51" t="s">
        <v>623</v>
      </c>
      <c r="J943" s="58" t="s">
        <v>2591</v>
      </c>
      <c r="M943" s="58">
        <v>2030</v>
      </c>
      <c r="N943" s="58" t="s">
        <v>3731</v>
      </c>
      <c r="O943" s="58" t="s">
        <v>622</v>
      </c>
      <c r="P943" s="58" t="s">
        <v>623</v>
      </c>
    </row>
    <row r="944" spans="1:16" s="58" customFormat="1" ht="25.5" hidden="1" x14ac:dyDescent="0.2">
      <c r="A944" s="47">
        <v>940</v>
      </c>
      <c r="B944" s="48" t="s">
        <v>624</v>
      </c>
      <c r="C944" s="48" t="s">
        <v>625</v>
      </c>
      <c r="D944" s="49">
        <v>1310187424065</v>
      </c>
      <c r="E944" s="48" t="s">
        <v>626</v>
      </c>
      <c r="F944" s="48" t="s">
        <v>3731</v>
      </c>
      <c r="G944" s="48">
        <v>2030</v>
      </c>
      <c r="H944" s="50" t="s">
        <v>3083</v>
      </c>
      <c r="I944" s="51" t="s">
        <v>3084</v>
      </c>
      <c r="J944" s="58" t="s">
        <v>2587</v>
      </c>
    </row>
    <row r="945" spans="1:16" s="58" customFormat="1" ht="38.25" hidden="1" x14ac:dyDescent="0.2">
      <c r="A945" s="47">
        <v>941</v>
      </c>
      <c r="B945" s="48" t="s">
        <v>3070</v>
      </c>
      <c r="C945" s="48" t="s">
        <v>627</v>
      </c>
      <c r="D945" s="49">
        <v>1310108823896</v>
      </c>
      <c r="E945" s="48" t="s">
        <v>628</v>
      </c>
      <c r="F945" s="48" t="s">
        <v>3731</v>
      </c>
      <c r="G945" s="48">
        <v>2030</v>
      </c>
      <c r="H945" s="50" t="s">
        <v>3083</v>
      </c>
      <c r="I945" s="51" t="s">
        <v>3084</v>
      </c>
      <c r="J945" s="58" t="s">
        <v>2587</v>
      </c>
    </row>
    <row r="946" spans="1:16" s="58" customFormat="1" ht="25.5" hidden="1" x14ac:dyDescent="0.2">
      <c r="A946" s="47">
        <v>942</v>
      </c>
      <c r="B946" s="48" t="s">
        <v>629</v>
      </c>
      <c r="C946" s="48" t="s">
        <v>630</v>
      </c>
      <c r="D946" s="49">
        <v>3740451616979</v>
      </c>
      <c r="E946" s="48" t="s">
        <v>631</v>
      </c>
      <c r="F946" s="48" t="s">
        <v>1864</v>
      </c>
      <c r="G946" s="48">
        <v>2030</v>
      </c>
      <c r="H946" s="50" t="s">
        <v>3083</v>
      </c>
      <c r="I946" s="51" t="s">
        <v>3084</v>
      </c>
      <c r="J946" s="58" t="s">
        <v>2587</v>
      </c>
    </row>
    <row r="947" spans="1:16" s="58" customFormat="1" ht="25.5" x14ac:dyDescent="0.2">
      <c r="A947" s="47">
        <v>943</v>
      </c>
      <c r="B947" s="48" t="s">
        <v>604</v>
      </c>
      <c r="C947" s="48" t="s">
        <v>3039</v>
      </c>
      <c r="D947" s="49">
        <v>1330204721695</v>
      </c>
      <c r="E947" s="48" t="s">
        <v>632</v>
      </c>
      <c r="F947" s="48" t="s">
        <v>2025</v>
      </c>
      <c r="G947" s="48">
        <v>2030</v>
      </c>
      <c r="H947" s="50" t="s">
        <v>633</v>
      </c>
      <c r="I947" s="51" t="s">
        <v>634</v>
      </c>
      <c r="J947" s="58" t="s">
        <v>2591</v>
      </c>
      <c r="M947" s="58">
        <v>2030</v>
      </c>
      <c r="N947" s="58" t="s">
        <v>2025</v>
      </c>
      <c r="O947" s="58" t="s">
        <v>633</v>
      </c>
      <c r="P947" s="58" t="s">
        <v>634</v>
      </c>
    </row>
    <row r="948" spans="1:16" s="58" customFormat="1" ht="25.5" hidden="1" x14ac:dyDescent="0.2">
      <c r="A948" s="47">
        <v>944</v>
      </c>
      <c r="B948" s="48" t="s">
        <v>635</v>
      </c>
      <c r="C948" s="48" t="s">
        <v>636</v>
      </c>
      <c r="D948" s="49">
        <v>4230107574733</v>
      </c>
      <c r="E948" s="48" t="s">
        <v>637</v>
      </c>
      <c r="F948" s="48" t="s">
        <v>638</v>
      </c>
      <c r="G948" s="48">
        <v>2030</v>
      </c>
      <c r="H948" s="50" t="s">
        <v>3083</v>
      </c>
      <c r="I948" s="51" t="s">
        <v>3084</v>
      </c>
      <c r="J948" s="58" t="s">
        <v>2587</v>
      </c>
    </row>
    <row r="949" spans="1:16" s="58" customFormat="1" ht="25.5" hidden="1" x14ac:dyDescent="0.2">
      <c r="A949" s="47">
        <v>945</v>
      </c>
      <c r="B949" s="48" t="s">
        <v>639</v>
      </c>
      <c r="C949" s="48" t="s">
        <v>640</v>
      </c>
      <c r="D949" s="49">
        <v>1310163100119</v>
      </c>
      <c r="E949" s="48" t="s">
        <v>641</v>
      </c>
      <c r="F949" s="48" t="s">
        <v>642</v>
      </c>
      <c r="G949" s="48">
        <v>2030</v>
      </c>
      <c r="H949" s="50" t="s">
        <v>3083</v>
      </c>
      <c r="I949" s="51" t="s">
        <v>3084</v>
      </c>
      <c r="J949" s="58" t="s">
        <v>2587</v>
      </c>
    </row>
    <row r="950" spans="1:16" s="58" customFormat="1" ht="25.5" hidden="1" x14ac:dyDescent="0.2">
      <c r="A950" s="47">
        <v>946</v>
      </c>
      <c r="B950" s="48" t="s">
        <v>279</v>
      </c>
      <c r="C950" s="48" t="s">
        <v>643</v>
      </c>
      <c r="D950" s="49">
        <v>1310105728782</v>
      </c>
      <c r="E950" s="48" t="s">
        <v>644</v>
      </c>
      <c r="F950" s="48" t="s">
        <v>282</v>
      </c>
      <c r="G950" s="48">
        <v>2030</v>
      </c>
      <c r="H950" s="50" t="s">
        <v>3070</v>
      </c>
      <c r="I950" s="51" t="s">
        <v>3070</v>
      </c>
      <c r="J950" s="58" t="s">
        <v>2587</v>
      </c>
    </row>
    <row r="951" spans="1:16" s="58" customFormat="1" ht="38.25" hidden="1" x14ac:dyDescent="0.2">
      <c r="A951" s="47">
        <v>947</v>
      </c>
      <c r="B951" s="55" t="s">
        <v>645</v>
      </c>
      <c r="C951" s="55" t="s">
        <v>2638</v>
      </c>
      <c r="D951" s="56">
        <v>1350305142991</v>
      </c>
      <c r="E951" s="55" t="s">
        <v>646</v>
      </c>
      <c r="F951" s="55" t="s">
        <v>647</v>
      </c>
      <c r="G951" s="57">
        <v>2030</v>
      </c>
      <c r="H951" s="53" t="s">
        <v>648</v>
      </c>
      <c r="I951" s="51" t="s">
        <v>649</v>
      </c>
      <c r="J951" s="58" t="s">
        <v>2587</v>
      </c>
    </row>
    <row r="952" spans="1:16" s="58" customFormat="1" ht="25.5" hidden="1" x14ac:dyDescent="0.2">
      <c r="A952" s="47">
        <v>948</v>
      </c>
      <c r="B952" s="48" t="s">
        <v>650</v>
      </c>
      <c r="C952" s="48" t="s">
        <v>651</v>
      </c>
      <c r="D952" s="49">
        <v>1310109572583</v>
      </c>
      <c r="E952" s="48" t="s">
        <v>652</v>
      </c>
      <c r="F952" s="48" t="s">
        <v>647</v>
      </c>
      <c r="G952" s="48">
        <v>2030</v>
      </c>
      <c r="H952" s="50" t="s">
        <v>3083</v>
      </c>
      <c r="I952" s="51" t="s">
        <v>3084</v>
      </c>
      <c r="J952" s="58" t="s">
        <v>2587</v>
      </c>
    </row>
    <row r="953" spans="1:16" s="58" customFormat="1" ht="25.5" hidden="1" x14ac:dyDescent="0.2">
      <c r="A953" s="47">
        <v>949</v>
      </c>
      <c r="B953" s="48" t="s">
        <v>653</v>
      </c>
      <c r="C953" s="48" t="s">
        <v>654</v>
      </c>
      <c r="D953" s="49">
        <v>1310121797747</v>
      </c>
      <c r="E953" s="48" t="s">
        <v>655</v>
      </c>
      <c r="F953" s="48" t="s">
        <v>647</v>
      </c>
      <c r="G953" s="48">
        <v>2030</v>
      </c>
      <c r="H953" s="50" t="s">
        <v>3083</v>
      </c>
      <c r="I953" s="51" t="s">
        <v>3084</v>
      </c>
      <c r="J953" s="58" t="s">
        <v>2587</v>
      </c>
    </row>
    <row r="954" spans="1:16" s="58" customFormat="1" ht="38.25" hidden="1" x14ac:dyDescent="0.2">
      <c r="A954" s="47">
        <v>950</v>
      </c>
      <c r="B954" s="55" t="s">
        <v>656</v>
      </c>
      <c r="C954" s="55" t="s">
        <v>657</v>
      </c>
      <c r="D954" s="56">
        <v>1310110108173</v>
      </c>
      <c r="E954" s="55" t="s">
        <v>658</v>
      </c>
      <c r="F954" s="55" t="s">
        <v>1963</v>
      </c>
      <c r="G954" s="57">
        <v>2030</v>
      </c>
      <c r="H954" s="53" t="s">
        <v>659</v>
      </c>
      <c r="I954" s="51" t="s">
        <v>660</v>
      </c>
      <c r="J954" s="58" t="s">
        <v>2587</v>
      </c>
    </row>
    <row r="955" spans="1:16" s="58" customFormat="1" ht="25.5" hidden="1" x14ac:dyDescent="0.2">
      <c r="A955" s="47">
        <v>951</v>
      </c>
      <c r="B955" s="55" t="s">
        <v>661</v>
      </c>
      <c r="C955" s="55" t="s">
        <v>2639</v>
      </c>
      <c r="D955" s="56">
        <v>1350170083857</v>
      </c>
      <c r="E955" s="55" t="s">
        <v>662</v>
      </c>
      <c r="F955" s="55" t="s">
        <v>663</v>
      </c>
      <c r="G955" s="57">
        <v>2030</v>
      </c>
      <c r="H955" s="53" t="s">
        <v>664</v>
      </c>
      <c r="I955" s="51" t="s">
        <v>665</v>
      </c>
      <c r="J955" s="58" t="s">
        <v>2587</v>
      </c>
    </row>
    <row r="956" spans="1:16" s="58" customFormat="1" ht="25.5" hidden="1" x14ac:dyDescent="0.2">
      <c r="A956" s="47">
        <v>952</v>
      </c>
      <c r="B956" s="55" t="s">
        <v>666</v>
      </c>
      <c r="C956" s="55" t="s">
        <v>667</v>
      </c>
      <c r="D956" s="56">
        <v>1310134162909</v>
      </c>
      <c r="E956" s="55" t="s">
        <v>668</v>
      </c>
      <c r="F956" s="64" t="s">
        <v>3097</v>
      </c>
      <c r="G956" s="57">
        <v>2030</v>
      </c>
      <c r="H956" s="53" t="s">
        <v>3083</v>
      </c>
      <c r="I956" s="51" t="s">
        <v>3084</v>
      </c>
      <c r="J956" s="58" t="s">
        <v>2587</v>
      </c>
    </row>
    <row r="957" spans="1:16" s="58" customFormat="1" ht="25.5" hidden="1" x14ac:dyDescent="0.2">
      <c r="A957" s="47">
        <v>953</v>
      </c>
      <c r="B957" s="48" t="s">
        <v>669</v>
      </c>
      <c r="C957" s="48" t="s">
        <v>670</v>
      </c>
      <c r="D957" s="49">
        <v>1310153564637</v>
      </c>
      <c r="E957" s="48" t="s">
        <v>671</v>
      </c>
      <c r="F957" s="48" t="s">
        <v>3097</v>
      </c>
      <c r="G957" s="48">
        <v>2030</v>
      </c>
      <c r="H957" s="50" t="s">
        <v>3083</v>
      </c>
      <c r="I957" s="51" t="s">
        <v>3084</v>
      </c>
      <c r="J957" s="58" t="s">
        <v>2587</v>
      </c>
    </row>
    <row r="958" spans="1:16" s="58" customFormat="1" ht="38.25" hidden="1" x14ac:dyDescent="0.2">
      <c r="A958" s="47">
        <v>954</v>
      </c>
      <c r="B958" s="48" t="s">
        <v>672</v>
      </c>
      <c r="C958" s="48" t="s">
        <v>673</v>
      </c>
      <c r="D958" s="49">
        <v>1350302242427</v>
      </c>
      <c r="E958" s="48" t="s">
        <v>674</v>
      </c>
      <c r="F958" s="48" t="s">
        <v>3097</v>
      </c>
      <c r="G958" s="48">
        <v>2030</v>
      </c>
      <c r="H958" s="50" t="s">
        <v>3083</v>
      </c>
      <c r="I958" s="51" t="s">
        <v>3084</v>
      </c>
      <c r="J958" s="58" t="s">
        <v>2587</v>
      </c>
    </row>
    <row r="959" spans="1:16" s="58" customFormat="1" ht="25.5" hidden="1" x14ac:dyDescent="0.2">
      <c r="A959" s="47">
        <v>955</v>
      </c>
      <c r="B959" s="48" t="s">
        <v>279</v>
      </c>
      <c r="C959" s="48" t="s">
        <v>675</v>
      </c>
      <c r="D959" s="49">
        <v>1310198099504</v>
      </c>
      <c r="E959" s="48" t="s">
        <v>676</v>
      </c>
      <c r="F959" s="48" t="s">
        <v>282</v>
      </c>
      <c r="G959" s="48">
        <v>2030</v>
      </c>
      <c r="H959" s="50" t="s">
        <v>3070</v>
      </c>
      <c r="I959" s="51" t="s">
        <v>3070</v>
      </c>
      <c r="J959" s="58" t="s">
        <v>2587</v>
      </c>
    </row>
    <row r="960" spans="1:16" s="58" customFormat="1" ht="25.5" hidden="1" x14ac:dyDescent="0.2">
      <c r="A960" s="47">
        <v>956</v>
      </c>
      <c r="B960" s="48" t="s">
        <v>3070</v>
      </c>
      <c r="C960" s="48" t="s">
        <v>2653</v>
      </c>
      <c r="D960" s="49">
        <v>1310180544669</v>
      </c>
      <c r="E960" s="48" t="s">
        <v>2654</v>
      </c>
      <c r="F960" s="48" t="s">
        <v>3951</v>
      </c>
      <c r="G960" s="48">
        <v>2030</v>
      </c>
      <c r="H960" s="53" t="s">
        <v>2655</v>
      </c>
      <c r="I960" s="51" t="s">
        <v>2656</v>
      </c>
      <c r="J960" s="58" t="s">
        <v>2587</v>
      </c>
    </row>
    <row r="961" spans="1:16" s="58" customFormat="1" ht="25.5" hidden="1" x14ac:dyDescent="0.2">
      <c r="A961" s="47">
        <v>957</v>
      </c>
      <c r="B961" s="48" t="s">
        <v>2657</v>
      </c>
      <c r="C961" s="48" t="s">
        <v>2658</v>
      </c>
      <c r="D961" s="49">
        <v>1310142957847</v>
      </c>
      <c r="E961" s="48" t="s">
        <v>2659</v>
      </c>
      <c r="F961" s="48" t="s">
        <v>3639</v>
      </c>
      <c r="G961" s="48">
        <v>2030</v>
      </c>
      <c r="H961" s="53" t="s">
        <v>2660</v>
      </c>
      <c r="I961" s="51" t="s">
        <v>2661</v>
      </c>
      <c r="J961" s="58" t="s">
        <v>2587</v>
      </c>
    </row>
    <row r="962" spans="1:16" s="58" customFormat="1" ht="38.25" hidden="1" x14ac:dyDescent="0.2">
      <c r="A962" s="47">
        <v>958</v>
      </c>
      <c r="B962" s="48" t="s">
        <v>2662</v>
      </c>
      <c r="C962" s="48" t="s">
        <v>2663</v>
      </c>
      <c r="D962" s="49">
        <v>1310199414891</v>
      </c>
      <c r="E962" s="48" t="s">
        <v>2664</v>
      </c>
      <c r="F962" s="48" t="s">
        <v>2665</v>
      </c>
      <c r="G962" s="48">
        <v>2030</v>
      </c>
      <c r="H962" s="53" t="s">
        <v>2666</v>
      </c>
      <c r="I962" s="51" t="s">
        <v>2667</v>
      </c>
      <c r="J962" s="58" t="s">
        <v>2587</v>
      </c>
    </row>
    <row r="963" spans="1:16" s="58" customFormat="1" ht="38.25" hidden="1" x14ac:dyDescent="0.2">
      <c r="A963" s="47">
        <v>959</v>
      </c>
      <c r="B963" s="48" t="s">
        <v>3070</v>
      </c>
      <c r="C963" s="48" t="s">
        <v>2668</v>
      </c>
      <c r="D963" s="49">
        <v>1310109493578</v>
      </c>
      <c r="E963" s="55" t="s">
        <v>2669</v>
      </c>
      <c r="F963" s="48" t="s">
        <v>2726</v>
      </c>
      <c r="G963" s="48">
        <v>2030</v>
      </c>
      <c r="H963" s="53" t="s">
        <v>2670</v>
      </c>
      <c r="I963" s="51" t="s">
        <v>2671</v>
      </c>
      <c r="J963" s="58" t="s">
        <v>2587</v>
      </c>
    </row>
    <row r="964" spans="1:16" s="58" customFormat="1" ht="25.5" hidden="1" x14ac:dyDescent="0.2">
      <c r="A964" s="47">
        <v>960</v>
      </c>
      <c r="B964" s="48" t="s">
        <v>2672</v>
      </c>
      <c r="C964" s="48" t="s">
        <v>2673</v>
      </c>
      <c r="D964" s="49">
        <v>1310142966397</v>
      </c>
      <c r="E964" s="48" t="s">
        <v>2674</v>
      </c>
      <c r="F964" s="48" t="s">
        <v>3951</v>
      </c>
      <c r="G964" s="48">
        <v>2030</v>
      </c>
      <c r="H964" s="53" t="s">
        <v>3083</v>
      </c>
      <c r="I964" s="51" t="s">
        <v>226</v>
      </c>
      <c r="J964" s="58" t="s">
        <v>2587</v>
      </c>
    </row>
    <row r="965" spans="1:16" s="58" customFormat="1" ht="25.5" x14ac:dyDescent="0.2">
      <c r="A965" s="47">
        <v>961</v>
      </c>
      <c r="B965" s="48" t="s">
        <v>2675</v>
      </c>
      <c r="C965" s="48" t="s">
        <v>2676</v>
      </c>
      <c r="D965" s="49">
        <v>1330205136333</v>
      </c>
      <c r="E965" s="48" t="s">
        <v>2677</v>
      </c>
      <c r="F965" s="48" t="s">
        <v>525</v>
      </c>
      <c r="G965" s="48">
        <v>2030</v>
      </c>
      <c r="H965" s="53" t="s">
        <v>3083</v>
      </c>
      <c r="I965" s="51" t="s">
        <v>3084</v>
      </c>
      <c r="J965" s="58" t="s">
        <v>2591</v>
      </c>
      <c r="M965" s="58">
        <v>2030</v>
      </c>
      <c r="N965" s="58" t="s">
        <v>525</v>
      </c>
      <c r="O965" s="58" t="s">
        <v>3083</v>
      </c>
      <c r="P965" s="58" t="s">
        <v>3084</v>
      </c>
    </row>
    <row r="966" spans="1:16" s="58" customFormat="1" ht="25.5" x14ac:dyDescent="0.2">
      <c r="A966" s="47">
        <v>962</v>
      </c>
      <c r="B966" s="48" t="s">
        <v>2678</v>
      </c>
      <c r="C966" s="48" t="s">
        <v>2679</v>
      </c>
      <c r="D966" s="49">
        <v>1330203457441</v>
      </c>
      <c r="E966" s="48" t="s">
        <v>2680</v>
      </c>
      <c r="F966" s="48" t="s">
        <v>3192</v>
      </c>
      <c r="G966" s="48">
        <v>2030</v>
      </c>
      <c r="H966" s="53" t="s">
        <v>3083</v>
      </c>
      <c r="I966" s="51" t="s">
        <v>226</v>
      </c>
      <c r="J966" s="58" t="s">
        <v>2591</v>
      </c>
      <c r="M966" s="58">
        <v>2030</v>
      </c>
      <c r="N966" s="58" t="s">
        <v>3192</v>
      </c>
      <c r="O966" s="58" t="s">
        <v>3083</v>
      </c>
      <c r="P966" s="58" t="s">
        <v>226</v>
      </c>
    </row>
    <row r="967" spans="1:16" s="58" customFormat="1" ht="25.5" hidden="1" x14ac:dyDescent="0.2">
      <c r="A967" s="47">
        <v>963</v>
      </c>
      <c r="B967" s="48" t="s">
        <v>2681</v>
      </c>
      <c r="C967" s="48" t="s">
        <v>2682</v>
      </c>
      <c r="D967" s="49">
        <v>1350306598737</v>
      </c>
      <c r="E967" s="48" t="s">
        <v>2683</v>
      </c>
      <c r="F967" s="48" t="s">
        <v>3639</v>
      </c>
      <c r="G967" s="48">
        <v>2030</v>
      </c>
      <c r="H967" s="53" t="s">
        <v>3083</v>
      </c>
      <c r="I967" s="51" t="s">
        <v>226</v>
      </c>
      <c r="J967" s="58" t="s">
        <v>2587</v>
      </c>
    </row>
    <row r="968" spans="1:16" s="58" customFormat="1" ht="38.25" hidden="1" x14ac:dyDescent="0.2">
      <c r="A968" s="47">
        <v>964</v>
      </c>
      <c r="B968" s="48" t="s">
        <v>2684</v>
      </c>
      <c r="C968" s="48" t="s">
        <v>2685</v>
      </c>
      <c r="D968" s="49">
        <v>1320207356053</v>
      </c>
      <c r="E968" s="48" t="s">
        <v>2686</v>
      </c>
      <c r="F968" s="48" t="s">
        <v>647</v>
      </c>
      <c r="G968" s="48">
        <v>2030</v>
      </c>
      <c r="H968" s="53" t="s">
        <v>3083</v>
      </c>
      <c r="I968" s="51" t="s">
        <v>2687</v>
      </c>
      <c r="J968" s="58" t="s">
        <v>2587</v>
      </c>
    </row>
    <row r="969" spans="1:16" s="58" customFormat="1" ht="25.5" x14ac:dyDescent="0.2">
      <c r="A969" s="47">
        <v>965</v>
      </c>
      <c r="B969" s="48" t="s">
        <v>3070</v>
      </c>
      <c r="C969" s="48" t="s">
        <v>2967</v>
      </c>
      <c r="D969" s="49">
        <v>1330203394689</v>
      </c>
      <c r="E969" s="55" t="s">
        <v>2688</v>
      </c>
      <c r="F969" s="55" t="s">
        <v>2689</v>
      </c>
      <c r="G969" s="57">
        <v>8266</v>
      </c>
      <c r="H969" s="53" t="s">
        <v>3083</v>
      </c>
      <c r="I969" s="51"/>
      <c r="J969" s="58" t="s">
        <v>2591</v>
      </c>
      <c r="M969" s="58">
        <v>8266</v>
      </c>
      <c r="N969" s="58" t="s">
        <v>2689</v>
      </c>
      <c r="O969" s="58" t="s">
        <v>3083</v>
      </c>
    </row>
    <row r="970" spans="1:16" s="58" customFormat="1" ht="38.25" hidden="1" x14ac:dyDescent="0.2">
      <c r="A970" s="47">
        <v>966</v>
      </c>
      <c r="B970" s="48" t="s">
        <v>2057</v>
      </c>
      <c r="C970" s="48" t="s">
        <v>2690</v>
      </c>
      <c r="D970" s="49">
        <v>1310109848447</v>
      </c>
      <c r="E970" s="48" t="s">
        <v>2691</v>
      </c>
      <c r="F970" s="48" t="s">
        <v>259</v>
      </c>
      <c r="G970" s="48">
        <v>2030</v>
      </c>
      <c r="H970" s="50" t="s">
        <v>2692</v>
      </c>
      <c r="I970" s="51" t="s">
        <v>2693</v>
      </c>
      <c r="J970" s="58" t="s">
        <v>2587</v>
      </c>
    </row>
    <row r="971" spans="1:16" s="58" customFormat="1" ht="25.5" hidden="1" x14ac:dyDescent="0.2">
      <c r="A971" s="47">
        <v>967</v>
      </c>
      <c r="B971" s="48" t="s">
        <v>2694</v>
      </c>
      <c r="C971" s="48" t="s">
        <v>2695</v>
      </c>
      <c r="D971" s="49">
        <v>1310109176769</v>
      </c>
      <c r="E971" s="48" t="s">
        <v>2696</v>
      </c>
      <c r="F971" s="48" t="s">
        <v>3691</v>
      </c>
      <c r="G971" s="48">
        <v>2030</v>
      </c>
      <c r="H971" s="50" t="s">
        <v>3083</v>
      </c>
      <c r="I971" s="51" t="s">
        <v>3084</v>
      </c>
      <c r="J971" s="58" t="s">
        <v>2587</v>
      </c>
    </row>
    <row r="972" spans="1:16" s="58" customFormat="1" ht="38.25" hidden="1" x14ac:dyDescent="0.2">
      <c r="A972" s="47">
        <v>968</v>
      </c>
      <c r="B972" s="55" t="s">
        <v>4490</v>
      </c>
      <c r="C972" s="55" t="s">
        <v>2697</v>
      </c>
      <c r="D972" s="59">
        <v>1310194572493</v>
      </c>
      <c r="E972" s="55" t="s">
        <v>2698</v>
      </c>
      <c r="F972" s="55" t="s">
        <v>2699</v>
      </c>
      <c r="G972" s="57">
        <v>2030</v>
      </c>
      <c r="H972" s="53" t="s">
        <v>3083</v>
      </c>
      <c r="I972" s="51" t="s">
        <v>2700</v>
      </c>
      <c r="J972" s="58" t="s">
        <v>2587</v>
      </c>
    </row>
    <row r="973" spans="1:16" s="58" customFormat="1" ht="25.5" x14ac:dyDescent="0.2">
      <c r="A973" s="47">
        <v>969</v>
      </c>
      <c r="B973" s="48" t="s">
        <v>2701</v>
      </c>
      <c r="C973" s="48" t="s">
        <v>3046</v>
      </c>
      <c r="D973" s="49">
        <v>1330287091551</v>
      </c>
      <c r="E973" s="48" t="s">
        <v>2702</v>
      </c>
      <c r="F973" s="48" t="s">
        <v>2703</v>
      </c>
      <c r="G973" s="48">
        <v>2030</v>
      </c>
      <c r="H973" s="50" t="s">
        <v>3083</v>
      </c>
      <c r="I973" s="51" t="s">
        <v>2704</v>
      </c>
      <c r="J973" s="58" t="s">
        <v>2591</v>
      </c>
      <c r="M973" s="58">
        <v>2030</v>
      </c>
      <c r="N973" s="58" t="s">
        <v>2703</v>
      </c>
      <c r="O973" s="58" t="s">
        <v>3083</v>
      </c>
      <c r="P973" s="58" t="s">
        <v>2704</v>
      </c>
    </row>
    <row r="974" spans="1:16" s="58" customFormat="1" ht="38.25" hidden="1" x14ac:dyDescent="0.2">
      <c r="A974" s="47">
        <v>970</v>
      </c>
      <c r="B974" s="48" t="s">
        <v>2705</v>
      </c>
      <c r="C974" s="48" t="s">
        <v>3046</v>
      </c>
      <c r="D974" s="49">
        <v>1310124414867</v>
      </c>
      <c r="E974" s="48" t="s">
        <v>2706</v>
      </c>
      <c r="F974" s="48" t="s">
        <v>322</v>
      </c>
      <c r="G974" s="48">
        <v>2030</v>
      </c>
      <c r="H974" s="50" t="s">
        <v>3083</v>
      </c>
      <c r="I974" s="51" t="s">
        <v>3084</v>
      </c>
      <c r="J974" s="58" t="s">
        <v>2587</v>
      </c>
    </row>
    <row r="975" spans="1:16" s="58" customFormat="1" ht="25.5" hidden="1" x14ac:dyDescent="0.2">
      <c r="A975" s="47">
        <v>971</v>
      </c>
      <c r="B975" s="55" t="s">
        <v>2707</v>
      </c>
      <c r="C975" s="55" t="s">
        <v>2708</v>
      </c>
      <c r="D975" s="56">
        <v>1350305241435</v>
      </c>
      <c r="E975" s="55" t="s">
        <v>2709</v>
      </c>
      <c r="F975" s="64" t="s">
        <v>14</v>
      </c>
      <c r="G975" s="57">
        <v>2030</v>
      </c>
      <c r="H975" s="53" t="s">
        <v>3083</v>
      </c>
      <c r="I975" s="51" t="s">
        <v>3084</v>
      </c>
      <c r="J975" s="58" t="s">
        <v>2587</v>
      </c>
    </row>
    <row r="976" spans="1:16" s="58" customFormat="1" ht="25.5" hidden="1" x14ac:dyDescent="0.2">
      <c r="A976" s="47">
        <v>972</v>
      </c>
      <c r="B976" s="48" t="s">
        <v>2710</v>
      </c>
      <c r="C976" s="48" t="s">
        <v>2711</v>
      </c>
      <c r="D976" s="49">
        <v>1310160272355</v>
      </c>
      <c r="E976" s="48" t="s">
        <v>2712</v>
      </c>
      <c r="F976" s="48" t="s">
        <v>3754</v>
      </c>
      <c r="G976" s="48">
        <v>2030</v>
      </c>
      <c r="H976" s="50" t="s">
        <v>2713</v>
      </c>
      <c r="I976" s="51" t="s">
        <v>2714</v>
      </c>
      <c r="J976" s="58" t="s">
        <v>2587</v>
      </c>
    </row>
    <row r="977" spans="1:16" s="58" customFormat="1" ht="38.25" hidden="1" x14ac:dyDescent="0.2">
      <c r="A977" s="47">
        <v>973</v>
      </c>
      <c r="B977" s="48" t="s">
        <v>2057</v>
      </c>
      <c r="C977" s="48" t="s">
        <v>2715</v>
      </c>
      <c r="D977" s="49">
        <v>4250135195763</v>
      </c>
      <c r="E977" s="48" t="s">
        <v>2716</v>
      </c>
      <c r="F977" s="48" t="s">
        <v>3754</v>
      </c>
      <c r="G977" s="48">
        <v>2030</v>
      </c>
      <c r="H977" s="50" t="s">
        <v>3083</v>
      </c>
      <c r="I977" s="51" t="s">
        <v>3084</v>
      </c>
      <c r="J977" s="58" t="s">
        <v>2587</v>
      </c>
    </row>
    <row r="978" spans="1:16" s="58" customFormat="1" ht="25.5" hidden="1" x14ac:dyDescent="0.2">
      <c r="A978" s="47">
        <v>974</v>
      </c>
      <c r="B978" s="48" t="s">
        <v>2717</v>
      </c>
      <c r="C978" s="48" t="s">
        <v>2718</v>
      </c>
      <c r="D978" s="49">
        <v>1310173427767</v>
      </c>
      <c r="E978" s="48" t="s">
        <v>5110</v>
      </c>
      <c r="F978" s="48" t="s">
        <v>3754</v>
      </c>
      <c r="G978" s="48">
        <v>2030</v>
      </c>
      <c r="H978" s="50" t="s">
        <v>3083</v>
      </c>
      <c r="I978" s="51" t="s">
        <v>3084</v>
      </c>
      <c r="J978" s="58" t="s">
        <v>2587</v>
      </c>
    </row>
    <row r="979" spans="1:16" s="58" customFormat="1" ht="25.5" hidden="1" x14ac:dyDescent="0.2">
      <c r="A979" s="47">
        <v>975</v>
      </c>
      <c r="B979" s="48" t="s">
        <v>5111</v>
      </c>
      <c r="C979" s="48" t="s">
        <v>5112</v>
      </c>
      <c r="D979" s="59">
        <v>1310181026453</v>
      </c>
      <c r="E979" s="55" t="s">
        <v>5113</v>
      </c>
      <c r="F979" s="64" t="s">
        <v>2703</v>
      </c>
      <c r="G979" s="57">
        <v>2030</v>
      </c>
      <c r="H979" s="53" t="s">
        <v>3083</v>
      </c>
      <c r="I979" s="51" t="s">
        <v>3084</v>
      </c>
      <c r="J979" s="58" t="s">
        <v>2587</v>
      </c>
    </row>
    <row r="980" spans="1:16" s="58" customFormat="1" ht="25.5" hidden="1" x14ac:dyDescent="0.2">
      <c r="A980" s="47">
        <v>976</v>
      </c>
      <c r="B980" s="48" t="s">
        <v>5114</v>
      </c>
      <c r="C980" s="48" t="s">
        <v>5115</v>
      </c>
      <c r="D980" s="49">
        <v>1310163635591</v>
      </c>
      <c r="E980" s="48" t="s">
        <v>5116</v>
      </c>
      <c r="F980" s="48" t="s">
        <v>322</v>
      </c>
      <c r="G980" s="48">
        <v>2030</v>
      </c>
      <c r="H980" s="50" t="s">
        <v>3083</v>
      </c>
      <c r="I980" s="51" t="s">
        <v>3084</v>
      </c>
      <c r="J980" s="58" t="s">
        <v>2587</v>
      </c>
    </row>
    <row r="981" spans="1:16" s="58" customFormat="1" ht="25.5" hidden="1" x14ac:dyDescent="0.2">
      <c r="A981" s="47">
        <v>977</v>
      </c>
      <c r="B981" s="55" t="s">
        <v>5117</v>
      </c>
      <c r="C981" s="55" t="s">
        <v>5118</v>
      </c>
      <c r="D981" s="56">
        <v>1310108436099</v>
      </c>
      <c r="E981" s="55" t="s">
        <v>5119</v>
      </c>
      <c r="F981" s="55" t="s">
        <v>1996</v>
      </c>
      <c r="G981" s="57">
        <v>2030</v>
      </c>
      <c r="H981" s="53" t="s">
        <v>3083</v>
      </c>
      <c r="I981" s="51" t="s">
        <v>1902</v>
      </c>
      <c r="J981" s="58" t="s">
        <v>2587</v>
      </c>
    </row>
    <row r="982" spans="1:16" s="58" customFormat="1" ht="18" hidden="1" customHeight="1" x14ac:dyDescent="0.2">
      <c r="A982" s="47">
        <v>978</v>
      </c>
      <c r="B982" s="48"/>
      <c r="C982" s="48" t="s">
        <v>5120</v>
      </c>
      <c r="D982" s="49">
        <v>1310119999445</v>
      </c>
      <c r="E982" s="48" t="s">
        <v>5121</v>
      </c>
      <c r="F982" s="48" t="s">
        <v>5122</v>
      </c>
      <c r="G982" s="48">
        <v>2030</v>
      </c>
      <c r="H982" s="50" t="s">
        <v>3083</v>
      </c>
      <c r="I982" s="51" t="s">
        <v>3084</v>
      </c>
      <c r="J982" s="58" t="s">
        <v>2587</v>
      </c>
    </row>
    <row r="983" spans="1:16" s="58" customFormat="1" ht="25.5" hidden="1" x14ac:dyDescent="0.2">
      <c r="A983" s="47">
        <v>979</v>
      </c>
      <c r="B983" s="48" t="s">
        <v>709</v>
      </c>
      <c r="C983" s="48" t="s">
        <v>5123</v>
      </c>
      <c r="D983" s="49">
        <v>1310134735861</v>
      </c>
      <c r="E983" s="48" t="s">
        <v>5124</v>
      </c>
      <c r="F983" s="48" t="s">
        <v>3204</v>
      </c>
      <c r="G983" s="48">
        <v>2030</v>
      </c>
      <c r="H983" s="50" t="s">
        <v>3083</v>
      </c>
      <c r="I983" s="51" t="s">
        <v>3084</v>
      </c>
      <c r="J983" s="58" t="s">
        <v>2587</v>
      </c>
    </row>
    <row r="984" spans="1:16" s="58" customFormat="1" ht="25.5" hidden="1" x14ac:dyDescent="0.2">
      <c r="A984" s="47">
        <v>980</v>
      </c>
      <c r="B984" s="48" t="s">
        <v>5125</v>
      </c>
      <c r="C984" s="48" t="s">
        <v>5126</v>
      </c>
      <c r="D984" s="49">
        <v>1310129721447</v>
      </c>
      <c r="E984" s="48" t="s">
        <v>5127</v>
      </c>
      <c r="F984" s="48" t="s">
        <v>3204</v>
      </c>
      <c r="G984" s="48">
        <v>2030</v>
      </c>
      <c r="H984" s="50" t="s">
        <v>3083</v>
      </c>
      <c r="I984" s="51" t="s">
        <v>3084</v>
      </c>
      <c r="J984" s="58" t="s">
        <v>2587</v>
      </c>
    </row>
    <row r="985" spans="1:16" s="58" customFormat="1" ht="25.5" hidden="1" x14ac:dyDescent="0.2">
      <c r="A985" s="47">
        <v>981</v>
      </c>
      <c r="B985" s="48" t="s">
        <v>5128</v>
      </c>
      <c r="C985" s="48" t="s">
        <v>5129</v>
      </c>
      <c r="D985" s="49">
        <v>1310109416501</v>
      </c>
      <c r="E985" s="55" t="s">
        <v>5130</v>
      </c>
      <c r="F985" s="55" t="s">
        <v>3204</v>
      </c>
      <c r="G985" s="57">
        <v>2030</v>
      </c>
      <c r="H985" s="53" t="s">
        <v>3083</v>
      </c>
      <c r="I985" s="51" t="s">
        <v>3084</v>
      </c>
      <c r="J985" s="58" t="s">
        <v>2587</v>
      </c>
    </row>
    <row r="986" spans="1:16" s="58" customFormat="1" ht="25.5" hidden="1" x14ac:dyDescent="0.2">
      <c r="A986" s="47">
        <v>982</v>
      </c>
      <c r="B986" s="48" t="s">
        <v>5131</v>
      </c>
      <c r="C986" s="48" t="s">
        <v>5132</v>
      </c>
      <c r="D986" s="49">
        <v>1350305539765</v>
      </c>
      <c r="E986" s="48" t="s">
        <v>5133</v>
      </c>
      <c r="F986" s="48" t="s">
        <v>1963</v>
      </c>
      <c r="G986" s="48">
        <v>2030</v>
      </c>
      <c r="H986" s="50" t="s">
        <v>3083</v>
      </c>
      <c r="I986" s="51" t="s">
        <v>3084</v>
      </c>
      <c r="J986" s="58" t="s">
        <v>2587</v>
      </c>
    </row>
    <row r="987" spans="1:16" s="58" customFormat="1" ht="25.5" hidden="1" x14ac:dyDescent="0.2">
      <c r="A987" s="47">
        <v>983</v>
      </c>
      <c r="B987" s="48" t="s">
        <v>5134</v>
      </c>
      <c r="C987" s="48" t="s">
        <v>5135</v>
      </c>
      <c r="D987" s="49">
        <v>1310108737335</v>
      </c>
      <c r="E987" s="48" t="s">
        <v>5136</v>
      </c>
      <c r="F987" s="48" t="s">
        <v>1851</v>
      </c>
      <c r="G987" s="48">
        <v>2030</v>
      </c>
      <c r="H987" s="50" t="s">
        <v>3083</v>
      </c>
      <c r="I987" s="51" t="s">
        <v>3084</v>
      </c>
      <c r="J987" s="58" t="s">
        <v>2587</v>
      </c>
    </row>
    <row r="988" spans="1:16" s="58" customFormat="1" ht="25.5" hidden="1" x14ac:dyDescent="0.2">
      <c r="A988" s="47">
        <v>984</v>
      </c>
      <c r="B988" s="48" t="s">
        <v>5137</v>
      </c>
      <c r="C988" s="48" t="s">
        <v>5138</v>
      </c>
      <c r="D988" s="49">
        <v>8210135823993</v>
      </c>
      <c r="E988" s="48" t="s">
        <v>5139</v>
      </c>
      <c r="F988" s="48" t="s">
        <v>3204</v>
      </c>
      <c r="G988" s="48">
        <v>2030</v>
      </c>
      <c r="H988" s="50" t="s">
        <v>3083</v>
      </c>
      <c r="I988" s="51" t="s">
        <v>3084</v>
      </c>
      <c r="J988" s="58" t="s">
        <v>2587</v>
      </c>
    </row>
    <row r="989" spans="1:16" s="58" customFormat="1" ht="25.5" hidden="1" x14ac:dyDescent="0.2">
      <c r="A989" s="47">
        <v>985</v>
      </c>
      <c r="B989" s="55" t="s">
        <v>5140</v>
      </c>
      <c r="C989" s="55" t="s">
        <v>5141</v>
      </c>
      <c r="D989" s="49">
        <v>1310128038827</v>
      </c>
      <c r="E989" s="55" t="s">
        <v>5142</v>
      </c>
      <c r="F989" s="55" t="s">
        <v>3204</v>
      </c>
      <c r="G989" s="60">
        <v>2030</v>
      </c>
      <c r="H989" s="53" t="s">
        <v>3083</v>
      </c>
      <c r="I989" s="51" t="s">
        <v>3084</v>
      </c>
      <c r="J989" s="58" t="s">
        <v>2587</v>
      </c>
    </row>
    <row r="990" spans="1:16" s="58" customFormat="1" ht="25.5" x14ac:dyDescent="0.2">
      <c r="A990" s="47">
        <v>986</v>
      </c>
      <c r="B990" s="48" t="s">
        <v>5143</v>
      </c>
      <c r="C990" s="48" t="s">
        <v>2848</v>
      </c>
      <c r="D990" s="49">
        <v>1330283504219</v>
      </c>
      <c r="E990" s="48" t="s">
        <v>5144</v>
      </c>
      <c r="F990" s="48" t="s">
        <v>3204</v>
      </c>
      <c r="G990" s="48">
        <v>2030</v>
      </c>
      <c r="H990" s="50" t="s">
        <v>3083</v>
      </c>
      <c r="I990" s="51" t="s">
        <v>3084</v>
      </c>
      <c r="J990" s="58" t="s">
        <v>2591</v>
      </c>
      <c r="M990" s="58">
        <v>2030</v>
      </c>
      <c r="N990" s="58" t="s">
        <v>3204</v>
      </c>
      <c r="O990" s="58" t="s">
        <v>3083</v>
      </c>
      <c r="P990" s="58" t="s">
        <v>3084</v>
      </c>
    </row>
    <row r="991" spans="1:16" s="58" customFormat="1" ht="25.5" hidden="1" x14ac:dyDescent="0.2">
      <c r="A991" s="47">
        <v>987</v>
      </c>
      <c r="B991" s="48" t="s">
        <v>3070</v>
      </c>
      <c r="C991" s="48" t="s">
        <v>5145</v>
      </c>
      <c r="D991" s="49">
        <v>3740582254271</v>
      </c>
      <c r="E991" s="48" t="s">
        <v>5146</v>
      </c>
      <c r="F991" s="48" t="s">
        <v>3204</v>
      </c>
      <c r="G991" s="48">
        <v>2030</v>
      </c>
      <c r="H991" s="50" t="s">
        <v>3070</v>
      </c>
      <c r="I991" s="51" t="s">
        <v>3070</v>
      </c>
      <c r="J991" s="58" t="s">
        <v>2587</v>
      </c>
    </row>
    <row r="992" spans="1:16" s="58" customFormat="1" ht="38.25" hidden="1" x14ac:dyDescent="0.2">
      <c r="A992" s="47">
        <v>988</v>
      </c>
      <c r="B992" s="55" t="s">
        <v>5147</v>
      </c>
      <c r="C992" s="55" t="s">
        <v>5148</v>
      </c>
      <c r="D992" s="56">
        <v>1310105100643</v>
      </c>
      <c r="E992" s="55" t="s">
        <v>5149</v>
      </c>
      <c r="F992" s="55" t="s">
        <v>2790</v>
      </c>
      <c r="G992" s="57">
        <v>2030</v>
      </c>
      <c r="H992" s="53" t="s">
        <v>3083</v>
      </c>
      <c r="I992" s="51" t="s">
        <v>1852</v>
      </c>
      <c r="J992" s="58" t="s">
        <v>2587</v>
      </c>
    </row>
    <row r="993" spans="1:16" s="58" customFormat="1" ht="25.5" hidden="1" x14ac:dyDescent="0.2">
      <c r="A993" s="47">
        <v>989</v>
      </c>
      <c r="B993" s="48" t="s">
        <v>5150</v>
      </c>
      <c r="C993" s="48" t="s">
        <v>5151</v>
      </c>
      <c r="D993" s="49">
        <v>1350112881540</v>
      </c>
      <c r="E993" s="48" t="s">
        <v>5152</v>
      </c>
      <c r="F993" s="48" t="s">
        <v>5153</v>
      </c>
      <c r="G993" s="48">
        <v>2030</v>
      </c>
      <c r="H993" s="50" t="s">
        <v>3083</v>
      </c>
      <c r="I993" s="51" t="s">
        <v>3084</v>
      </c>
      <c r="J993" s="58" t="s">
        <v>2587</v>
      </c>
    </row>
    <row r="994" spans="1:16" s="58" customFormat="1" ht="25.5" hidden="1" x14ac:dyDescent="0.2">
      <c r="A994" s="47">
        <v>990</v>
      </c>
      <c r="B994" s="55" t="s">
        <v>5154</v>
      </c>
      <c r="C994" s="55" t="s">
        <v>5155</v>
      </c>
      <c r="D994" s="56">
        <v>1350307270225</v>
      </c>
      <c r="E994" s="55" t="s">
        <v>5156</v>
      </c>
      <c r="F994" s="55" t="s">
        <v>322</v>
      </c>
      <c r="G994" s="57">
        <v>2030</v>
      </c>
      <c r="H994" s="53" t="s">
        <v>3083</v>
      </c>
      <c r="I994" s="51" t="s">
        <v>1870</v>
      </c>
      <c r="J994" s="58" t="s">
        <v>2587</v>
      </c>
    </row>
    <row r="995" spans="1:16" s="58" customFormat="1" ht="25.5" x14ac:dyDescent="0.2">
      <c r="A995" s="47">
        <v>991</v>
      </c>
      <c r="B995" s="48" t="s">
        <v>5157</v>
      </c>
      <c r="C995" s="48" t="s">
        <v>5158</v>
      </c>
      <c r="D995" s="49">
        <v>1330205325755</v>
      </c>
      <c r="E995" s="55" t="s">
        <v>5159</v>
      </c>
      <c r="F995" s="55" t="s">
        <v>1965</v>
      </c>
      <c r="G995" s="57">
        <v>2030</v>
      </c>
      <c r="H995" s="53" t="s">
        <v>3083</v>
      </c>
      <c r="I995" s="51" t="s">
        <v>3084</v>
      </c>
      <c r="J995" s="58" t="s">
        <v>2591</v>
      </c>
      <c r="M995" s="58">
        <v>2030</v>
      </c>
      <c r="N995" s="58" t="s">
        <v>1965</v>
      </c>
      <c r="O995" s="58" t="s">
        <v>3083</v>
      </c>
      <c r="P995" s="58" t="s">
        <v>3084</v>
      </c>
    </row>
    <row r="996" spans="1:16" s="58" customFormat="1" ht="25.5" hidden="1" x14ac:dyDescent="0.2">
      <c r="A996" s="47">
        <v>992</v>
      </c>
      <c r="B996" s="55" t="s">
        <v>5160</v>
      </c>
      <c r="C996" s="55" t="s">
        <v>5161</v>
      </c>
      <c r="D996" s="59">
        <v>1310109433163</v>
      </c>
      <c r="E996" s="55" t="s">
        <v>5162</v>
      </c>
      <c r="F996" s="55" t="s">
        <v>322</v>
      </c>
      <c r="G996" s="57">
        <v>2030</v>
      </c>
      <c r="H996" s="53" t="s">
        <v>5163</v>
      </c>
      <c r="I996" s="51" t="s">
        <v>5164</v>
      </c>
      <c r="J996" s="58" t="s">
        <v>2587</v>
      </c>
    </row>
    <row r="997" spans="1:16" s="58" customFormat="1" ht="25.5" hidden="1" x14ac:dyDescent="0.2">
      <c r="A997" s="47">
        <v>993</v>
      </c>
      <c r="B997" s="48" t="s">
        <v>2137</v>
      </c>
      <c r="C997" s="48" t="s">
        <v>5165</v>
      </c>
      <c r="D997" s="49">
        <v>1310109880009</v>
      </c>
      <c r="E997" s="48" t="s">
        <v>5166</v>
      </c>
      <c r="F997" s="48" t="s">
        <v>1963</v>
      </c>
      <c r="G997" s="48">
        <v>4698</v>
      </c>
      <c r="H997" s="53" t="s">
        <v>2141</v>
      </c>
      <c r="I997" s="51" t="s">
        <v>1811</v>
      </c>
      <c r="J997" s="58" t="s">
        <v>2587</v>
      </c>
    </row>
    <row r="998" spans="1:16" s="58" customFormat="1" ht="25.5" hidden="1" x14ac:dyDescent="0.2">
      <c r="A998" s="47">
        <v>994</v>
      </c>
      <c r="B998" s="48" t="s">
        <v>162</v>
      </c>
      <c r="C998" s="48" t="s">
        <v>5167</v>
      </c>
      <c r="D998" s="49">
        <v>1350306626555</v>
      </c>
      <c r="E998" s="48" t="s">
        <v>5168</v>
      </c>
      <c r="F998" s="48" t="s">
        <v>165</v>
      </c>
      <c r="G998" s="48">
        <v>2030</v>
      </c>
      <c r="H998" s="50" t="s">
        <v>3083</v>
      </c>
      <c r="I998" s="51" t="s">
        <v>3084</v>
      </c>
      <c r="J998" s="58" t="s">
        <v>2587</v>
      </c>
    </row>
    <row r="999" spans="1:16" s="58" customFormat="1" ht="25.5" hidden="1" x14ac:dyDescent="0.2">
      <c r="A999" s="47">
        <v>995</v>
      </c>
      <c r="B999" s="48" t="s">
        <v>5169</v>
      </c>
      <c r="C999" s="48" t="s">
        <v>5170</v>
      </c>
      <c r="D999" s="80">
        <v>1550160386321</v>
      </c>
      <c r="E999" s="48" t="s">
        <v>5171</v>
      </c>
      <c r="F999" s="48" t="s">
        <v>5172</v>
      </c>
      <c r="G999" s="48">
        <v>2030</v>
      </c>
      <c r="H999" s="50" t="s">
        <v>3083</v>
      </c>
      <c r="I999" s="51" t="s">
        <v>3084</v>
      </c>
      <c r="J999" s="58" t="s">
        <v>2587</v>
      </c>
    </row>
    <row r="1000" spans="1:16" s="58" customFormat="1" ht="25.5" hidden="1" x14ac:dyDescent="0.2">
      <c r="A1000" s="47">
        <v>996</v>
      </c>
      <c r="B1000" s="48" t="s">
        <v>5173</v>
      </c>
      <c r="C1000" s="48" t="s">
        <v>5174</v>
      </c>
      <c r="D1000" s="49">
        <v>3130378140163</v>
      </c>
      <c r="E1000" s="48" t="s">
        <v>5175</v>
      </c>
      <c r="F1000" s="48" t="s">
        <v>383</v>
      </c>
      <c r="G1000" s="48">
        <v>2030</v>
      </c>
      <c r="H1000" s="50" t="s">
        <v>3083</v>
      </c>
      <c r="I1000" s="51" t="s">
        <v>3084</v>
      </c>
      <c r="J1000" s="58" t="s">
        <v>2587</v>
      </c>
    </row>
    <row r="1001" spans="1:16" s="58" customFormat="1" ht="25.5" hidden="1" x14ac:dyDescent="0.2">
      <c r="A1001" s="47">
        <v>997</v>
      </c>
      <c r="B1001" s="48" t="s">
        <v>5176</v>
      </c>
      <c r="C1001" s="48" t="s">
        <v>5177</v>
      </c>
      <c r="D1001" s="49">
        <v>1310187334936</v>
      </c>
      <c r="E1001" s="48" t="s">
        <v>5178</v>
      </c>
      <c r="F1001" s="48" t="s">
        <v>1886</v>
      </c>
      <c r="G1001" s="48">
        <v>2030</v>
      </c>
      <c r="H1001" s="50" t="s">
        <v>3083</v>
      </c>
      <c r="I1001" s="51" t="s">
        <v>3084</v>
      </c>
      <c r="J1001" s="58" t="s">
        <v>2587</v>
      </c>
    </row>
    <row r="1002" spans="1:16" s="58" customFormat="1" ht="25.5" hidden="1" x14ac:dyDescent="0.2">
      <c r="A1002" s="47">
        <v>998</v>
      </c>
      <c r="B1002" s="48" t="s">
        <v>5179</v>
      </c>
      <c r="C1002" s="48" t="s">
        <v>5180</v>
      </c>
      <c r="D1002" s="49">
        <v>1310108767999</v>
      </c>
      <c r="E1002" s="55" t="s">
        <v>5181</v>
      </c>
      <c r="F1002" s="55" t="s">
        <v>322</v>
      </c>
      <c r="G1002" s="57">
        <v>2030</v>
      </c>
      <c r="H1002" s="53" t="s">
        <v>3083</v>
      </c>
      <c r="I1002" s="51" t="s">
        <v>3084</v>
      </c>
      <c r="J1002" s="58" t="s">
        <v>2587</v>
      </c>
    </row>
    <row r="1003" spans="1:16" s="58" customFormat="1" ht="25.5" hidden="1" x14ac:dyDescent="0.2">
      <c r="A1003" s="47">
        <v>999</v>
      </c>
      <c r="B1003" s="48" t="s">
        <v>5182</v>
      </c>
      <c r="C1003" s="48" t="s">
        <v>5183</v>
      </c>
      <c r="D1003" s="49">
        <v>1310108503877</v>
      </c>
      <c r="E1003" s="48" t="s">
        <v>5184</v>
      </c>
      <c r="F1003" s="48" t="s">
        <v>1963</v>
      </c>
      <c r="G1003" s="48">
        <v>2030</v>
      </c>
      <c r="H1003" s="50" t="s">
        <v>3083</v>
      </c>
      <c r="I1003" s="51" t="s">
        <v>3084</v>
      </c>
      <c r="J1003" s="58" t="s">
        <v>2587</v>
      </c>
    </row>
    <row r="1004" spans="1:16" s="58" customFormat="1" ht="25.5" hidden="1" x14ac:dyDescent="0.2">
      <c r="A1004" s="47">
        <v>1000</v>
      </c>
      <c r="B1004" s="48" t="s">
        <v>5185</v>
      </c>
      <c r="C1004" s="48" t="s">
        <v>5186</v>
      </c>
      <c r="D1004" s="49">
        <v>1310109550993</v>
      </c>
      <c r="E1004" s="48" t="s">
        <v>5187</v>
      </c>
      <c r="F1004" s="48" t="s">
        <v>5188</v>
      </c>
      <c r="G1004" s="48">
        <v>2030</v>
      </c>
      <c r="H1004" s="50" t="s">
        <v>3083</v>
      </c>
      <c r="I1004" s="51" t="s">
        <v>3084</v>
      </c>
      <c r="J1004" s="58" t="s">
        <v>2587</v>
      </c>
    </row>
    <row r="1005" spans="1:16" s="58" customFormat="1" ht="25.5" hidden="1" x14ac:dyDescent="0.2">
      <c r="A1005" s="47">
        <v>1001</v>
      </c>
      <c r="B1005" s="48" t="s">
        <v>4466</v>
      </c>
      <c r="C1005" s="48" t="s">
        <v>5189</v>
      </c>
      <c r="D1005" s="49">
        <v>1310144115157</v>
      </c>
      <c r="E1005" s="48" t="s">
        <v>5190</v>
      </c>
      <c r="F1005" s="48" t="s">
        <v>322</v>
      </c>
      <c r="G1005" s="48">
        <v>2030</v>
      </c>
      <c r="H1005" s="50" t="s">
        <v>3083</v>
      </c>
      <c r="I1005" s="51" t="s">
        <v>3084</v>
      </c>
      <c r="J1005" s="58" t="s">
        <v>2587</v>
      </c>
    </row>
    <row r="1006" spans="1:16" s="58" customFormat="1" ht="25.5" x14ac:dyDescent="0.2">
      <c r="A1006" s="47">
        <v>1002</v>
      </c>
      <c r="B1006" s="48" t="s">
        <v>5191</v>
      </c>
      <c r="C1006" s="48" t="s">
        <v>863</v>
      </c>
      <c r="D1006" s="49">
        <v>1330210018815</v>
      </c>
      <c r="E1006" s="48" t="s">
        <v>5192</v>
      </c>
      <c r="F1006" s="48" t="s">
        <v>3204</v>
      </c>
      <c r="G1006" s="48">
        <v>2030</v>
      </c>
      <c r="H1006" s="53" t="s">
        <v>3083</v>
      </c>
      <c r="I1006" s="51" t="s">
        <v>3084</v>
      </c>
      <c r="J1006" s="58" t="s">
        <v>2591</v>
      </c>
      <c r="M1006" s="58">
        <v>2030</v>
      </c>
      <c r="N1006" s="58" t="s">
        <v>3204</v>
      </c>
      <c r="O1006" s="58" t="s">
        <v>3083</v>
      </c>
      <c r="P1006" s="58" t="s">
        <v>3084</v>
      </c>
    </row>
    <row r="1007" spans="1:16" s="58" customFormat="1" ht="25.5" hidden="1" x14ac:dyDescent="0.2">
      <c r="A1007" s="47">
        <v>1003</v>
      </c>
      <c r="B1007" s="48" t="s">
        <v>5193</v>
      </c>
      <c r="C1007" s="48" t="s">
        <v>5194</v>
      </c>
      <c r="D1007" s="49">
        <v>1310108047086</v>
      </c>
      <c r="E1007" s="48" t="s">
        <v>5195</v>
      </c>
      <c r="F1007" s="48" t="s">
        <v>1922</v>
      </c>
      <c r="G1007" s="48">
        <v>2030</v>
      </c>
      <c r="H1007" s="50" t="s">
        <v>3083</v>
      </c>
      <c r="I1007" s="51" t="s">
        <v>3084</v>
      </c>
      <c r="J1007" s="58" t="s">
        <v>2587</v>
      </c>
    </row>
    <row r="1008" spans="1:16" s="58" customFormat="1" ht="25.5" x14ac:dyDescent="0.2">
      <c r="A1008" s="47">
        <v>1004</v>
      </c>
      <c r="B1008" s="48" t="s">
        <v>5196</v>
      </c>
      <c r="C1008" s="48" t="s">
        <v>2957</v>
      </c>
      <c r="D1008" s="49">
        <v>1330289880906</v>
      </c>
      <c r="E1008" s="55" t="s">
        <v>3314</v>
      </c>
      <c r="F1008" s="55" t="s">
        <v>322</v>
      </c>
      <c r="G1008" s="57">
        <v>2030</v>
      </c>
      <c r="H1008" s="61" t="s">
        <v>3083</v>
      </c>
      <c r="I1008" s="51" t="s">
        <v>3084</v>
      </c>
      <c r="J1008" s="58" t="s">
        <v>2591</v>
      </c>
      <c r="M1008" s="58">
        <v>2030</v>
      </c>
      <c r="N1008" s="58" t="s">
        <v>322</v>
      </c>
      <c r="O1008" s="58" t="s">
        <v>3083</v>
      </c>
      <c r="P1008" s="58" t="s">
        <v>3084</v>
      </c>
    </row>
    <row r="1009" spans="1:16" s="58" customFormat="1" ht="25.5" hidden="1" x14ac:dyDescent="0.2">
      <c r="A1009" s="47">
        <v>1005</v>
      </c>
      <c r="B1009" s="48" t="s">
        <v>3315</v>
      </c>
      <c r="C1009" s="73" t="s">
        <v>3316</v>
      </c>
      <c r="D1009" s="49">
        <v>1310148264923</v>
      </c>
      <c r="E1009" s="48" t="s">
        <v>3317</v>
      </c>
      <c r="F1009" s="48" t="s">
        <v>322</v>
      </c>
      <c r="G1009" s="48">
        <v>2030</v>
      </c>
      <c r="H1009" s="61" t="s">
        <v>3083</v>
      </c>
      <c r="I1009" s="51" t="s">
        <v>1870</v>
      </c>
      <c r="J1009" s="58" t="s">
        <v>2587</v>
      </c>
    </row>
    <row r="1010" spans="1:16" s="58" customFormat="1" ht="38.25" hidden="1" x14ac:dyDescent="0.2">
      <c r="A1010" s="47">
        <v>1006</v>
      </c>
      <c r="B1010" s="48" t="s">
        <v>3318</v>
      </c>
      <c r="C1010" s="73" t="s">
        <v>3319</v>
      </c>
      <c r="D1010" s="49">
        <v>1310169010793</v>
      </c>
      <c r="E1010" s="48" t="s">
        <v>3320</v>
      </c>
      <c r="F1010" s="48" t="s">
        <v>1963</v>
      </c>
      <c r="G1010" s="48">
        <v>2030</v>
      </c>
      <c r="H1010" s="53" t="s">
        <v>3083</v>
      </c>
      <c r="I1010" s="51" t="s">
        <v>226</v>
      </c>
      <c r="J1010" s="58" t="s">
        <v>2587</v>
      </c>
    </row>
    <row r="1011" spans="1:16" s="58" customFormat="1" ht="25.5" hidden="1" x14ac:dyDescent="0.2">
      <c r="A1011" s="47">
        <v>1007</v>
      </c>
      <c r="B1011" s="48" t="s">
        <v>3321</v>
      </c>
      <c r="C1011" s="48" t="s">
        <v>3322</v>
      </c>
      <c r="D1011" s="49">
        <v>1350113427151</v>
      </c>
      <c r="E1011" s="48" t="s">
        <v>3323</v>
      </c>
      <c r="F1011" s="48" t="s">
        <v>322</v>
      </c>
      <c r="G1011" s="48">
        <v>2030</v>
      </c>
      <c r="H1011" s="50" t="s">
        <v>3083</v>
      </c>
      <c r="I1011" s="51" t="s">
        <v>3084</v>
      </c>
      <c r="J1011" s="58" t="s">
        <v>2587</v>
      </c>
    </row>
    <row r="1012" spans="1:16" s="58" customFormat="1" ht="25.5" hidden="1" x14ac:dyDescent="0.2">
      <c r="A1012" s="47">
        <v>1008</v>
      </c>
      <c r="B1012" s="48" t="s">
        <v>3070</v>
      </c>
      <c r="C1012" s="48" t="s">
        <v>3324</v>
      </c>
      <c r="D1012" s="49">
        <v>1350306392081</v>
      </c>
      <c r="E1012" s="48" t="s">
        <v>3325</v>
      </c>
      <c r="F1012" s="48" t="s">
        <v>5188</v>
      </c>
      <c r="G1012" s="48">
        <v>2030</v>
      </c>
      <c r="H1012" s="53" t="s">
        <v>3083</v>
      </c>
      <c r="I1012" s="51" t="s">
        <v>3084</v>
      </c>
      <c r="J1012" s="58" t="s">
        <v>2587</v>
      </c>
    </row>
    <row r="1013" spans="1:16" s="58" customFormat="1" ht="38.25" hidden="1" x14ac:dyDescent="0.2">
      <c r="A1013" s="47">
        <v>1009</v>
      </c>
      <c r="B1013" s="48" t="s">
        <v>3326</v>
      </c>
      <c r="C1013" s="48" t="s">
        <v>3327</v>
      </c>
      <c r="D1013" s="49">
        <v>1310199143109</v>
      </c>
      <c r="E1013" s="48" t="s">
        <v>3328</v>
      </c>
      <c r="F1013" s="48" t="s">
        <v>3204</v>
      </c>
      <c r="G1013" s="48">
        <v>2030</v>
      </c>
      <c r="H1013" s="53" t="s">
        <v>3329</v>
      </c>
      <c r="I1013" s="51" t="s">
        <v>3330</v>
      </c>
      <c r="J1013" s="58" t="s">
        <v>2587</v>
      </c>
    </row>
    <row r="1014" spans="1:16" s="58" customFormat="1" ht="25.5" hidden="1" x14ac:dyDescent="0.2">
      <c r="A1014" s="47">
        <v>1010</v>
      </c>
      <c r="B1014" s="55" t="s">
        <v>3331</v>
      </c>
      <c r="C1014" s="55" t="s">
        <v>3332</v>
      </c>
      <c r="D1014" s="56">
        <v>1330205248677</v>
      </c>
      <c r="E1014" s="55" t="s">
        <v>3333</v>
      </c>
      <c r="F1014" s="55" t="s">
        <v>1965</v>
      </c>
      <c r="G1014" s="57">
        <v>2030</v>
      </c>
      <c r="H1014" s="53" t="s">
        <v>3083</v>
      </c>
      <c r="I1014" s="51" t="s">
        <v>1852</v>
      </c>
      <c r="J1014" s="58" t="s">
        <v>2587</v>
      </c>
    </row>
    <row r="1015" spans="1:16" s="58" customFormat="1" ht="25.5" hidden="1" x14ac:dyDescent="0.2">
      <c r="A1015" s="47">
        <v>1011</v>
      </c>
      <c r="B1015" s="48" t="s">
        <v>3070</v>
      </c>
      <c r="C1015" s="48" t="s">
        <v>3334</v>
      </c>
      <c r="D1015" s="49">
        <v>1310153010311</v>
      </c>
      <c r="E1015" s="48" t="s">
        <v>3335</v>
      </c>
      <c r="F1015" s="48" t="s">
        <v>3336</v>
      </c>
      <c r="G1015" s="48">
        <v>9891</v>
      </c>
      <c r="H1015" s="50" t="s">
        <v>3083</v>
      </c>
      <c r="I1015" s="51">
        <v>3135944262</v>
      </c>
      <c r="J1015" s="58" t="s">
        <v>2587</v>
      </c>
    </row>
    <row r="1016" spans="1:16" s="58" customFormat="1" ht="38.25" hidden="1" x14ac:dyDescent="0.2">
      <c r="A1016" s="47">
        <v>1012</v>
      </c>
      <c r="B1016" s="48" t="s">
        <v>3070</v>
      </c>
      <c r="C1016" s="55" t="s">
        <v>2640</v>
      </c>
      <c r="D1016" s="56">
        <v>1310118103627</v>
      </c>
      <c r="E1016" s="55" t="s">
        <v>3337</v>
      </c>
      <c r="F1016" s="55" t="s">
        <v>1806</v>
      </c>
      <c r="G1016" s="57">
        <v>2030</v>
      </c>
      <c r="H1016" s="53" t="s">
        <v>3338</v>
      </c>
      <c r="I1016" s="51" t="s">
        <v>3339</v>
      </c>
      <c r="J1016" s="58" t="s">
        <v>2587</v>
      </c>
    </row>
    <row r="1017" spans="1:16" s="58" customFormat="1" ht="38.25" hidden="1" x14ac:dyDescent="0.2">
      <c r="A1017" s="47">
        <v>1013</v>
      </c>
      <c r="B1017" s="48" t="s">
        <v>3340</v>
      </c>
      <c r="C1017" s="48" t="s">
        <v>3341</v>
      </c>
      <c r="D1017" s="49">
        <v>1310199530619</v>
      </c>
      <c r="E1017" s="48" t="s">
        <v>3342</v>
      </c>
      <c r="F1017" s="48" t="s">
        <v>4139</v>
      </c>
      <c r="G1017" s="48">
        <v>2030</v>
      </c>
      <c r="H1017" s="50" t="s">
        <v>3083</v>
      </c>
      <c r="I1017" s="51" t="s">
        <v>3084</v>
      </c>
      <c r="J1017" s="58" t="s">
        <v>2587</v>
      </c>
    </row>
    <row r="1018" spans="1:16" s="58" customFormat="1" ht="25.5" hidden="1" x14ac:dyDescent="0.2">
      <c r="A1018" s="47">
        <v>1014</v>
      </c>
      <c r="B1018" s="48" t="s">
        <v>3343</v>
      </c>
      <c r="C1018" s="48" t="s">
        <v>3344</v>
      </c>
      <c r="D1018" s="49">
        <v>1310151622265</v>
      </c>
      <c r="E1018" s="48" t="s">
        <v>3345</v>
      </c>
      <c r="F1018" s="48" t="s">
        <v>322</v>
      </c>
      <c r="G1018" s="48">
        <v>2030</v>
      </c>
      <c r="H1018" s="50" t="s">
        <v>3083</v>
      </c>
      <c r="I1018" s="51" t="s">
        <v>3084</v>
      </c>
      <c r="J1018" s="58" t="s">
        <v>2587</v>
      </c>
    </row>
    <row r="1019" spans="1:16" s="58" customFormat="1" ht="25.5" x14ac:dyDescent="0.2">
      <c r="A1019" s="47">
        <v>1015</v>
      </c>
      <c r="B1019" s="48" t="s">
        <v>3346</v>
      </c>
      <c r="C1019" s="48" t="s">
        <v>2912</v>
      </c>
      <c r="D1019" s="49">
        <v>1330288161851</v>
      </c>
      <c r="E1019" s="48" t="s">
        <v>3347</v>
      </c>
      <c r="F1019" s="48" t="s">
        <v>4301</v>
      </c>
      <c r="G1019" s="48">
        <v>2030</v>
      </c>
      <c r="H1019" s="50" t="s">
        <v>3083</v>
      </c>
      <c r="I1019" s="51" t="s">
        <v>3084</v>
      </c>
      <c r="J1019" s="58" t="s">
        <v>2591</v>
      </c>
      <c r="M1019" s="58">
        <v>2030</v>
      </c>
      <c r="N1019" s="58" t="s">
        <v>4301</v>
      </c>
      <c r="O1019" s="58" t="s">
        <v>3083</v>
      </c>
      <c r="P1019" s="58" t="s">
        <v>3084</v>
      </c>
    </row>
    <row r="1020" spans="1:16" s="58" customFormat="1" ht="25.5" hidden="1" x14ac:dyDescent="0.2">
      <c r="A1020" s="47">
        <v>1016</v>
      </c>
      <c r="B1020" s="48" t="s">
        <v>3348</v>
      </c>
      <c r="C1020" s="48" t="s">
        <v>3349</v>
      </c>
      <c r="D1020" s="49">
        <v>1310135762949</v>
      </c>
      <c r="E1020" s="48" t="s">
        <v>3350</v>
      </c>
      <c r="F1020" s="48" t="s">
        <v>2023</v>
      </c>
      <c r="G1020" s="48">
        <v>2030</v>
      </c>
      <c r="H1020" s="50" t="s">
        <v>3083</v>
      </c>
      <c r="I1020" s="51" t="s">
        <v>3084</v>
      </c>
      <c r="J1020" s="58" t="s">
        <v>2587</v>
      </c>
    </row>
    <row r="1021" spans="1:16" s="58" customFormat="1" ht="25.5" hidden="1" x14ac:dyDescent="0.2">
      <c r="A1021" s="47">
        <v>1017</v>
      </c>
      <c r="B1021" s="55" t="s">
        <v>4953</v>
      </c>
      <c r="C1021" s="55" t="s">
        <v>3351</v>
      </c>
      <c r="D1021" s="56">
        <v>4200041249103</v>
      </c>
      <c r="E1021" s="55" t="s">
        <v>3352</v>
      </c>
      <c r="F1021" s="55" t="s">
        <v>322</v>
      </c>
      <c r="G1021" s="57">
        <v>2030</v>
      </c>
      <c r="H1021" s="53" t="s">
        <v>3083</v>
      </c>
      <c r="I1021" s="51" t="s">
        <v>1870</v>
      </c>
      <c r="J1021" s="58" t="s">
        <v>2587</v>
      </c>
    </row>
    <row r="1022" spans="1:16" s="58" customFormat="1" ht="25.5" hidden="1" x14ac:dyDescent="0.2">
      <c r="A1022" s="47">
        <v>1018</v>
      </c>
      <c r="B1022" s="55" t="s">
        <v>1781</v>
      </c>
      <c r="C1022" s="55" t="s">
        <v>3353</v>
      </c>
      <c r="D1022" s="56">
        <v>1310197934981</v>
      </c>
      <c r="E1022" s="55" t="s">
        <v>3354</v>
      </c>
      <c r="F1022" s="55" t="s">
        <v>3355</v>
      </c>
      <c r="G1022" s="57"/>
      <c r="H1022" s="53" t="s">
        <v>3083</v>
      </c>
      <c r="I1022" s="51" t="s">
        <v>226</v>
      </c>
      <c r="J1022" s="58" t="s">
        <v>2587</v>
      </c>
    </row>
    <row r="1023" spans="1:16" s="58" customFormat="1" ht="38.25" hidden="1" x14ac:dyDescent="0.2">
      <c r="A1023" s="47">
        <v>1019</v>
      </c>
      <c r="B1023" s="48" t="s">
        <v>3070</v>
      </c>
      <c r="C1023" s="48" t="s">
        <v>3353</v>
      </c>
      <c r="D1023" s="49">
        <v>1310108037218</v>
      </c>
      <c r="E1023" s="48" t="s">
        <v>3356</v>
      </c>
      <c r="F1023" s="48" t="s">
        <v>3357</v>
      </c>
      <c r="G1023" s="48">
        <v>8137</v>
      </c>
      <c r="H1023" s="50" t="s">
        <v>3358</v>
      </c>
      <c r="I1023" s="51" t="s">
        <v>3359</v>
      </c>
      <c r="J1023" s="58" t="s">
        <v>2587</v>
      </c>
    </row>
    <row r="1024" spans="1:16" s="58" customFormat="1" ht="38.25" hidden="1" x14ac:dyDescent="0.2">
      <c r="A1024" s="47">
        <v>1020</v>
      </c>
      <c r="B1024" s="48" t="s">
        <v>3360</v>
      </c>
      <c r="C1024" s="48" t="s">
        <v>3361</v>
      </c>
      <c r="D1024" s="49">
        <v>1310196816798</v>
      </c>
      <c r="E1024" s="48" t="s">
        <v>3362</v>
      </c>
      <c r="F1024" s="48" t="s">
        <v>322</v>
      </c>
      <c r="G1024" s="48">
        <v>2030</v>
      </c>
      <c r="H1024" s="50" t="s">
        <v>3083</v>
      </c>
      <c r="I1024" s="51" t="s">
        <v>3084</v>
      </c>
      <c r="J1024" s="58" t="s">
        <v>2587</v>
      </c>
    </row>
    <row r="1025" spans="1:10" s="58" customFormat="1" ht="38.25" hidden="1" x14ac:dyDescent="0.2">
      <c r="A1025" s="47">
        <v>1021</v>
      </c>
      <c r="B1025" s="63" t="s">
        <v>3363</v>
      </c>
      <c r="C1025" s="63" t="s">
        <v>3364</v>
      </c>
      <c r="D1025" s="72">
        <v>1310171589807</v>
      </c>
      <c r="E1025" s="83" t="s">
        <v>3365</v>
      </c>
      <c r="F1025" s="55" t="s">
        <v>4301</v>
      </c>
      <c r="G1025" s="57">
        <v>2030</v>
      </c>
      <c r="H1025" s="61" t="s">
        <v>3083</v>
      </c>
      <c r="I1025" s="51" t="s">
        <v>1852</v>
      </c>
      <c r="J1025" s="58" t="s">
        <v>2587</v>
      </c>
    </row>
    <row r="1026" spans="1:10" s="58" customFormat="1" ht="25.5" hidden="1" x14ac:dyDescent="0.2">
      <c r="A1026" s="47">
        <v>1022</v>
      </c>
      <c r="B1026" s="55" t="s">
        <v>5154</v>
      </c>
      <c r="C1026" s="55" t="s">
        <v>3366</v>
      </c>
      <c r="D1026" s="56">
        <v>1350305673923</v>
      </c>
      <c r="E1026" s="55" t="s">
        <v>3367</v>
      </c>
      <c r="F1026" s="55" t="s">
        <v>322</v>
      </c>
      <c r="G1026" s="57">
        <v>2030</v>
      </c>
      <c r="H1026" s="53" t="s">
        <v>3083</v>
      </c>
      <c r="I1026" s="51" t="s">
        <v>1870</v>
      </c>
      <c r="J1026" s="58" t="s">
        <v>2587</v>
      </c>
    </row>
    <row r="1027" spans="1:10" s="58" customFormat="1" ht="38.25" hidden="1" x14ac:dyDescent="0.2">
      <c r="A1027" s="47">
        <v>1023</v>
      </c>
      <c r="B1027" s="48" t="s">
        <v>3368</v>
      </c>
      <c r="C1027" s="48" t="s">
        <v>3369</v>
      </c>
      <c r="D1027" s="49">
        <v>1330204770147</v>
      </c>
      <c r="E1027" s="48" t="s">
        <v>3370</v>
      </c>
      <c r="F1027" s="48" t="s">
        <v>2030</v>
      </c>
      <c r="G1027" s="48">
        <v>2030</v>
      </c>
      <c r="H1027" s="50" t="s">
        <v>3083</v>
      </c>
      <c r="I1027" s="51" t="s">
        <v>3084</v>
      </c>
      <c r="J1027" s="58" t="s">
        <v>2587</v>
      </c>
    </row>
    <row r="1028" spans="1:10" s="58" customFormat="1" ht="38.25" hidden="1" x14ac:dyDescent="0.2">
      <c r="A1028" s="47">
        <v>1024</v>
      </c>
      <c r="B1028" s="48" t="s">
        <v>3371</v>
      </c>
      <c r="C1028" s="48" t="s">
        <v>3372</v>
      </c>
      <c r="D1028" s="49">
        <v>1310148377581</v>
      </c>
      <c r="E1028" s="48" t="s">
        <v>3373</v>
      </c>
      <c r="F1028" s="48" t="s">
        <v>2030</v>
      </c>
      <c r="G1028" s="48">
        <v>2030</v>
      </c>
      <c r="H1028" s="50" t="s">
        <v>3083</v>
      </c>
      <c r="I1028" s="51" t="s">
        <v>3084</v>
      </c>
      <c r="J1028" s="58" t="s">
        <v>2587</v>
      </c>
    </row>
    <row r="1029" spans="1:10" s="58" customFormat="1" ht="25.5" hidden="1" x14ac:dyDescent="0.2">
      <c r="A1029" s="47">
        <v>1025</v>
      </c>
      <c r="B1029" s="55" t="s">
        <v>3374</v>
      </c>
      <c r="C1029" s="55" t="s">
        <v>2641</v>
      </c>
      <c r="D1029" s="56">
        <v>1320116626229</v>
      </c>
      <c r="E1029" s="55" t="s">
        <v>3375</v>
      </c>
      <c r="F1029" s="55" t="s">
        <v>2030</v>
      </c>
      <c r="G1029" s="57">
        <v>2030</v>
      </c>
      <c r="H1029" s="53" t="s">
        <v>3376</v>
      </c>
      <c r="I1029" s="51" t="s">
        <v>3377</v>
      </c>
      <c r="J1029" s="58" t="s">
        <v>2587</v>
      </c>
    </row>
    <row r="1030" spans="1:10" s="58" customFormat="1" ht="38.25" hidden="1" x14ac:dyDescent="0.2">
      <c r="A1030" s="47">
        <v>1026</v>
      </c>
      <c r="B1030" s="55" t="s">
        <v>3070</v>
      </c>
      <c r="C1030" s="55" t="s">
        <v>3378</v>
      </c>
      <c r="D1030" s="56">
        <v>1310114800923</v>
      </c>
      <c r="E1030" s="55" t="s">
        <v>3379</v>
      </c>
      <c r="F1030" s="55" t="s">
        <v>3380</v>
      </c>
      <c r="G1030" s="57">
        <v>1621</v>
      </c>
      <c r="H1030" s="50"/>
      <c r="I1030" s="51"/>
      <c r="J1030" s="58" t="s">
        <v>2587</v>
      </c>
    </row>
    <row r="1031" spans="1:10" s="58" customFormat="1" ht="25.5" hidden="1" x14ac:dyDescent="0.2">
      <c r="A1031" s="47">
        <v>1027</v>
      </c>
      <c r="B1031" s="48" t="s">
        <v>3381</v>
      </c>
      <c r="C1031" s="48" t="s">
        <v>3382</v>
      </c>
      <c r="D1031" s="49">
        <v>1310153805409</v>
      </c>
      <c r="E1031" s="48" t="s">
        <v>3383</v>
      </c>
      <c r="F1031" s="48" t="s">
        <v>4332</v>
      </c>
      <c r="G1031" s="48">
        <v>2030</v>
      </c>
      <c r="H1031" s="50" t="s">
        <v>3083</v>
      </c>
      <c r="I1031" s="51" t="s">
        <v>3084</v>
      </c>
      <c r="J1031" s="58" t="s">
        <v>2587</v>
      </c>
    </row>
    <row r="1032" spans="1:10" s="58" customFormat="1" ht="25.5" hidden="1" x14ac:dyDescent="0.2">
      <c r="A1032" s="47">
        <v>1028</v>
      </c>
      <c r="B1032" s="48" t="s">
        <v>3384</v>
      </c>
      <c r="C1032" s="48" t="s">
        <v>3385</v>
      </c>
      <c r="D1032" s="49">
        <v>1310109980227</v>
      </c>
      <c r="E1032" s="48" t="s">
        <v>3386</v>
      </c>
      <c r="F1032" s="48" t="s">
        <v>4338</v>
      </c>
      <c r="G1032" s="48">
        <v>2030</v>
      </c>
      <c r="H1032" s="50" t="s">
        <v>3083</v>
      </c>
      <c r="I1032" s="51" t="s">
        <v>3084</v>
      </c>
      <c r="J1032" s="58" t="s">
        <v>2587</v>
      </c>
    </row>
    <row r="1033" spans="1:10" s="58" customFormat="1" ht="25.5" hidden="1" x14ac:dyDescent="0.2">
      <c r="A1033" s="47">
        <v>1029</v>
      </c>
      <c r="B1033" s="55" t="s">
        <v>3387</v>
      </c>
      <c r="C1033" s="55" t="s">
        <v>3388</v>
      </c>
      <c r="D1033" s="59">
        <v>1310113524367</v>
      </c>
      <c r="E1033" s="55" t="s">
        <v>3389</v>
      </c>
      <c r="F1033" s="55">
        <v>330893</v>
      </c>
      <c r="G1033" s="57">
        <v>2030</v>
      </c>
      <c r="H1033" s="50"/>
      <c r="I1033" s="51"/>
      <c r="J1033" s="58" t="s">
        <v>2587</v>
      </c>
    </row>
    <row r="1034" spans="1:10" s="58" customFormat="1" ht="25.5" hidden="1" x14ac:dyDescent="0.2">
      <c r="A1034" s="47">
        <v>1030</v>
      </c>
      <c r="B1034" s="48" t="s">
        <v>3390</v>
      </c>
      <c r="C1034" s="48" t="s">
        <v>3391</v>
      </c>
      <c r="D1034" s="49">
        <v>1310108885327</v>
      </c>
      <c r="E1034" s="48" t="s">
        <v>3392</v>
      </c>
      <c r="F1034" s="48" t="s">
        <v>2721</v>
      </c>
      <c r="G1034" s="48">
        <v>2030</v>
      </c>
      <c r="H1034" s="50" t="s">
        <v>3083</v>
      </c>
      <c r="I1034" s="51" t="s">
        <v>3084</v>
      </c>
      <c r="J1034" s="58" t="s">
        <v>2587</v>
      </c>
    </row>
    <row r="1035" spans="1:10" s="58" customFormat="1" ht="25.5" hidden="1" x14ac:dyDescent="0.2">
      <c r="A1035" s="47">
        <v>1031</v>
      </c>
      <c r="B1035" s="48" t="s">
        <v>3393</v>
      </c>
      <c r="C1035" s="48" t="s">
        <v>3394</v>
      </c>
      <c r="D1035" s="49">
        <v>1310145979241</v>
      </c>
      <c r="E1035" s="48" t="s">
        <v>3395</v>
      </c>
      <c r="F1035" s="48" t="s">
        <v>2721</v>
      </c>
      <c r="G1035" s="48">
        <v>2030</v>
      </c>
      <c r="H1035" s="50" t="s">
        <v>3083</v>
      </c>
      <c r="I1035" s="51" t="s">
        <v>3084</v>
      </c>
      <c r="J1035" s="58" t="s">
        <v>2587</v>
      </c>
    </row>
    <row r="1036" spans="1:10" s="58" customFormat="1" ht="38.25" hidden="1" x14ac:dyDescent="0.2">
      <c r="A1036" s="47">
        <v>1032</v>
      </c>
      <c r="B1036" s="48" t="s">
        <v>3396</v>
      </c>
      <c r="C1036" s="48" t="s">
        <v>3397</v>
      </c>
      <c r="D1036" s="49">
        <v>1310108205483</v>
      </c>
      <c r="E1036" s="48" t="s">
        <v>3398</v>
      </c>
      <c r="F1036" s="48" t="s">
        <v>2721</v>
      </c>
      <c r="G1036" s="48">
        <v>2030</v>
      </c>
      <c r="H1036" s="50" t="s">
        <v>3083</v>
      </c>
      <c r="I1036" s="51" t="s">
        <v>3084</v>
      </c>
      <c r="J1036" s="58" t="s">
        <v>2587</v>
      </c>
    </row>
    <row r="1037" spans="1:10" s="58" customFormat="1" ht="38.25" hidden="1" x14ac:dyDescent="0.2">
      <c r="A1037" s="47">
        <v>1033</v>
      </c>
      <c r="B1037" s="48" t="s">
        <v>3399</v>
      </c>
      <c r="C1037" s="48" t="s">
        <v>3400</v>
      </c>
      <c r="D1037" s="49">
        <v>1310108944975</v>
      </c>
      <c r="E1037" s="48" t="s">
        <v>3401</v>
      </c>
      <c r="F1037" s="48" t="s">
        <v>4403</v>
      </c>
      <c r="G1037" s="48">
        <v>2030</v>
      </c>
      <c r="H1037" s="53" t="s">
        <v>3083</v>
      </c>
      <c r="I1037" s="51" t="s">
        <v>226</v>
      </c>
      <c r="J1037" s="58" t="s">
        <v>2587</v>
      </c>
    </row>
    <row r="1038" spans="1:10" s="58" customFormat="1" ht="25.5" hidden="1" x14ac:dyDescent="0.2">
      <c r="A1038" s="47">
        <v>1034</v>
      </c>
      <c r="B1038" s="48" t="s">
        <v>3402</v>
      </c>
      <c r="C1038" s="48" t="s">
        <v>3403</v>
      </c>
      <c r="D1038" s="49">
        <v>1350305701708</v>
      </c>
      <c r="E1038" s="48" t="s">
        <v>3404</v>
      </c>
      <c r="F1038" s="48" t="s">
        <v>3754</v>
      </c>
      <c r="G1038" s="48">
        <v>2030</v>
      </c>
      <c r="H1038" s="53" t="s">
        <v>3083</v>
      </c>
      <c r="I1038" s="51" t="s">
        <v>226</v>
      </c>
      <c r="J1038" s="58" t="s">
        <v>2587</v>
      </c>
    </row>
    <row r="1039" spans="1:10" s="58" customFormat="1" ht="25.5" hidden="1" x14ac:dyDescent="0.2">
      <c r="A1039" s="47">
        <v>1035</v>
      </c>
      <c r="B1039" s="48" t="s">
        <v>3402</v>
      </c>
      <c r="C1039" s="48" t="s">
        <v>3405</v>
      </c>
      <c r="D1039" s="49">
        <v>1330231294892</v>
      </c>
      <c r="E1039" s="48" t="s">
        <v>3406</v>
      </c>
      <c r="F1039" s="48" t="s">
        <v>3407</v>
      </c>
      <c r="G1039" s="48">
        <v>2030</v>
      </c>
      <c r="H1039" s="53" t="s">
        <v>3083</v>
      </c>
      <c r="I1039" s="51" t="s">
        <v>226</v>
      </c>
      <c r="J1039" s="58" t="s">
        <v>2587</v>
      </c>
    </row>
    <row r="1040" spans="1:10" s="58" customFormat="1" ht="38.25" hidden="1" x14ac:dyDescent="0.2">
      <c r="A1040" s="47">
        <v>1036</v>
      </c>
      <c r="B1040" s="48" t="s">
        <v>3402</v>
      </c>
      <c r="C1040" s="48" t="s">
        <v>3408</v>
      </c>
      <c r="D1040" s="49">
        <v>1310184445461</v>
      </c>
      <c r="E1040" s="48" t="s">
        <v>3409</v>
      </c>
      <c r="F1040" s="48" t="s">
        <v>3407</v>
      </c>
      <c r="G1040" s="48">
        <v>2030</v>
      </c>
      <c r="H1040" s="53" t="s">
        <v>3083</v>
      </c>
      <c r="I1040" s="51" t="s">
        <v>226</v>
      </c>
      <c r="J1040" s="58" t="s">
        <v>2587</v>
      </c>
    </row>
    <row r="1041" spans="1:16" s="58" customFormat="1" ht="25.5" hidden="1" x14ac:dyDescent="0.2">
      <c r="A1041" s="47">
        <v>1037</v>
      </c>
      <c r="B1041" s="48" t="s">
        <v>3402</v>
      </c>
      <c r="C1041" s="48" t="s">
        <v>3410</v>
      </c>
      <c r="D1041" s="49">
        <v>1310108113418</v>
      </c>
      <c r="E1041" s="48" t="s">
        <v>3411</v>
      </c>
      <c r="F1041" s="48" t="s">
        <v>3407</v>
      </c>
      <c r="G1041" s="48">
        <v>2030</v>
      </c>
      <c r="H1041" s="53" t="s">
        <v>3083</v>
      </c>
      <c r="I1041" s="51" t="s">
        <v>226</v>
      </c>
      <c r="J1041" s="58" t="s">
        <v>2587</v>
      </c>
    </row>
    <row r="1042" spans="1:16" s="58" customFormat="1" ht="25.5" x14ac:dyDescent="0.2">
      <c r="A1042" s="47">
        <v>1038</v>
      </c>
      <c r="B1042" s="48" t="s">
        <v>3402</v>
      </c>
      <c r="C1042" s="48" t="s">
        <v>3412</v>
      </c>
      <c r="D1042" s="49">
        <v>1310171328334</v>
      </c>
      <c r="E1042" s="48" t="s">
        <v>3413</v>
      </c>
      <c r="F1042" s="48" t="s">
        <v>3407</v>
      </c>
      <c r="G1042" s="48">
        <v>2030</v>
      </c>
      <c r="H1042" s="53" t="s">
        <v>3083</v>
      </c>
      <c r="I1042" s="51" t="s">
        <v>226</v>
      </c>
      <c r="J1042" s="58" t="s">
        <v>2591</v>
      </c>
      <c r="M1042" s="58">
        <v>345</v>
      </c>
      <c r="N1042" s="58" t="s">
        <v>3289</v>
      </c>
      <c r="O1042" s="58" t="s">
        <v>3083</v>
      </c>
    </row>
    <row r="1043" spans="1:16" s="58" customFormat="1" ht="25.5" hidden="1" x14ac:dyDescent="0.2">
      <c r="A1043" s="47">
        <v>1039</v>
      </c>
      <c r="B1043" s="48" t="s">
        <v>3402</v>
      </c>
      <c r="C1043" s="48" t="s">
        <v>3414</v>
      </c>
      <c r="D1043" s="49">
        <v>1310109774055</v>
      </c>
      <c r="E1043" s="48" t="s">
        <v>3415</v>
      </c>
      <c r="F1043" s="48" t="s">
        <v>165</v>
      </c>
      <c r="G1043" s="48">
        <v>2030</v>
      </c>
      <c r="H1043" s="53" t="s">
        <v>3083</v>
      </c>
      <c r="I1043" s="51" t="s">
        <v>3084</v>
      </c>
      <c r="J1043" s="58" t="s">
        <v>2587</v>
      </c>
    </row>
    <row r="1044" spans="1:16" s="58" customFormat="1" ht="25.5" hidden="1" x14ac:dyDescent="0.2">
      <c r="A1044" s="47">
        <v>1040</v>
      </c>
      <c r="B1044" s="48" t="s">
        <v>3070</v>
      </c>
      <c r="C1044" s="48"/>
      <c r="D1044" s="49"/>
      <c r="E1044" s="55" t="s">
        <v>3416</v>
      </c>
      <c r="F1044" s="55" t="s">
        <v>3417</v>
      </c>
      <c r="G1044" s="57">
        <v>485</v>
      </c>
      <c r="H1044" s="50"/>
      <c r="I1044" s="51"/>
      <c r="J1044" s="58" t="s">
        <v>2587</v>
      </c>
    </row>
    <row r="1045" spans="1:16" s="58" customFormat="1" ht="25.5" hidden="1" x14ac:dyDescent="0.2">
      <c r="A1045" s="47">
        <v>1041</v>
      </c>
      <c r="B1045" s="55" t="s">
        <v>3418</v>
      </c>
      <c r="C1045" s="55" t="s">
        <v>3419</v>
      </c>
      <c r="D1045" s="56">
        <v>1310176455929</v>
      </c>
      <c r="E1045" s="55" t="s">
        <v>3420</v>
      </c>
      <c r="F1045" s="55" t="s">
        <v>3126</v>
      </c>
      <c r="G1045" s="57">
        <v>2030</v>
      </c>
      <c r="H1045" s="53" t="s">
        <v>3421</v>
      </c>
      <c r="I1045" s="51" t="s">
        <v>3422</v>
      </c>
      <c r="J1045" s="58" t="s">
        <v>2587</v>
      </c>
    </row>
    <row r="1046" spans="1:16" s="58" customFormat="1" ht="25.5" hidden="1" x14ac:dyDescent="0.2">
      <c r="A1046" s="47">
        <v>1042</v>
      </c>
      <c r="B1046" s="55" t="s">
        <v>4956</v>
      </c>
      <c r="C1046" s="55" t="s">
        <v>3423</v>
      </c>
      <c r="D1046" s="56">
        <v>1310152058135</v>
      </c>
      <c r="E1046" s="55" t="s">
        <v>3424</v>
      </c>
      <c r="F1046" s="55" t="s">
        <v>2103</v>
      </c>
      <c r="G1046" s="57">
        <v>2030</v>
      </c>
      <c r="H1046" s="53" t="s">
        <v>3425</v>
      </c>
      <c r="I1046" s="51" t="s">
        <v>3426</v>
      </c>
      <c r="J1046" s="58" t="s">
        <v>2587</v>
      </c>
    </row>
    <row r="1047" spans="1:16" s="58" customFormat="1" ht="25.5" hidden="1" x14ac:dyDescent="0.2">
      <c r="A1047" s="47">
        <v>1043</v>
      </c>
      <c r="B1047" s="48" t="s">
        <v>3427</v>
      </c>
      <c r="C1047" s="48" t="s">
        <v>3428</v>
      </c>
      <c r="D1047" s="49">
        <v>1310109942209</v>
      </c>
      <c r="E1047" s="48" t="s">
        <v>3429</v>
      </c>
      <c r="F1047" s="48" t="s">
        <v>934</v>
      </c>
      <c r="G1047" s="48">
        <v>2030</v>
      </c>
      <c r="H1047" s="50" t="s">
        <v>3083</v>
      </c>
      <c r="I1047" s="51" t="s">
        <v>3084</v>
      </c>
      <c r="J1047" s="58" t="s">
        <v>2587</v>
      </c>
    </row>
    <row r="1048" spans="1:16" s="58" customFormat="1" ht="25.5" x14ac:dyDescent="0.2">
      <c r="A1048" s="47">
        <v>1044</v>
      </c>
      <c r="B1048" s="48" t="s">
        <v>966</v>
      </c>
      <c r="C1048" s="48" t="s">
        <v>3430</v>
      </c>
      <c r="D1048" s="49">
        <v>1310110476261</v>
      </c>
      <c r="E1048" s="48" t="s">
        <v>3431</v>
      </c>
      <c r="F1048" s="48" t="s">
        <v>969</v>
      </c>
      <c r="G1048" s="48">
        <v>2030</v>
      </c>
      <c r="H1048" s="50" t="s">
        <v>3083</v>
      </c>
      <c r="I1048" s="51" t="s">
        <v>3084</v>
      </c>
      <c r="J1048" s="58" t="s">
        <v>2591</v>
      </c>
      <c r="M1048" s="58">
        <v>2030</v>
      </c>
      <c r="N1048" s="58" t="s">
        <v>969</v>
      </c>
      <c r="O1048" s="58" t="s">
        <v>3083</v>
      </c>
      <c r="P1048" s="58" t="s">
        <v>3084</v>
      </c>
    </row>
    <row r="1049" spans="1:16" s="58" customFormat="1" ht="25.5" hidden="1" x14ac:dyDescent="0.2">
      <c r="A1049" s="47">
        <v>1045</v>
      </c>
      <c r="B1049" s="48" t="s">
        <v>3432</v>
      </c>
      <c r="C1049" s="48" t="s">
        <v>3433</v>
      </c>
      <c r="D1049" s="49">
        <v>1310108735615</v>
      </c>
      <c r="E1049" s="48" t="s">
        <v>3434</v>
      </c>
      <c r="F1049" s="48" t="s">
        <v>934</v>
      </c>
      <c r="G1049" s="48">
        <v>2030</v>
      </c>
      <c r="H1049" s="50" t="s">
        <v>3083</v>
      </c>
      <c r="I1049" s="51" t="s">
        <v>3084</v>
      </c>
      <c r="J1049" s="58" t="s">
        <v>2587</v>
      </c>
    </row>
    <row r="1050" spans="1:16" s="58" customFormat="1" ht="25.5" hidden="1" x14ac:dyDescent="0.2">
      <c r="A1050" s="47">
        <v>1046</v>
      </c>
      <c r="B1050" s="48" t="s">
        <v>3435</v>
      </c>
      <c r="C1050" s="48" t="s">
        <v>3436</v>
      </c>
      <c r="D1050" s="49">
        <v>1310109163651</v>
      </c>
      <c r="E1050" s="48" t="s">
        <v>3437</v>
      </c>
      <c r="F1050" s="48" t="s">
        <v>934</v>
      </c>
      <c r="G1050" s="48">
        <v>2030</v>
      </c>
      <c r="H1050" s="50" t="s">
        <v>3083</v>
      </c>
      <c r="I1050" s="51" t="s">
        <v>3084</v>
      </c>
      <c r="J1050" s="58" t="s">
        <v>2587</v>
      </c>
    </row>
    <row r="1051" spans="1:16" s="58" customFormat="1" ht="25.5" hidden="1" x14ac:dyDescent="0.2">
      <c r="A1051" s="47">
        <v>1047</v>
      </c>
      <c r="B1051" s="48" t="s">
        <v>3438</v>
      </c>
      <c r="C1051" s="48" t="s">
        <v>3439</v>
      </c>
      <c r="D1051" s="49">
        <v>1310185051751</v>
      </c>
      <c r="E1051" s="48" t="s">
        <v>3440</v>
      </c>
      <c r="F1051" s="48" t="s">
        <v>934</v>
      </c>
      <c r="G1051" s="48">
        <v>2030</v>
      </c>
      <c r="H1051" s="50" t="s">
        <v>3083</v>
      </c>
      <c r="I1051" s="51" t="s">
        <v>3084</v>
      </c>
      <c r="J1051" s="58" t="s">
        <v>2587</v>
      </c>
    </row>
    <row r="1052" spans="1:16" s="58" customFormat="1" ht="38.25" hidden="1" x14ac:dyDescent="0.2">
      <c r="A1052" s="47">
        <v>1048</v>
      </c>
      <c r="B1052" s="55" t="s">
        <v>3441</v>
      </c>
      <c r="C1052" s="55" t="s">
        <v>3442</v>
      </c>
      <c r="D1052" s="56">
        <v>1310126559287</v>
      </c>
      <c r="E1052" s="55" t="s">
        <v>3443</v>
      </c>
      <c r="F1052" s="55" t="s">
        <v>934</v>
      </c>
      <c r="G1052" s="57">
        <v>2030</v>
      </c>
      <c r="H1052" s="50"/>
      <c r="I1052" s="51"/>
      <c r="J1052" s="58" t="s">
        <v>2587</v>
      </c>
    </row>
    <row r="1053" spans="1:16" s="58" customFormat="1" ht="25.5" hidden="1" x14ac:dyDescent="0.2">
      <c r="A1053" s="47">
        <v>1049</v>
      </c>
      <c r="B1053" s="48" t="s">
        <v>3444</v>
      </c>
      <c r="C1053" s="48" t="s">
        <v>3445</v>
      </c>
      <c r="D1053" s="49">
        <v>1310134731851</v>
      </c>
      <c r="E1053" s="48" t="s">
        <v>3446</v>
      </c>
      <c r="F1053" s="48" t="s">
        <v>934</v>
      </c>
      <c r="G1053" s="48">
        <v>2030</v>
      </c>
      <c r="H1053" s="50" t="s">
        <v>3083</v>
      </c>
      <c r="I1053" s="51" t="s">
        <v>3084</v>
      </c>
      <c r="J1053" s="58" t="s">
        <v>2587</v>
      </c>
    </row>
    <row r="1054" spans="1:16" s="58" customFormat="1" ht="38.25" hidden="1" x14ac:dyDescent="0.2">
      <c r="A1054" s="47">
        <v>1050</v>
      </c>
      <c r="B1054" s="48" t="s">
        <v>3447</v>
      </c>
      <c r="C1054" s="48" t="s">
        <v>3448</v>
      </c>
      <c r="D1054" s="49">
        <v>4230167435013</v>
      </c>
      <c r="E1054" s="48" t="s">
        <v>3449</v>
      </c>
      <c r="F1054" s="48" t="s">
        <v>934</v>
      </c>
      <c r="G1054" s="48">
        <v>2030</v>
      </c>
      <c r="H1054" s="50" t="s">
        <v>3083</v>
      </c>
      <c r="I1054" s="51" t="s">
        <v>3084</v>
      </c>
      <c r="J1054" s="58" t="s">
        <v>2587</v>
      </c>
    </row>
    <row r="1055" spans="1:16" s="58" customFormat="1" ht="25.5" hidden="1" x14ac:dyDescent="0.2">
      <c r="A1055" s="47">
        <v>1051</v>
      </c>
      <c r="B1055" s="48" t="s">
        <v>3450</v>
      </c>
      <c r="C1055" s="48" t="s">
        <v>3451</v>
      </c>
      <c r="D1055" s="49">
        <v>1310172750237</v>
      </c>
      <c r="E1055" s="48" t="s">
        <v>3452</v>
      </c>
      <c r="F1055" s="48" t="s">
        <v>1965</v>
      </c>
      <c r="G1055" s="48">
        <v>2030</v>
      </c>
      <c r="H1055" s="50" t="s">
        <v>3083</v>
      </c>
      <c r="I1055" s="51" t="s">
        <v>1852</v>
      </c>
      <c r="J1055" s="58" t="s">
        <v>2587</v>
      </c>
    </row>
    <row r="1056" spans="1:16" s="58" customFormat="1" ht="38.25" hidden="1" x14ac:dyDescent="0.2">
      <c r="A1056" s="47">
        <v>1052</v>
      </c>
      <c r="B1056" s="48" t="s">
        <v>3070</v>
      </c>
      <c r="C1056" s="48" t="s">
        <v>3453</v>
      </c>
      <c r="D1056" s="49">
        <v>1620256226103</v>
      </c>
      <c r="E1056" s="48" t="s">
        <v>3454</v>
      </c>
      <c r="F1056" s="48" t="s">
        <v>409</v>
      </c>
      <c r="G1056" s="48">
        <v>2030</v>
      </c>
      <c r="H1056" s="50"/>
      <c r="I1056" s="51"/>
      <c r="J1056" s="58" t="s">
        <v>2587</v>
      </c>
    </row>
    <row r="1057" spans="1:16" s="58" customFormat="1" ht="25.5" hidden="1" x14ac:dyDescent="0.2">
      <c r="A1057" s="47">
        <v>1053</v>
      </c>
      <c r="B1057" s="48" t="s">
        <v>2150</v>
      </c>
      <c r="C1057" s="48" t="s">
        <v>3455</v>
      </c>
      <c r="D1057" s="49">
        <v>1310187697919</v>
      </c>
      <c r="E1057" s="48" t="s">
        <v>3456</v>
      </c>
      <c r="F1057" s="48" t="s">
        <v>4354</v>
      </c>
      <c r="G1057" s="48">
        <v>2030</v>
      </c>
      <c r="H1057" s="50" t="s">
        <v>3083</v>
      </c>
      <c r="I1057" s="51" t="s">
        <v>3084</v>
      </c>
      <c r="J1057" s="58" t="s">
        <v>2587</v>
      </c>
    </row>
    <row r="1058" spans="1:16" s="58" customFormat="1" ht="25.5" hidden="1" x14ac:dyDescent="0.2">
      <c r="A1058" s="47">
        <v>1054</v>
      </c>
      <c r="B1058" s="48" t="s">
        <v>3457</v>
      </c>
      <c r="C1058" s="48" t="s">
        <v>3458</v>
      </c>
      <c r="D1058" s="49">
        <v>1310108962509</v>
      </c>
      <c r="E1058" s="48" t="s">
        <v>3459</v>
      </c>
      <c r="F1058" s="48" t="s">
        <v>1965</v>
      </c>
      <c r="G1058" s="48">
        <v>2030</v>
      </c>
      <c r="H1058" s="50" t="s">
        <v>3083</v>
      </c>
      <c r="I1058" s="51" t="s">
        <v>3084</v>
      </c>
      <c r="J1058" s="58" t="s">
        <v>2587</v>
      </c>
    </row>
    <row r="1059" spans="1:16" s="58" customFormat="1" ht="25.5" x14ac:dyDescent="0.2">
      <c r="A1059" s="47">
        <v>1055</v>
      </c>
      <c r="B1059" s="48" t="s">
        <v>3460</v>
      </c>
      <c r="C1059" s="48" t="s">
        <v>3461</v>
      </c>
      <c r="D1059" s="49">
        <v>1330236661511</v>
      </c>
      <c r="E1059" s="48" t="s">
        <v>3462</v>
      </c>
      <c r="F1059" s="48" t="s">
        <v>934</v>
      </c>
      <c r="G1059" s="48">
        <v>2030</v>
      </c>
      <c r="H1059" s="50" t="s">
        <v>3083</v>
      </c>
      <c r="I1059" s="51" t="s">
        <v>3084</v>
      </c>
      <c r="J1059" s="58" t="s">
        <v>2591</v>
      </c>
      <c r="M1059" s="58">
        <v>2030</v>
      </c>
      <c r="N1059" s="58" t="s">
        <v>934</v>
      </c>
      <c r="O1059" s="58" t="s">
        <v>3083</v>
      </c>
      <c r="P1059" s="58" t="s">
        <v>3084</v>
      </c>
    </row>
    <row r="1060" spans="1:16" s="58" customFormat="1" ht="25.5" hidden="1" x14ac:dyDescent="0.2">
      <c r="A1060" s="47">
        <v>1056</v>
      </c>
      <c r="B1060" s="55" t="s">
        <v>3463</v>
      </c>
      <c r="C1060" s="55" t="s">
        <v>3464</v>
      </c>
      <c r="D1060" s="56">
        <v>1310103223815</v>
      </c>
      <c r="E1060" s="55" t="s">
        <v>3465</v>
      </c>
      <c r="F1060" s="55" t="s">
        <v>3466</v>
      </c>
      <c r="G1060" s="57">
        <v>2030</v>
      </c>
      <c r="H1060" s="53" t="s">
        <v>3083</v>
      </c>
      <c r="I1060" s="51" t="s">
        <v>3084</v>
      </c>
      <c r="J1060" s="58" t="s">
        <v>2587</v>
      </c>
    </row>
    <row r="1061" spans="1:16" s="58" customFormat="1" ht="25.5" hidden="1" x14ac:dyDescent="0.2">
      <c r="A1061" s="47">
        <v>1057</v>
      </c>
      <c r="B1061" s="55" t="s">
        <v>3070</v>
      </c>
      <c r="C1061" s="55" t="s">
        <v>3467</v>
      </c>
      <c r="D1061" s="56">
        <v>7120255808753</v>
      </c>
      <c r="E1061" s="55" t="s">
        <v>3468</v>
      </c>
      <c r="F1061" s="55" t="s">
        <v>763</v>
      </c>
      <c r="G1061" s="60">
        <v>2030</v>
      </c>
      <c r="H1061" s="53" t="s">
        <v>3083</v>
      </c>
      <c r="I1061" s="51" t="s">
        <v>1870</v>
      </c>
      <c r="J1061" s="58" t="s">
        <v>2587</v>
      </c>
    </row>
    <row r="1062" spans="1:16" s="58" customFormat="1" ht="25.5" hidden="1" x14ac:dyDescent="0.2">
      <c r="A1062" s="47">
        <v>1058</v>
      </c>
      <c r="B1062" s="48" t="s">
        <v>3469</v>
      </c>
      <c r="C1062" s="48" t="s">
        <v>3470</v>
      </c>
      <c r="D1062" s="49">
        <v>1310186742031</v>
      </c>
      <c r="E1062" s="48" t="s">
        <v>3471</v>
      </c>
      <c r="F1062" s="48" t="s">
        <v>919</v>
      </c>
      <c r="G1062" s="48">
        <v>2030</v>
      </c>
      <c r="H1062" s="50" t="s">
        <v>3083</v>
      </c>
      <c r="I1062" s="51" t="s">
        <v>3084</v>
      </c>
      <c r="J1062" s="58" t="s">
        <v>2587</v>
      </c>
    </row>
    <row r="1063" spans="1:16" s="58" customFormat="1" ht="25.5" hidden="1" x14ac:dyDescent="0.2">
      <c r="A1063" s="47">
        <v>1059</v>
      </c>
      <c r="B1063" s="48" t="s">
        <v>3472</v>
      </c>
      <c r="C1063" s="48" t="s">
        <v>3473</v>
      </c>
      <c r="D1063" s="49">
        <v>1310142372395</v>
      </c>
      <c r="E1063" s="48" t="s">
        <v>3474</v>
      </c>
      <c r="F1063" s="48" t="s">
        <v>4715</v>
      </c>
      <c r="G1063" s="48">
        <v>2030</v>
      </c>
      <c r="H1063" s="50" t="s">
        <v>3083</v>
      </c>
      <c r="I1063" s="51" t="s">
        <v>3084</v>
      </c>
      <c r="J1063" s="58" t="s">
        <v>2587</v>
      </c>
    </row>
    <row r="1064" spans="1:16" s="58" customFormat="1" ht="25.5" hidden="1" x14ac:dyDescent="0.2">
      <c r="A1064" s="47">
        <v>1060</v>
      </c>
      <c r="B1064" s="48" t="s">
        <v>3475</v>
      </c>
      <c r="C1064" s="48" t="s">
        <v>3476</v>
      </c>
      <c r="D1064" s="49">
        <v>1310152710133</v>
      </c>
      <c r="E1064" s="48" t="s">
        <v>3477</v>
      </c>
      <c r="F1064" s="48" t="s">
        <v>3407</v>
      </c>
      <c r="G1064" s="48">
        <v>2030</v>
      </c>
      <c r="H1064" s="50" t="s">
        <v>3083</v>
      </c>
      <c r="I1064" s="51" t="s">
        <v>3084</v>
      </c>
      <c r="J1064" s="58" t="s">
        <v>2587</v>
      </c>
    </row>
    <row r="1065" spans="1:16" s="58" customFormat="1" ht="25.5" hidden="1" x14ac:dyDescent="0.2">
      <c r="A1065" s="47">
        <v>1061</v>
      </c>
      <c r="B1065" s="48" t="s">
        <v>3478</v>
      </c>
      <c r="C1065" s="48" t="s">
        <v>3479</v>
      </c>
      <c r="D1065" s="49">
        <v>1310108357689</v>
      </c>
      <c r="E1065" s="48" t="s">
        <v>3480</v>
      </c>
      <c r="F1065" s="48" t="s">
        <v>4715</v>
      </c>
      <c r="G1065" s="48">
        <v>2030</v>
      </c>
      <c r="H1065" s="50" t="s">
        <v>3083</v>
      </c>
      <c r="I1065" s="51" t="s">
        <v>3084</v>
      </c>
      <c r="J1065" s="58" t="s">
        <v>2587</v>
      </c>
    </row>
    <row r="1066" spans="1:16" s="58" customFormat="1" ht="25.5" hidden="1" x14ac:dyDescent="0.2">
      <c r="A1066" s="47">
        <v>1062</v>
      </c>
      <c r="B1066" s="48" t="s">
        <v>279</v>
      </c>
      <c r="C1066" s="48" t="s">
        <v>3481</v>
      </c>
      <c r="D1066" s="49">
        <v>1310197335454</v>
      </c>
      <c r="E1066" s="48" t="s">
        <v>3482</v>
      </c>
      <c r="F1066" s="48" t="s">
        <v>282</v>
      </c>
      <c r="G1066" s="48">
        <v>2030</v>
      </c>
      <c r="H1066" s="53" t="s">
        <v>3083</v>
      </c>
      <c r="I1066" s="51" t="s">
        <v>3070</v>
      </c>
      <c r="J1066" s="58" t="s">
        <v>2587</v>
      </c>
    </row>
    <row r="1067" spans="1:16" s="58" customFormat="1" ht="25.5" hidden="1" x14ac:dyDescent="0.2">
      <c r="A1067" s="47">
        <v>1063</v>
      </c>
      <c r="B1067" s="48" t="s">
        <v>162</v>
      </c>
      <c r="C1067" s="48" t="s">
        <v>3483</v>
      </c>
      <c r="D1067" s="49">
        <v>1310108074918</v>
      </c>
      <c r="E1067" s="48" t="s">
        <v>3484</v>
      </c>
      <c r="F1067" s="48" t="s">
        <v>3485</v>
      </c>
      <c r="G1067" s="48">
        <v>2030</v>
      </c>
      <c r="H1067" s="50" t="s">
        <v>3083</v>
      </c>
      <c r="I1067" s="51" t="s">
        <v>3084</v>
      </c>
      <c r="J1067" s="58" t="s">
        <v>2587</v>
      </c>
    </row>
    <row r="1068" spans="1:16" s="58" customFormat="1" ht="25.5" hidden="1" x14ac:dyDescent="0.2">
      <c r="A1068" s="47">
        <v>1064</v>
      </c>
      <c r="B1068" s="48" t="s">
        <v>3486</v>
      </c>
      <c r="C1068" s="48" t="s">
        <v>3487</v>
      </c>
      <c r="D1068" s="49">
        <v>1310125939249</v>
      </c>
      <c r="E1068" s="48" t="s">
        <v>3488</v>
      </c>
      <c r="F1068" s="48" t="s">
        <v>3489</v>
      </c>
      <c r="G1068" s="48">
        <v>2030</v>
      </c>
      <c r="H1068" s="50" t="s">
        <v>3083</v>
      </c>
      <c r="I1068" s="51" t="s">
        <v>3084</v>
      </c>
      <c r="J1068" s="58" t="s">
        <v>2587</v>
      </c>
    </row>
    <row r="1069" spans="1:16" s="58" customFormat="1" ht="25.5" hidden="1" x14ac:dyDescent="0.2">
      <c r="A1069" s="47">
        <v>1065</v>
      </c>
      <c r="B1069" s="71" t="s">
        <v>3967</v>
      </c>
      <c r="C1069" s="71" t="s">
        <v>3490</v>
      </c>
      <c r="D1069" s="56">
        <v>1310155082469</v>
      </c>
      <c r="E1069" s="71" t="s">
        <v>3491</v>
      </c>
      <c r="F1069" s="55" t="s">
        <v>1851</v>
      </c>
      <c r="G1069" s="57">
        <v>2030</v>
      </c>
      <c r="H1069" s="53" t="s">
        <v>3083</v>
      </c>
      <c r="I1069" s="51" t="s">
        <v>3084</v>
      </c>
      <c r="J1069" s="58" t="s">
        <v>2587</v>
      </c>
    </row>
    <row r="1070" spans="1:16" s="58" customFormat="1" ht="25.5" hidden="1" x14ac:dyDescent="0.2">
      <c r="A1070" s="47">
        <v>1066</v>
      </c>
      <c r="B1070" s="48" t="s">
        <v>3492</v>
      </c>
      <c r="C1070" s="48" t="s">
        <v>3493</v>
      </c>
      <c r="D1070" s="80">
        <v>1330203249354</v>
      </c>
      <c r="E1070" s="48" t="s">
        <v>3494</v>
      </c>
      <c r="F1070" s="48" t="s">
        <v>4700</v>
      </c>
      <c r="G1070" s="48">
        <v>2030</v>
      </c>
      <c r="H1070" s="50" t="s">
        <v>3495</v>
      </c>
      <c r="I1070" s="51" t="s">
        <v>3496</v>
      </c>
      <c r="J1070" s="58" t="s">
        <v>2587</v>
      </c>
    </row>
    <row r="1071" spans="1:16" s="58" customFormat="1" ht="25.5" hidden="1" x14ac:dyDescent="0.2">
      <c r="A1071" s="47">
        <v>1067</v>
      </c>
      <c r="B1071" s="48" t="s">
        <v>3497</v>
      </c>
      <c r="C1071" s="48" t="s">
        <v>3498</v>
      </c>
      <c r="D1071" s="49">
        <v>1310135515079</v>
      </c>
      <c r="E1071" s="48" t="s">
        <v>3499</v>
      </c>
      <c r="F1071" s="48" t="s">
        <v>3500</v>
      </c>
      <c r="G1071" s="48">
        <v>2030</v>
      </c>
      <c r="H1071" s="50" t="s">
        <v>3083</v>
      </c>
      <c r="I1071" s="51" t="s">
        <v>3084</v>
      </c>
      <c r="J1071" s="58" t="s">
        <v>2587</v>
      </c>
    </row>
    <row r="1072" spans="1:16" s="58" customFormat="1" ht="25.5" hidden="1" x14ac:dyDescent="0.2">
      <c r="A1072" s="47">
        <v>1068</v>
      </c>
      <c r="B1072" s="48" t="s">
        <v>3501</v>
      </c>
      <c r="C1072" s="48" t="s">
        <v>3502</v>
      </c>
      <c r="D1072" s="49">
        <v>1310110120505</v>
      </c>
      <c r="E1072" s="48" t="s">
        <v>3503</v>
      </c>
      <c r="F1072" s="48" t="s">
        <v>322</v>
      </c>
      <c r="G1072" s="48">
        <v>2030</v>
      </c>
      <c r="H1072" s="50" t="s">
        <v>3083</v>
      </c>
      <c r="I1072" s="51" t="s">
        <v>3084</v>
      </c>
      <c r="J1072" s="58" t="s">
        <v>2587</v>
      </c>
    </row>
    <row r="1073" spans="1:10" s="58" customFormat="1" ht="25.5" hidden="1" x14ac:dyDescent="0.2">
      <c r="A1073" s="47">
        <v>1069</v>
      </c>
      <c r="B1073" s="55" t="s">
        <v>3504</v>
      </c>
      <c r="C1073" s="55" t="s">
        <v>3505</v>
      </c>
      <c r="D1073" s="56">
        <v>1350305177131</v>
      </c>
      <c r="E1073" s="55" t="s">
        <v>3506</v>
      </c>
      <c r="F1073" s="64" t="s">
        <v>3500</v>
      </c>
      <c r="G1073" s="57">
        <v>2030</v>
      </c>
      <c r="H1073" s="53" t="s">
        <v>3083</v>
      </c>
      <c r="I1073" s="51" t="s">
        <v>3084</v>
      </c>
      <c r="J1073" s="58" t="s">
        <v>2587</v>
      </c>
    </row>
    <row r="1074" spans="1:10" s="58" customFormat="1" ht="25.5" hidden="1" x14ac:dyDescent="0.2">
      <c r="A1074" s="47">
        <v>1070</v>
      </c>
      <c r="B1074" s="48" t="s">
        <v>3507</v>
      </c>
      <c r="C1074" s="48" t="s">
        <v>3508</v>
      </c>
      <c r="D1074" s="49">
        <v>1310109397027</v>
      </c>
      <c r="E1074" s="48" t="s">
        <v>3509</v>
      </c>
      <c r="F1074" s="48" t="s">
        <v>3510</v>
      </c>
      <c r="G1074" s="48">
        <v>2030</v>
      </c>
      <c r="H1074" s="50" t="s">
        <v>3083</v>
      </c>
      <c r="I1074" s="51" t="s">
        <v>3084</v>
      </c>
      <c r="J1074" s="58" t="s">
        <v>2587</v>
      </c>
    </row>
    <row r="1075" spans="1:10" s="58" customFormat="1" ht="25.5" hidden="1" x14ac:dyDescent="0.2">
      <c r="A1075" s="47">
        <v>1071</v>
      </c>
      <c r="B1075" s="55" t="s">
        <v>3511</v>
      </c>
      <c r="C1075" s="55" t="s">
        <v>3512</v>
      </c>
      <c r="D1075" s="56">
        <v>1310109545587</v>
      </c>
      <c r="E1075" s="55" t="s">
        <v>3513</v>
      </c>
      <c r="F1075" s="55" t="s">
        <v>3510</v>
      </c>
      <c r="G1075" s="60">
        <v>2030</v>
      </c>
      <c r="H1075" s="53" t="s">
        <v>3514</v>
      </c>
      <c r="I1075" s="51" t="s">
        <v>3515</v>
      </c>
      <c r="J1075" s="58" t="s">
        <v>2587</v>
      </c>
    </row>
    <row r="1076" spans="1:10" s="58" customFormat="1" ht="25.5" hidden="1" x14ac:dyDescent="0.2">
      <c r="A1076" s="47">
        <v>1072</v>
      </c>
      <c r="B1076" s="48" t="s">
        <v>3070</v>
      </c>
      <c r="C1076" s="48" t="s">
        <v>3516</v>
      </c>
      <c r="D1076" s="49">
        <v>1310123905431</v>
      </c>
      <c r="E1076" s="48" t="s">
        <v>3517</v>
      </c>
      <c r="F1076" s="48" t="s">
        <v>2816</v>
      </c>
      <c r="G1076" s="48">
        <v>2030</v>
      </c>
      <c r="H1076" s="50" t="s">
        <v>3518</v>
      </c>
      <c r="I1076" s="51" t="s">
        <v>3519</v>
      </c>
      <c r="J1076" s="58" t="s">
        <v>2587</v>
      </c>
    </row>
    <row r="1077" spans="1:10" s="58" customFormat="1" ht="25.5" hidden="1" x14ac:dyDescent="0.2">
      <c r="A1077" s="47">
        <v>1073</v>
      </c>
      <c r="B1077" s="48" t="s">
        <v>3520</v>
      </c>
      <c r="C1077" s="48" t="s">
        <v>3521</v>
      </c>
      <c r="D1077" s="49">
        <v>1310108737349</v>
      </c>
      <c r="E1077" s="48" t="s">
        <v>3522</v>
      </c>
      <c r="F1077" s="48" t="s">
        <v>3510</v>
      </c>
      <c r="G1077" s="48">
        <v>2030</v>
      </c>
      <c r="H1077" s="50" t="s">
        <v>3083</v>
      </c>
      <c r="I1077" s="51" t="s">
        <v>3084</v>
      </c>
      <c r="J1077" s="58" t="s">
        <v>2587</v>
      </c>
    </row>
    <row r="1078" spans="1:10" s="58" customFormat="1" ht="38.25" hidden="1" x14ac:dyDescent="0.2">
      <c r="A1078" s="47">
        <v>1074</v>
      </c>
      <c r="B1078" s="48" t="s">
        <v>3070</v>
      </c>
      <c r="C1078" s="48" t="s">
        <v>3523</v>
      </c>
      <c r="D1078" s="49">
        <v>1310109696187</v>
      </c>
      <c r="E1078" s="48" t="s">
        <v>3524</v>
      </c>
      <c r="F1078" s="48" t="s">
        <v>3510</v>
      </c>
      <c r="G1078" s="48">
        <v>2030</v>
      </c>
      <c r="H1078" s="53" t="s">
        <v>3525</v>
      </c>
      <c r="I1078" s="51" t="s">
        <v>3526</v>
      </c>
      <c r="J1078" s="58" t="s">
        <v>2587</v>
      </c>
    </row>
    <row r="1079" spans="1:10" s="58" customFormat="1" ht="38.25" hidden="1" x14ac:dyDescent="0.2">
      <c r="A1079" s="47">
        <v>1075</v>
      </c>
      <c r="B1079" s="48" t="s">
        <v>3527</v>
      </c>
      <c r="C1079" s="48" t="s">
        <v>3528</v>
      </c>
      <c r="D1079" s="49">
        <v>1310185351231</v>
      </c>
      <c r="E1079" s="48" t="s">
        <v>3529</v>
      </c>
      <c r="F1079" s="48" t="s">
        <v>3510</v>
      </c>
      <c r="G1079" s="48">
        <v>2030</v>
      </c>
      <c r="H1079" s="50" t="s">
        <v>3083</v>
      </c>
      <c r="I1079" s="51" t="s">
        <v>3084</v>
      </c>
      <c r="J1079" s="58" t="s">
        <v>2587</v>
      </c>
    </row>
    <row r="1080" spans="1:10" s="58" customFormat="1" ht="38.25" hidden="1" x14ac:dyDescent="0.2">
      <c r="A1080" s="47">
        <v>1076</v>
      </c>
      <c r="B1080" s="55" t="s">
        <v>3530</v>
      </c>
      <c r="C1080" s="55" t="s">
        <v>3531</v>
      </c>
      <c r="D1080" s="56">
        <v>4220106718645</v>
      </c>
      <c r="E1080" s="55" t="s">
        <v>3532</v>
      </c>
      <c r="F1080" s="55" t="s">
        <v>3510</v>
      </c>
      <c r="G1080" s="57">
        <v>2030</v>
      </c>
      <c r="H1080" s="53" t="s">
        <v>3533</v>
      </c>
      <c r="I1080" s="51" t="s">
        <v>3534</v>
      </c>
      <c r="J1080" s="58" t="s">
        <v>2587</v>
      </c>
    </row>
    <row r="1081" spans="1:10" s="58" customFormat="1" ht="38.25" hidden="1" x14ac:dyDescent="0.2">
      <c r="A1081" s="47">
        <v>1077</v>
      </c>
      <c r="B1081" s="55" t="s">
        <v>3535</v>
      </c>
      <c r="C1081" s="55" t="s">
        <v>3536</v>
      </c>
      <c r="D1081" s="56">
        <v>1310104657431</v>
      </c>
      <c r="E1081" s="55" t="s">
        <v>3537</v>
      </c>
      <c r="F1081" s="55" t="s">
        <v>3538</v>
      </c>
      <c r="G1081" s="57">
        <v>2030</v>
      </c>
      <c r="H1081" s="53" t="s">
        <v>3083</v>
      </c>
      <c r="I1081" s="51" t="s">
        <v>3084</v>
      </c>
      <c r="J1081" s="58" t="s">
        <v>2587</v>
      </c>
    </row>
    <row r="1082" spans="1:10" s="58" customFormat="1" ht="38.25" hidden="1" x14ac:dyDescent="0.2">
      <c r="A1082" s="47">
        <v>1078</v>
      </c>
      <c r="B1082" s="48" t="s">
        <v>3070</v>
      </c>
      <c r="C1082" s="48" t="s">
        <v>3539</v>
      </c>
      <c r="D1082" s="49">
        <v>1310108474321</v>
      </c>
      <c r="E1082" s="48" t="s">
        <v>3540</v>
      </c>
      <c r="F1082" s="48" t="s">
        <v>383</v>
      </c>
      <c r="G1082" s="48">
        <v>2030</v>
      </c>
      <c r="H1082" s="50" t="s">
        <v>3541</v>
      </c>
      <c r="I1082" s="51" t="s">
        <v>3542</v>
      </c>
      <c r="J1082" s="58" t="s">
        <v>2587</v>
      </c>
    </row>
    <row r="1083" spans="1:10" s="58" customFormat="1" ht="38.25" hidden="1" x14ac:dyDescent="0.2">
      <c r="A1083" s="47">
        <v>1079</v>
      </c>
      <c r="B1083" s="48" t="s">
        <v>3543</v>
      </c>
      <c r="C1083" s="48" t="s">
        <v>3544</v>
      </c>
      <c r="D1083" s="49">
        <v>1310108397987</v>
      </c>
      <c r="E1083" s="48" t="s">
        <v>3545</v>
      </c>
      <c r="F1083" s="48" t="s">
        <v>3510</v>
      </c>
      <c r="G1083" s="48">
        <v>2030</v>
      </c>
      <c r="H1083" s="50" t="s">
        <v>3083</v>
      </c>
      <c r="I1083" s="51" t="s">
        <v>3084</v>
      </c>
      <c r="J1083" s="58" t="s">
        <v>2587</v>
      </c>
    </row>
    <row r="1084" spans="1:10" s="58" customFormat="1" ht="25.5" hidden="1" x14ac:dyDescent="0.2">
      <c r="A1084" s="47">
        <v>1080</v>
      </c>
      <c r="B1084" s="48" t="s">
        <v>3546</v>
      </c>
      <c r="C1084" s="48" t="s">
        <v>3547</v>
      </c>
      <c r="D1084" s="59">
        <v>1310183197529</v>
      </c>
      <c r="E1084" s="55" t="s">
        <v>3548</v>
      </c>
      <c r="F1084" s="55" t="s">
        <v>3510</v>
      </c>
      <c r="G1084" s="57">
        <v>2030</v>
      </c>
      <c r="H1084" s="53" t="s">
        <v>3083</v>
      </c>
      <c r="I1084" s="51" t="s">
        <v>3084</v>
      </c>
      <c r="J1084" s="58" t="s">
        <v>2587</v>
      </c>
    </row>
    <row r="1085" spans="1:10" s="58" customFormat="1" ht="25.5" hidden="1" x14ac:dyDescent="0.2">
      <c r="A1085" s="47">
        <v>1081</v>
      </c>
      <c r="B1085" s="48" t="s">
        <v>3549</v>
      </c>
      <c r="C1085" s="48" t="s">
        <v>3550</v>
      </c>
      <c r="D1085" s="49">
        <v>1620245558735</v>
      </c>
      <c r="E1085" s="48" t="s">
        <v>3551</v>
      </c>
      <c r="F1085" s="48" t="s">
        <v>322</v>
      </c>
      <c r="G1085" s="48">
        <v>2030</v>
      </c>
      <c r="H1085" s="50" t="s">
        <v>3083</v>
      </c>
      <c r="I1085" s="51" t="s">
        <v>3084</v>
      </c>
      <c r="J1085" s="58" t="s">
        <v>2587</v>
      </c>
    </row>
    <row r="1086" spans="1:10" s="58" customFormat="1" ht="25.5" hidden="1" x14ac:dyDescent="0.2">
      <c r="A1086" s="47">
        <v>1082</v>
      </c>
      <c r="B1086" s="48" t="s">
        <v>2165</v>
      </c>
      <c r="C1086" s="48" t="s">
        <v>3552</v>
      </c>
      <c r="D1086" s="49">
        <v>1310108285553</v>
      </c>
      <c r="E1086" s="48" t="s">
        <v>3553</v>
      </c>
      <c r="F1086" s="48" t="s">
        <v>322</v>
      </c>
      <c r="G1086" s="48">
        <v>2030</v>
      </c>
      <c r="H1086" s="50" t="s">
        <v>3083</v>
      </c>
      <c r="I1086" s="51" t="s">
        <v>3084</v>
      </c>
      <c r="J1086" s="58" t="s">
        <v>2587</v>
      </c>
    </row>
    <row r="1087" spans="1:10" s="58" customFormat="1" ht="38.25" hidden="1" x14ac:dyDescent="0.2">
      <c r="A1087" s="47">
        <v>1083</v>
      </c>
      <c r="B1087" s="55" t="s">
        <v>3070</v>
      </c>
      <c r="C1087" s="55" t="s">
        <v>2642</v>
      </c>
      <c r="D1087" s="56">
        <v>1310175613993</v>
      </c>
      <c r="E1087" s="55" t="s">
        <v>3554</v>
      </c>
      <c r="F1087" s="55" t="s">
        <v>3555</v>
      </c>
      <c r="G1087" s="57">
        <v>3599</v>
      </c>
      <c r="H1087" s="53" t="s">
        <v>3083</v>
      </c>
      <c r="I1087" s="51" t="s">
        <v>3556</v>
      </c>
      <c r="J1087" s="58" t="s">
        <v>2587</v>
      </c>
    </row>
    <row r="1088" spans="1:10" s="58" customFormat="1" ht="25.5" hidden="1" x14ac:dyDescent="0.2">
      <c r="A1088" s="47">
        <v>1084</v>
      </c>
      <c r="B1088" s="48" t="s">
        <v>3557</v>
      </c>
      <c r="C1088" s="48" t="s">
        <v>3558</v>
      </c>
      <c r="D1088" s="49">
        <v>3520227263996</v>
      </c>
      <c r="E1088" s="55" t="s">
        <v>3559</v>
      </c>
      <c r="F1088" s="55" t="s">
        <v>3560</v>
      </c>
      <c r="G1088" s="57">
        <v>2030</v>
      </c>
      <c r="H1088" s="61" t="s">
        <v>3083</v>
      </c>
      <c r="I1088" s="51" t="s">
        <v>3084</v>
      </c>
      <c r="J1088" s="58" t="s">
        <v>2587</v>
      </c>
    </row>
    <row r="1089" spans="1:10" s="58" customFormat="1" ht="25.5" hidden="1" x14ac:dyDescent="0.2">
      <c r="A1089" s="47">
        <v>1085</v>
      </c>
      <c r="B1089" s="55" t="s">
        <v>3561</v>
      </c>
      <c r="C1089" s="55" t="s">
        <v>2643</v>
      </c>
      <c r="D1089" s="56">
        <v>1310128868989</v>
      </c>
      <c r="E1089" s="55" t="s">
        <v>3562</v>
      </c>
      <c r="F1089" s="55" t="s">
        <v>3563</v>
      </c>
      <c r="G1089" s="57">
        <v>1020</v>
      </c>
      <c r="H1089" s="53" t="s">
        <v>3564</v>
      </c>
      <c r="I1089" s="51" t="s">
        <v>3565</v>
      </c>
      <c r="J1089" s="58" t="s">
        <v>2587</v>
      </c>
    </row>
    <row r="1090" spans="1:10" s="58" customFormat="1" ht="25.5" hidden="1" x14ac:dyDescent="0.2">
      <c r="A1090" s="47">
        <v>1086</v>
      </c>
      <c r="B1090" s="55" t="s">
        <v>3566</v>
      </c>
      <c r="C1090" s="55" t="s">
        <v>3567</v>
      </c>
      <c r="D1090" s="56">
        <v>6110164266667</v>
      </c>
      <c r="E1090" s="55" t="s">
        <v>3568</v>
      </c>
      <c r="F1090" s="55" t="s">
        <v>3569</v>
      </c>
      <c r="G1090" s="57">
        <v>2030</v>
      </c>
      <c r="H1090" s="53" t="s">
        <v>3083</v>
      </c>
      <c r="I1090" s="51" t="s">
        <v>1870</v>
      </c>
      <c r="J1090" s="58" t="s">
        <v>2587</v>
      </c>
    </row>
    <row r="1091" spans="1:10" s="58" customFormat="1" ht="25.5" hidden="1" x14ac:dyDescent="0.2">
      <c r="A1091" s="47">
        <v>1087</v>
      </c>
      <c r="B1091" s="48" t="s">
        <v>3570</v>
      </c>
      <c r="C1091" s="48" t="s">
        <v>3571</v>
      </c>
      <c r="D1091" s="49">
        <v>1310197906745</v>
      </c>
      <c r="E1091" s="48" t="s">
        <v>3572</v>
      </c>
      <c r="F1091" s="48" t="s">
        <v>1965</v>
      </c>
      <c r="G1091" s="48">
        <v>2030</v>
      </c>
      <c r="H1091" s="50" t="s">
        <v>3573</v>
      </c>
      <c r="I1091" s="51" t="s">
        <v>3574</v>
      </c>
      <c r="J1091" s="58" t="s">
        <v>2587</v>
      </c>
    </row>
    <row r="1092" spans="1:10" s="58" customFormat="1" ht="25.5" hidden="1" x14ac:dyDescent="0.2">
      <c r="A1092" s="47">
        <v>1088</v>
      </c>
      <c r="B1092" s="48" t="s">
        <v>3070</v>
      </c>
      <c r="C1092" s="48" t="s">
        <v>3575</v>
      </c>
      <c r="D1092" s="49">
        <v>1310145576229</v>
      </c>
      <c r="E1092" s="48" t="s">
        <v>3576</v>
      </c>
      <c r="F1092" s="48" t="s">
        <v>3577</v>
      </c>
      <c r="G1092" s="48">
        <v>2030</v>
      </c>
      <c r="H1092" s="53" t="s">
        <v>3083</v>
      </c>
      <c r="I1092" s="51" t="s">
        <v>3084</v>
      </c>
      <c r="J1092" s="58" t="s">
        <v>2587</v>
      </c>
    </row>
    <row r="1093" spans="1:10" s="58" customFormat="1" ht="25.5" hidden="1" x14ac:dyDescent="0.2">
      <c r="A1093" s="47">
        <v>1089</v>
      </c>
      <c r="B1093" s="48" t="s">
        <v>3578</v>
      </c>
      <c r="C1093" s="48" t="s">
        <v>3579</v>
      </c>
      <c r="D1093" s="49">
        <v>1310111251829</v>
      </c>
      <c r="E1093" s="48" t="s">
        <v>3580</v>
      </c>
      <c r="F1093" s="48" t="s">
        <v>1965</v>
      </c>
      <c r="G1093" s="48">
        <v>2030</v>
      </c>
      <c r="H1093" s="50" t="s">
        <v>3083</v>
      </c>
      <c r="I1093" s="51" t="s">
        <v>3084</v>
      </c>
      <c r="J1093" s="58" t="s">
        <v>2587</v>
      </c>
    </row>
    <row r="1094" spans="1:10" s="58" customFormat="1" ht="25.5" hidden="1" x14ac:dyDescent="0.2">
      <c r="A1094" s="47">
        <v>1090</v>
      </c>
      <c r="B1094" s="55" t="s">
        <v>3581</v>
      </c>
      <c r="C1094" s="55" t="s">
        <v>3582</v>
      </c>
      <c r="D1094" s="56">
        <v>1350388473547</v>
      </c>
      <c r="E1094" s="55" t="s">
        <v>3583</v>
      </c>
      <c r="F1094" s="55" t="s">
        <v>28</v>
      </c>
      <c r="G1094" s="57">
        <v>2030</v>
      </c>
      <c r="H1094" s="53" t="s">
        <v>3083</v>
      </c>
      <c r="I1094" s="51" t="s">
        <v>1852</v>
      </c>
      <c r="J1094" s="58" t="s">
        <v>2587</v>
      </c>
    </row>
    <row r="1095" spans="1:10" s="58" customFormat="1" ht="25.5" hidden="1" x14ac:dyDescent="0.2">
      <c r="A1095" s="47">
        <v>1091</v>
      </c>
      <c r="B1095" s="55" t="s">
        <v>3584</v>
      </c>
      <c r="C1095" s="55" t="s">
        <v>3585</v>
      </c>
      <c r="D1095" s="56">
        <v>1350306221725</v>
      </c>
      <c r="E1095" s="55" t="s">
        <v>3586</v>
      </c>
      <c r="F1095" s="55" t="s">
        <v>3587</v>
      </c>
      <c r="G1095" s="57">
        <v>5040</v>
      </c>
      <c r="H1095" s="53" t="s">
        <v>3588</v>
      </c>
      <c r="I1095" s="51" t="s">
        <v>3589</v>
      </c>
      <c r="J1095" s="58" t="s">
        <v>2587</v>
      </c>
    </row>
    <row r="1096" spans="1:10" s="58" customFormat="1" ht="25.5" hidden="1" x14ac:dyDescent="0.2">
      <c r="A1096" s="47">
        <v>1092</v>
      </c>
      <c r="B1096" s="48" t="s">
        <v>3070</v>
      </c>
      <c r="C1096" s="48" t="s">
        <v>3590</v>
      </c>
      <c r="D1096" s="49">
        <v>1330266773361</v>
      </c>
      <c r="E1096" s="48" t="s">
        <v>3591</v>
      </c>
      <c r="F1096" s="48" t="s">
        <v>3592</v>
      </c>
      <c r="G1096" s="48">
        <v>3629</v>
      </c>
      <c r="H1096" s="50" t="s">
        <v>3083</v>
      </c>
      <c r="I1096" s="51" t="s">
        <v>1902</v>
      </c>
      <c r="J1096" s="58" t="s">
        <v>2587</v>
      </c>
    </row>
    <row r="1097" spans="1:10" s="58" customFormat="1" ht="25.5" hidden="1" x14ac:dyDescent="0.2">
      <c r="A1097" s="47">
        <v>1093</v>
      </c>
      <c r="B1097" s="48" t="s">
        <v>3593</v>
      </c>
      <c r="C1097" s="48" t="s">
        <v>3594</v>
      </c>
      <c r="D1097" s="49">
        <v>1310191313629</v>
      </c>
      <c r="E1097" s="48" t="s">
        <v>3595</v>
      </c>
      <c r="F1097" s="48" t="s">
        <v>1851</v>
      </c>
      <c r="G1097" s="48">
        <v>2030</v>
      </c>
      <c r="H1097" s="50" t="s">
        <v>3596</v>
      </c>
      <c r="I1097" s="51" t="s">
        <v>3597</v>
      </c>
      <c r="J1097" s="58" t="s">
        <v>2587</v>
      </c>
    </row>
    <row r="1098" spans="1:10" s="58" customFormat="1" ht="25.5" hidden="1" x14ac:dyDescent="0.2">
      <c r="A1098" s="47">
        <v>1094</v>
      </c>
      <c r="B1098" s="55" t="s">
        <v>3598</v>
      </c>
      <c r="C1098" s="55" t="s">
        <v>2644</v>
      </c>
      <c r="D1098" s="56">
        <v>1310119419861</v>
      </c>
      <c r="E1098" s="55" t="s">
        <v>3599</v>
      </c>
      <c r="F1098" s="55" t="s">
        <v>3600</v>
      </c>
      <c r="G1098" s="57">
        <v>2030</v>
      </c>
      <c r="H1098" s="53" t="s">
        <v>3601</v>
      </c>
      <c r="I1098" s="51" t="s">
        <v>3602</v>
      </c>
      <c r="J1098" s="58" t="s">
        <v>2587</v>
      </c>
    </row>
    <row r="1099" spans="1:10" s="58" customFormat="1" ht="25.5" hidden="1" x14ac:dyDescent="0.2">
      <c r="A1099" s="47">
        <v>1095</v>
      </c>
      <c r="B1099" s="48" t="s">
        <v>2137</v>
      </c>
      <c r="C1099" s="48" t="s">
        <v>3603</v>
      </c>
      <c r="D1099" s="49">
        <v>1310109879983</v>
      </c>
      <c r="E1099" s="48" t="s">
        <v>3604</v>
      </c>
      <c r="F1099" s="48">
        <v>3459579173</v>
      </c>
      <c r="G1099" s="48">
        <v>126</v>
      </c>
      <c r="H1099" s="50"/>
      <c r="I1099" s="51"/>
      <c r="J1099" s="58" t="s">
        <v>2587</v>
      </c>
    </row>
    <row r="1100" spans="1:10" s="58" customFormat="1" ht="38.25" hidden="1" x14ac:dyDescent="0.2">
      <c r="A1100" s="47">
        <v>1096</v>
      </c>
      <c r="B1100" s="48" t="s">
        <v>3070</v>
      </c>
      <c r="C1100" s="48" t="s">
        <v>3603</v>
      </c>
      <c r="D1100" s="49">
        <v>1350113485503</v>
      </c>
      <c r="E1100" s="48" t="s">
        <v>3605</v>
      </c>
      <c r="F1100" s="53" t="s">
        <v>3606</v>
      </c>
      <c r="G1100" s="48">
        <v>2030</v>
      </c>
      <c r="H1100" s="50" t="s">
        <v>3083</v>
      </c>
      <c r="I1100" s="51" t="s">
        <v>3607</v>
      </c>
      <c r="J1100" s="58" t="s">
        <v>2587</v>
      </c>
    </row>
    <row r="1101" spans="1:10" s="58" customFormat="1" ht="25.5" hidden="1" x14ac:dyDescent="0.2">
      <c r="A1101" s="47">
        <v>1097</v>
      </c>
      <c r="B1101" s="48" t="s">
        <v>3608</v>
      </c>
      <c r="C1101" s="48" t="s">
        <v>3609</v>
      </c>
      <c r="D1101" s="49">
        <v>1730114741121</v>
      </c>
      <c r="E1101" s="48" t="s">
        <v>3610</v>
      </c>
      <c r="F1101" s="48" t="s">
        <v>3787</v>
      </c>
      <c r="G1101" s="48">
        <v>2030</v>
      </c>
      <c r="H1101" s="50" t="s">
        <v>3611</v>
      </c>
      <c r="I1101" s="51" t="s">
        <v>3612</v>
      </c>
      <c r="J1101" s="58" t="s">
        <v>2587</v>
      </c>
    </row>
    <row r="1102" spans="1:10" s="58" customFormat="1" ht="38.25" hidden="1" x14ac:dyDescent="0.2">
      <c r="A1102" s="47">
        <v>1098</v>
      </c>
      <c r="B1102" s="55" t="s">
        <v>3613</v>
      </c>
      <c r="C1102" s="55" t="s">
        <v>2645</v>
      </c>
      <c r="D1102" s="56">
        <v>1310176818747</v>
      </c>
      <c r="E1102" s="55" t="s">
        <v>3614</v>
      </c>
      <c r="F1102" s="55" t="s">
        <v>3787</v>
      </c>
      <c r="G1102" s="57">
        <v>2030</v>
      </c>
      <c r="H1102" s="53" t="s">
        <v>3615</v>
      </c>
      <c r="I1102" s="51" t="s">
        <v>3616</v>
      </c>
      <c r="J1102" s="58" t="s">
        <v>2587</v>
      </c>
    </row>
    <row r="1103" spans="1:10" s="58" customFormat="1" ht="25.5" hidden="1" x14ac:dyDescent="0.2">
      <c r="A1103" s="47">
        <v>1099</v>
      </c>
      <c r="B1103" s="48" t="s">
        <v>3617</v>
      </c>
      <c r="C1103" s="48" t="s">
        <v>3618</v>
      </c>
      <c r="D1103" s="49">
        <v>1310120337331</v>
      </c>
      <c r="E1103" s="48" t="s">
        <v>3619</v>
      </c>
      <c r="F1103" s="48" t="s">
        <v>3787</v>
      </c>
      <c r="G1103" s="48">
        <v>2030</v>
      </c>
      <c r="H1103" s="50" t="s">
        <v>3083</v>
      </c>
      <c r="I1103" s="51" t="s">
        <v>3084</v>
      </c>
      <c r="J1103" s="58" t="s">
        <v>2587</v>
      </c>
    </row>
    <row r="1104" spans="1:10" s="58" customFormat="1" ht="38.25" hidden="1" x14ac:dyDescent="0.2">
      <c r="A1104" s="47">
        <v>1100</v>
      </c>
      <c r="B1104" s="48" t="s">
        <v>4985</v>
      </c>
      <c r="C1104" s="48" t="s">
        <v>3620</v>
      </c>
      <c r="D1104" s="49">
        <v>1710165967644</v>
      </c>
      <c r="E1104" s="48" t="s">
        <v>4996</v>
      </c>
      <c r="F1104" s="48" t="s">
        <v>3787</v>
      </c>
      <c r="G1104" s="48">
        <v>2030</v>
      </c>
      <c r="H1104" s="50" t="s">
        <v>3083</v>
      </c>
      <c r="I1104" s="51" t="s">
        <v>3084</v>
      </c>
      <c r="J1104" s="58" t="s">
        <v>2587</v>
      </c>
    </row>
    <row r="1105" spans="1:10" s="58" customFormat="1" ht="25.5" hidden="1" x14ac:dyDescent="0.2">
      <c r="A1105" s="47">
        <v>1101</v>
      </c>
      <c r="B1105" s="55" t="s">
        <v>4953</v>
      </c>
      <c r="C1105" s="55" t="s">
        <v>4997</v>
      </c>
      <c r="D1105" s="56">
        <v>4200005701989</v>
      </c>
      <c r="E1105" s="55" t="s">
        <v>4998</v>
      </c>
      <c r="F1105" s="55" t="s">
        <v>322</v>
      </c>
      <c r="G1105" s="57">
        <v>2030</v>
      </c>
      <c r="H1105" s="53" t="s">
        <v>3083</v>
      </c>
      <c r="I1105" s="51" t="s">
        <v>1870</v>
      </c>
      <c r="J1105" s="58" t="s">
        <v>2587</v>
      </c>
    </row>
    <row r="1106" spans="1:10" s="58" customFormat="1" ht="25.5" hidden="1" x14ac:dyDescent="0.2">
      <c r="A1106" s="47">
        <v>1102</v>
      </c>
      <c r="B1106" s="48" t="s">
        <v>4999</v>
      </c>
      <c r="C1106" s="48" t="s">
        <v>5000</v>
      </c>
      <c r="D1106" s="49">
        <v>1310117911377</v>
      </c>
      <c r="E1106" s="48" t="s">
        <v>5001</v>
      </c>
      <c r="F1106" s="48" t="s">
        <v>5002</v>
      </c>
      <c r="G1106" s="48">
        <v>2030</v>
      </c>
      <c r="H1106" s="50" t="s">
        <v>4010</v>
      </c>
      <c r="I1106" s="51" t="s">
        <v>5003</v>
      </c>
      <c r="J1106" s="58" t="s">
        <v>2587</v>
      </c>
    </row>
    <row r="1107" spans="1:10" s="58" customFormat="1" ht="23.25" hidden="1" customHeight="1" x14ac:dyDescent="0.2">
      <c r="A1107" s="47">
        <v>1103</v>
      </c>
      <c r="B1107" s="55" t="s">
        <v>3070</v>
      </c>
      <c r="C1107" s="55" t="s">
        <v>5004</v>
      </c>
      <c r="D1107" s="56">
        <v>1350305636121</v>
      </c>
      <c r="E1107" s="55" t="s">
        <v>5005</v>
      </c>
      <c r="F1107" s="55" t="s">
        <v>5006</v>
      </c>
      <c r="G1107" s="57">
        <v>3517</v>
      </c>
      <c r="H1107" s="50"/>
      <c r="I1107" s="51"/>
      <c r="J1107" s="58" t="s">
        <v>2587</v>
      </c>
    </row>
    <row r="1108" spans="1:10" s="58" customFormat="1" ht="38.25" hidden="1" x14ac:dyDescent="0.2">
      <c r="A1108" s="47">
        <v>1104</v>
      </c>
      <c r="B1108" s="48" t="s">
        <v>5007</v>
      </c>
      <c r="C1108" s="48" t="s">
        <v>5008</v>
      </c>
      <c r="D1108" s="49">
        <v>1310189500519</v>
      </c>
      <c r="E1108" s="48" t="s">
        <v>5009</v>
      </c>
      <c r="F1108" s="48" t="s">
        <v>322</v>
      </c>
      <c r="G1108" s="48">
        <v>2030</v>
      </c>
      <c r="H1108" s="50" t="s">
        <v>3083</v>
      </c>
      <c r="I1108" s="51" t="s">
        <v>3084</v>
      </c>
      <c r="J1108" s="58" t="s">
        <v>2587</v>
      </c>
    </row>
    <row r="1109" spans="1:10" s="58" customFormat="1" ht="25.5" hidden="1" x14ac:dyDescent="0.2">
      <c r="A1109" s="47">
        <v>1105</v>
      </c>
      <c r="B1109" s="48" t="s">
        <v>5010</v>
      </c>
      <c r="C1109" s="48" t="s">
        <v>5011</v>
      </c>
      <c r="D1109" s="49">
        <v>1310142727025</v>
      </c>
      <c r="E1109" s="55" t="s">
        <v>5012</v>
      </c>
      <c r="F1109" s="55" t="s">
        <v>322</v>
      </c>
      <c r="G1109" s="57">
        <v>2030</v>
      </c>
      <c r="H1109" s="53" t="s">
        <v>3083</v>
      </c>
      <c r="I1109" s="51" t="s">
        <v>3084</v>
      </c>
      <c r="J1109" s="58" t="s">
        <v>2587</v>
      </c>
    </row>
    <row r="1110" spans="1:10" s="58" customFormat="1" ht="25.5" hidden="1" x14ac:dyDescent="0.2">
      <c r="A1110" s="47">
        <v>1106</v>
      </c>
      <c r="B1110" s="48" t="s">
        <v>5013</v>
      </c>
      <c r="C1110" s="48" t="s">
        <v>5014</v>
      </c>
      <c r="D1110" s="49">
        <v>1310102067283</v>
      </c>
      <c r="E1110" s="48" t="s">
        <v>5015</v>
      </c>
      <c r="F1110" s="48" t="s">
        <v>322</v>
      </c>
      <c r="G1110" s="48">
        <v>2030</v>
      </c>
      <c r="H1110" s="50" t="s">
        <v>3083</v>
      </c>
      <c r="I1110" s="51" t="s">
        <v>3084</v>
      </c>
      <c r="J1110" s="58" t="s">
        <v>2587</v>
      </c>
    </row>
    <row r="1111" spans="1:10" s="58" customFormat="1" ht="25.5" hidden="1" x14ac:dyDescent="0.2">
      <c r="A1111" s="47">
        <v>1107</v>
      </c>
      <c r="B1111" s="48" t="s">
        <v>5016</v>
      </c>
      <c r="C1111" s="48" t="s">
        <v>5017</v>
      </c>
      <c r="D1111" s="49">
        <v>1310110010309</v>
      </c>
      <c r="E1111" s="55" t="s">
        <v>5018</v>
      </c>
      <c r="F1111" s="55" t="s">
        <v>5002</v>
      </c>
      <c r="G1111" s="57">
        <v>2030</v>
      </c>
      <c r="H1111" s="53" t="s">
        <v>3083</v>
      </c>
      <c r="I1111" s="51" t="s">
        <v>3084</v>
      </c>
      <c r="J1111" s="58" t="s">
        <v>2587</v>
      </c>
    </row>
    <row r="1112" spans="1:10" s="58" customFormat="1" ht="38.25" hidden="1" x14ac:dyDescent="0.2">
      <c r="A1112" s="47">
        <v>1108</v>
      </c>
      <c r="B1112" s="48" t="s">
        <v>3360</v>
      </c>
      <c r="C1112" s="48" t="s">
        <v>5019</v>
      </c>
      <c r="D1112" s="49">
        <v>1310109492804</v>
      </c>
      <c r="E1112" s="48" t="s">
        <v>5020</v>
      </c>
      <c r="F1112" s="48" t="s">
        <v>322</v>
      </c>
      <c r="G1112" s="48">
        <v>2030</v>
      </c>
      <c r="H1112" s="50" t="s">
        <v>3083</v>
      </c>
      <c r="I1112" s="51" t="s">
        <v>3084</v>
      </c>
      <c r="J1112" s="58" t="s">
        <v>2587</v>
      </c>
    </row>
    <row r="1113" spans="1:10" s="58" customFormat="1" ht="25.5" hidden="1" x14ac:dyDescent="0.2">
      <c r="A1113" s="47">
        <v>1109</v>
      </c>
      <c r="B1113" s="48" t="s">
        <v>5021</v>
      </c>
      <c r="C1113" s="48" t="s">
        <v>5022</v>
      </c>
      <c r="D1113" s="49">
        <v>1330204768789</v>
      </c>
      <c r="E1113" s="55" t="s">
        <v>5023</v>
      </c>
      <c r="F1113" s="55" t="s">
        <v>1965</v>
      </c>
      <c r="G1113" s="57">
        <v>2030</v>
      </c>
      <c r="H1113" s="53" t="s">
        <v>3083</v>
      </c>
      <c r="I1113" s="51" t="s">
        <v>3084</v>
      </c>
      <c r="J1113" s="58" t="s">
        <v>2587</v>
      </c>
    </row>
    <row r="1114" spans="1:10" s="58" customFormat="1" ht="25.5" hidden="1" x14ac:dyDescent="0.2">
      <c r="A1114" s="47">
        <v>1110</v>
      </c>
      <c r="B1114" s="48" t="s">
        <v>5021</v>
      </c>
      <c r="C1114" s="48" t="s">
        <v>5024</v>
      </c>
      <c r="D1114" s="49">
        <v>1330266141327</v>
      </c>
      <c r="E1114" s="55" t="s">
        <v>5025</v>
      </c>
      <c r="F1114" s="55" t="s">
        <v>4431</v>
      </c>
      <c r="G1114" s="57">
        <v>2030</v>
      </c>
      <c r="H1114" s="53" t="s">
        <v>3083</v>
      </c>
      <c r="I1114" s="51" t="s">
        <v>3084</v>
      </c>
      <c r="J1114" s="58" t="s">
        <v>2587</v>
      </c>
    </row>
    <row r="1115" spans="1:10" s="58" customFormat="1" ht="25.5" hidden="1" x14ac:dyDescent="0.2">
      <c r="A1115" s="47">
        <v>1111</v>
      </c>
      <c r="B1115" s="55" t="s">
        <v>5026</v>
      </c>
      <c r="C1115" s="55" t="s">
        <v>2646</v>
      </c>
      <c r="D1115" s="56">
        <v>1310162995463</v>
      </c>
      <c r="E1115" s="55" t="s">
        <v>5027</v>
      </c>
      <c r="F1115" s="55" t="s">
        <v>3973</v>
      </c>
      <c r="G1115" s="57">
        <v>2030</v>
      </c>
      <c r="H1115" s="61" t="s">
        <v>3083</v>
      </c>
      <c r="I1115" s="51" t="s">
        <v>3084</v>
      </c>
      <c r="J1115" s="58" t="s">
        <v>2587</v>
      </c>
    </row>
    <row r="1116" spans="1:10" s="58" customFormat="1" ht="25.5" hidden="1" x14ac:dyDescent="0.2">
      <c r="A1116" s="47">
        <v>1112</v>
      </c>
      <c r="B1116" s="48" t="s">
        <v>5028</v>
      </c>
      <c r="C1116" s="48" t="s">
        <v>5029</v>
      </c>
      <c r="D1116" s="49">
        <v>1310110670215</v>
      </c>
      <c r="E1116" s="48" t="s">
        <v>5030</v>
      </c>
      <c r="F1116" s="48" t="s">
        <v>322</v>
      </c>
      <c r="G1116" s="48">
        <v>2030</v>
      </c>
      <c r="H1116" s="50" t="s">
        <v>3083</v>
      </c>
      <c r="I1116" s="51" t="s">
        <v>3084</v>
      </c>
      <c r="J1116" s="58" t="s">
        <v>2587</v>
      </c>
    </row>
    <row r="1117" spans="1:10" s="58" customFormat="1" ht="25.5" hidden="1" x14ac:dyDescent="0.2">
      <c r="A1117" s="47">
        <v>1113</v>
      </c>
      <c r="B1117" s="55" t="s">
        <v>5031</v>
      </c>
      <c r="C1117" s="55" t="s">
        <v>5032</v>
      </c>
      <c r="D1117" s="56">
        <v>1310121060627</v>
      </c>
      <c r="E1117" s="55" t="s">
        <v>5033</v>
      </c>
      <c r="F1117" s="55" t="s">
        <v>4918</v>
      </c>
      <c r="G1117" s="57">
        <v>2030</v>
      </c>
      <c r="H1117" s="53" t="s">
        <v>3083</v>
      </c>
      <c r="I1117" s="51" t="s">
        <v>1902</v>
      </c>
      <c r="J1117" s="58" t="s">
        <v>2587</v>
      </c>
    </row>
    <row r="1118" spans="1:10" s="58" customFormat="1" ht="25.5" hidden="1" x14ac:dyDescent="0.2">
      <c r="A1118" s="47">
        <v>1114</v>
      </c>
      <c r="B1118" s="48" t="s">
        <v>5034</v>
      </c>
      <c r="C1118" s="48" t="s">
        <v>5035</v>
      </c>
      <c r="D1118" s="49">
        <v>1310108265299</v>
      </c>
      <c r="E1118" s="48" t="s">
        <v>5036</v>
      </c>
      <c r="F1118" s="48" t="s">
        <v>1963</v>
      </c>
      <c r="G1118" s="48">
        <v>2030</v>
      </c>
      <c r="H1118" s="50" t="s">
        <v>3083</v>
      </c>
      <c r="I1118" s="51" t="s">
        <v>1902</v>
      </c>
      <c r="J1118" s="58" t="s">
        <v>2587</v>
      </c>
    </row>
    <row r="1119" spans="1:10" s="58" customFormat="1" ht="25.5" hidden="1" x14ac:dyDescent="0.2">
      <c r="A1119" s="47">
        <v>1115</v>
      </c>
      <c r="B1119" s="48" t="s">
        <v>3070</v>
      </c>
      <c r="C1119" s="48" t="s">
        <v>5037</v>
      </c>
      <c r="D1119" s="49">
        <v>2140538956579</v>
      </c>
      <c r="E1119" s="48" t="s">
        <v>5038</v>
      </c>
      <c r="F1119" s="48" t="s">
        <v>322</v>
      </c>
      <c r="G1119" s="48">
        <v>2030</v>
      </c>
      <c r="H1119" s="53" t="s">
        <v>5039</v>
      </c>
      <c r="I1119" s="51" t="s">
        <v>5040</v>
      </c>
      <c r="J1119" s="58" t="s">
        <v>2587</v>
      </c>
    </row>
    <row r="1120" spans="1:10" s="58" customFormat="1" ht="38.25" hidden="1" x14ac:dyDescent="0.2">
      <c r="A1120" s="47">
        <v>1116</v>
      </c>
      <c r="B1120" s="48" t="s">
        <v>5041</v>
      </c>
      <c r="C1120" s="48" t="s">
        <v>5042</v>
      </c>
      <c r="D1120" s="49">
        <v>4230107287087</v>
      </c>
      <c r="E1120" s="55" t="s">
        <v>5043</v>
      </c>
      <c r="F1120" s="55" t="s">
        <v>4410</v>
      </c>
      <c r="G1120" s="57">
        <v>2030</v>
      </c>
      <c r="H1120" s="53" t="s">
        <v>3083</v>
      </c>
      <c r="I1120" s="51" t="s">
        <v>3084</v>
      </c>
      <c r="J1120" s="58" t="s">
        <v>2587</v>
      </c>
    </row>
    <row r="1121" spans="1:16" s="58" customFormat="1" ht="25.5" hidden="1" x14ac:dyDescent="0.2">
      <c r="A1121" s="47">
        <v>1117</v>
      </c>
      <c r="B1121" s="48" t="s">
        <v>5044</v>
      </c>
      <c r="C1121" s="48" t="s">
        <v>5045</v>
      </c>
      <c r="D1121" s="49">
        <v>1350365318723</v>
      </c>
      <c r="E1121" s="71" t="s">
        <v>5046</v>
      </c>
      <c r="F1121" s="55" t="s">
        <v>4410</v>
      </c>
      <c r="G1121" s="57">
        <v>2030</v>
      </c>
      <c r="H1121" s="53" t="s">
        <v>5047</v>
      </c>
      <c r="I1121" s="51" t="s">
        <v>5048</v>
      </c>
      <c r="J1121" s="58" t="s">
        <v>2587</v>
      </c>
    </row>
    <row r="1122" spans="1:16" s="58" customFormat="1" ht="25.5" hidden="1" x14ac:dyDescent="0.2">
      <c r="A1122" s="47">
        <v>1118</v>
      </c>
      <c r="B1122" s="48" t="s">
        <v>5049</v>
      </c>
      <c r="C1122" s="48" t="s">
        <v>5050</v>
      </c>
      <c r="D1122" s="49">
        <v>1310191449591</v>
      </c>
      <c r="E1122" s="48" t="s">
        <v>5051</v>
      </c>
      <c r="F1122" s="48" t="s">
        <v>1965</v>
      </c>
      <c r="G1122" s="48">
        <v>2030</v>
      </c>
      <c r="H1122" s="50" t="s">
        <v>3083</v>
      </c>
      <c r="I1122" s="51" t="s">
        <v>734</v>
      </c>
      <c r="J1122" s="58" t="s">
        <v>2587</v>
      </c>
    </row>
    <row r="1123" spans="1:16" s="58" customFormat="1" ht="38.25" x14ac:dyDescent="0.2">
      <c r="A1123" s="47">
        <v>1119</v>
      </c>
      <c r="B1123" s="48" t="s">
        <v>5052</v>
      </c>
      <c r="C1123" s="48" t="s">
        <v>5053</v>
      </c>
      <c r="D1123" s="49">
        <v>1310171038539</v>
      </c>
      <c r="E1123" s="48" t="s">
        <v>5054</v>
      </c>
      <c r="F1123" s="48" t="s">
        <v>322</v>
      </c>
      <c r="G1123" s="48">
        <v>2030</v>
      </c>
      <c r="H1123" s="50" t="s">
        <v>3083</v>
      </c>
      <c r="I1123" s="51" t="s">
        <v>3084</v>
      </c>
      <c r="J1123" s="58" t="s">
        <v>2591</v>
      </c>
    </row>
    <row r="1124" spans="1:16" s="58" customFormat="1" ht="25.5" hidden="1" x14ac:dyDescent="0.2">
      <c r="A1124" s="47">
        <v>1120</v>
      </c>
      <c r="B1124" s="48" t="s">
        <v>5055</v>
      </c>
      <c r="C1124" s="48" t="s">
        <v>5056</v>
      </c>
      <c r="D1124" s="49">
        <v>1310109725943</v>
      </c>
      <c r="E1124" s="48" t="s">
        <v>5057</v>
      </c>
      <c r="F1124" s="48" t="s">
        <v>1881</v>
      </c>
      <c r="G1124" s="48">
        <v>2030</v>
      </c>
      <c r="H1124" s="50" t="s">
        <v>3083</v>
      </c>
      <c r="I1124" s="51" t="s">
        <v>3084</v>
      </c>
      <c r="J1124" s="58" t="s">
        <v>2587</v>
      </c>
    </row>
    <row r="1125" spans="1:16" s="58" customFormat="1" ht="25.5" hidden="1" x14ac:dyDescent="0.2">
      <c r="A1125" s="47">
        <v>1121</v>
      </c>
      <c r="B1125" s="48" t="s">
        <v>5058</v>
      </c>
      <c r="C1125" s="48" t="s">
        <v>5059</v>
      </c>
      <c r="D1125" s="49">
        <v>1310180759679</v>
      </c>
      <c r="E1125" s="48" t="s">
        <v>5060</v>
      </c>
      <c r="F1125" s="48" t="s">
        <v>3973</v>
      </c>
      <c r="G1125" s="48">
        <v>2030</v>
      </c>
      <c r="H1125" s="50" t="s">
        <v>3083</v>
      </c>
      <c r="I1125" s="51" t="s">
        <v>3084</v>
      </c>
      <c r="J1125" s="58" t="s">
        <v>2587</v>
      </c>
    </row>
    <row r="1126" spans="1:16" s="58" customFormat="1" ht="38.25" hidden="1" x14ac:dyDescent="0.2">
      <c r="A1126" s="47">
        <v>1122</v>
      </c>
      <c r="B1126" s="48" t="s">
        <v>162</v>
      </c>
      <c r="C1126" s="48" t="s">
        <v>5061</v>
      </c>
      <c r="D1126" s="49">
        <v>1350362485647</v>
      </c>
      <c r="E1126" s="48" t="s">
        <v>5062</v>
      </c>
      <c r="F1126" s="48" t="s">
        <v>165</v>
      </c>
      <c r="G1126" s="48">
        <v>2030</v>
      </c>
      <c r="H1126" s="50" t="s">
        <v>3083</v>
      </c>
      <c r="I1126" s="51" t="s">
        <v>3084</v>
      </c>
      <c r="J1126" s="58" t="s">
        <v>2587</v>
      </c>
    </row>
    <row r="1127" spans="1:16" s="58" customFormat="1" ht="25.5" hidden="1" x14ac:dyDescent="0.2">
      <c r="A1127" s="47">
        <v>1123</v>
      </c>
      <c r="B1127" s="48" t="s">
        <v>5063</v>
      </c>
      <c r="C1127" s="48" t="s">
        <v>5064</v>
      </c>
      <c r="D1127" s="49">
        <v>1310144816139</v>
      </c>
      <c r="E1127" s="48" t="s">
        <v>5065</v>
      </c>
      <c r="F1127" s="48" t="s">
        <v>1963</v>
      </c>
      <c r="G1127" s="48">
        <v>2030</v>
      </c>
      <c r="H1127" s="50" t="s">
        <v>3083</v>
      </c>
      <c r="I1127" s="51" t="s">
        <v>3084</v>
      </c>
      <c r="J1127" s="58" t="s">
        <v>2587</v>
      </c>
    </row>
    <row r="1128" spans="1:16" s="58" customFormat="1" ht="25.5" hidden="1" x14ac:dyDescent="0.2">
      <c r="A1128" s="47">
        <v>1124</v>
      </c>
      <c r="B1128" s="48" t="s">
        <v>5066</v>
      </c>
      <c r="C1128" s="48" t="s">
        <v>5067</v>
      </c>
      <c r="D1128" s="49">
        <v>4250115327219</v>
      </c>
      <c r="E1128" s="48" t="s">
        <v>5068</v>
      </c>
      <c r="F1128" s="48" t="s">
        <v>1963</v>
      </c>
      <c r="G1128" s="48">
        <v>2030</v>
      </c>
      <c r="H1128" s="53" t="s">
        <v>3083</v>
      </c>
      <c r="I1128" s="51" t="s">
        <v>3084</v>
      </c>
      <c r="J1128" s="58" t="s">
        <v>2587</v>
      </c>
    </row>
    <row r="1129" spans="1:16" s="58" customFormat="1" ht="25.5" hidden="1" x14ac:dyDescent="0.2">
      <c r="A1129" s="47">
        <v>1125</v>
      </c>
      <c r="B1129" s="48" t="s">
        <v>5069</v>
      </c>
      <c r="C1129" s="48" t="s">
        <v>5070</v>
      </c>
      <c r="D1129" s="49">
        <v>3520183357601</v>
      </c>
      <c r="E1129" s="48" t="s">
        <v>5071</v>
      </c>
      <c r="F1129" s="48" t="s">
        <v>1146</v>
      </c>
      <c r="G1129" s="48">
        <v>2030</v>
      </c>
      <c r="H1129" s="53" t="s">
        <v>3083</v>
      </c>
      <c r="I1129" s="51" t="s">
        <v>3084</v>
      </c>
      <c r="J1129" s="58" t="s">
        <v>2587</v>
      </c>
    </row>
    <row r="1130" spans="1:16" s="58" customFormat="1" ht="25.5" hidden="1" x14ac:dyDescent="0.2">
      <c r="A1130" s="47">
        <v>1126</v>
      </c>
      <c r="B1130" s="48" t="s">
        <v>5072</v>
      </c>
      <c r="C1130" s="48" t="s">
        <v>5073</v>
      </c>
      <c r="D1130" s="49">
        <v>1310109823293</v>
      </c>
      <c r="E1130" s="48" t="s">
        <v>5074</v>
      </c>
      <c r="F1130" s="48" t="s">
        <v>2025</v>
      </c>
      <c r="G1130" s="48">
        <v>2030</v>
      </c>
      <c r="H1130" s="50" t="s">
        <v>5075</v>
      </c>
      <c r="I1130" s="51" t="s">
        <v>5076</v>
      </c>
      <c r="J1130" s="58" t="s">
        <v>2587</v>
      </c>
    </row>
    <row r="1131" spans="1:16" s="58" customFormat="1" ht="25.5" hidden="1" x14ac:dyDescent="0.2">
      <c r="A1131" s="47">
        <v>1127</v>
      </c>
      <c r="B1131" s="48" t="s">
        <v>5077</v>
      </c>
      <c r="C1131" s="48" t="s">
        <v>5078</v>
      </c>
      <c r="D1131" s="49">
        <v>4230108018837</v>
      </c>
      <c r="E1131" s="48" t="s">
        <v>5079</v>
      </c>
      <c r="F1131" s="48" t="s">
        <v>5080</v>
      </c>
      <c r="G1131" s="48">
        <v>8092</v>
      </c>
      <c r="H1131" s="50" t="s">
        <v>3083</v>
      </c>
      <c r="I1131" s="51" t="s">
        <v>5081</v>
      </c>
      <c r="J1131" s="58" t="s">
        <v>2587</v>
      </c>
    </row>
    <row r="1132" spans="1:16" s="58" customFormat="1" ht="25.5" x14ac:dyDescent="0.2">
      <c r="A1132" s="47">
        <v>1128</v>
      </c>
      <c r="B1132" s="55" t="s">
        <v>5082</v>
      </c>
      <c r="C1132" s="55" t="s">
        <v>3050</v>
      </c>
      <c r="D1132" s="56">
        <v>1330246073747</v>
      </c>
      <c r="E1132" s="55" t="s">
        <v>5083</v>
      </c>
      <c r="F1132" s="55" t="s">
        <v>4715</v>
      </c>
      <c r="G1132" s="57">
        <v>2030</v>
      </c>
      <c r="H1132" s="53" t="s">
        <v>3083</v>
      </c>
      <c r="I1132" s="51" t="s">
        <v>3084</v>
      </c>
      <c r="J1132" s="58" t="s">
        <v>2591</v>
      </c>
      <c r="M1132" s="58">
        <v>2030</v>
      </c>
      <c r="N1132" s="58" t="s">
        <v>4715</v>
      </c>
      <c r="O1132" s="58" t="s">
        <v>3083</v>
      </c>
      <c r="P1132" s="58" t="s">
        <v>3084</v>
      </c>
    </row>
    <row r="1133" spans="1:16" s="58" customFormat="1" ht="25.5" hidden="1" x14ac:dyDescent="0.2">
      <c r="A1133" s="47">
        <v>1129</v>
      </c>
      <c r="B1133" s="55" t="s">
        <v>3070</v>
      </c>
      <c r="C1133" s="55" t="s">
        <v>2647</v>
      </c>
      <c r="D1133" s="56">
        <v>1310136706299</v>
      </c>
      <c r="E1133" s="55" t="s">
        <v>5084</v>
      </c>
      <c r="F1133" s="55" t="s">
        <v>5085</v>
      </c>
      <c r="G1133" s="57">
        <v>7145</v>
      </c>
      <c r="H1133" s="50"/>
      <c r="I1133" s="51"/>
      <c r="J1133" s="58" t="s">
        <v>2587</v>
      </c>
    </row>
    <row r="1134" spans="1:16" s="58" customFormat="1" ht="25.5" hidden="1" x14ac:dyDescent="0.2">
      <c r="A1134" s="47">
        <v>1130</v>
      </c>
      <c r="B1134" s="48" t="s">
        <v>5086</v>
      </c>
      <c r="C1134" s="48" t="s">
        <v>5087</v>
      </c>
      <c r="D1134" s="49">
        <v>1310196813147</v>
      </c>
      <c r="E1134" s="48" t="s">
        <v>5088</v>
      </c>
      <c r="F1134" s="48" t="s">
        <v>520</v>
      </c>
      <c r="G1134" s="48">
        <v>2030</v>
      </c>
      <c r="H1134" s="50" t="s">
        <v>3083</v>
      </c>
      <c r="I1134" s="51" t="s">
        <v>3084</v>
      </c>
      <c r="J1134" s="58" t="s">
        <v>2587</v>
      </c>
    </row>
    <row r="1135" spans="1:16" s="58" customFormat="1" ht="25.5" hidden="1" x14ac:dyDescent="0.2">
      <c r="A1135" s="47">
        <v>1131</v>
      </c>
      <c r="B1135" s="48" t="s">
        <v>5089</v>
      </c>
      <c r="C1135" s="48" t="s">
        <v>5090</v>
      </c>
      <c r="D1135" s="49">
        <v>1310152531773</v>
      </c>
      <c r="E1135" s="55" t="s">
        <v>5091</v>
      </c>
      <c r="F1135" s="55" t="s">
        <v>520</v>
      </c>
      <c r="G1135" s="57">
        <v>2030</v>
      </c>
      <c r="H1135" s="53" t="s">
        <v>3083</v>
      </c>
      <c r="I1135" s="51" t="s">
        <v>3084</v>
      </c>
      <c r="J1135" s="58" t="s">
        <v>2587</v>
      </c>
    </row>
    <row r="1136" spans="1:16" s="58" customFormat="1" ht="25.5" hidden="1" x14ac:dyDescent="0.2">
      <c r="A1136" s="47">
        <v>1132</v>
      </c>
      <c r="B1136" s="48" t="s">
        <v>5092</v>
      </c>
      <c r="C1136" s="48" t="s">
        <v>5093</v>
      </c>
      <c r="D1136" s="49">
        <v>1310116447347</v>
      </c>
      <c r="E1136" s="48" t="s">
        <v>5094</v>
      </c>
      <c r="F1136" s="48" t="s">
        <v>1146</v>
      </c>
      <c r="G1136" s="48">
        <v>2030</v>
      </c>
      <c r="H1136" s="50" t="s">
        <v>3083</v>
      </c>
      <c r="I1136" s="51" t="s">
        <v>3084</v>
      </c>
      <c r="J1136" s="58" t="s">
        <v>2587</v>
      </c>
    </row>
    <row r="1137" spans="1:16" s="58" customFormat="1" ht="25.5" hidden="1" x14ac:dyDescent="0.2">
      <c r="A1137" s="47">
        <v>1133</v>
      </c>
      <c r="B1137" s="48" t="s">
        <v>3390</v>
      </c>
      <c r="C1137" s="48" t="s">
        <v>5095</v>
      </c>
      <c r="D1137" s="49">
        <v>1310151543593</v>
      </c>
      <c r="E1137" s="48" t="s">
        <v>5096</v>
      </c>
      <c r="F1137" s="48" t="s">
        <v>1806</v>
      </c>
      <c r="G1137" s="48">
        <v>2030</v>
      </c>
      <c r="H1137" s="50" t="s">
        <v>5097</v>
      </c>
      <c r="I1137" s="51" t="s">
        <v>5098</v>
      </c>
      <c r="J1137" s="58" t="s">
        <v>2587</v>
      </c>
    </row>
    <row r="1138" spans="1:16" s="58" customFormat="1" ht="38.25" hidden="1" x14ac:dyDescent="0.2">
      <c r="A1138" s="47">
        <v>1134</v>
      </c>
      <c r="B1138" s="48" t="s">
        <v>5099</v>
      </c>
      <c r="C1138" s="48" t="s">
        <v>5100</v>
      </c>
      <c r="D1138" s="49">
        <v>1310151486773</v>
      </c>
      <c r="E1138" s="55" t="s">
        <v>5101</v>
      </c>
      <c r="F1138" s="55" t="s">
        <v>520</v>
      </c>
      <c r="G1138" s="57">
        <v>2030</v>
      </c>
      <c r="H1138" s="53" t="s">
        <v>3083</v>
      </c>
      <c r="I1138" s="51" t="s">
        <v>3084</v>
      </c>
      <c r="J1138" s="58" t="s">
        <v>2587</v>
      </c>
    </row>
    <row r="1139" spans="1:16" s="58" customFormat="1" ht="25.5" hidden="1" x14ac:dyDescent="0.2">
      <c r="A1139" s="47">
        <v>1135</v>
      </c>
      <c r="B1139" s="48" t="s">
        <v>5102</v>
      </c>
      <c r="C1139" s="48" t="s">
        <v>5103</v>
      </c>
      <c r="D1139" s="49">
        <v>1310148247775</v>
      </c>
      <c r="E1139" s="48" t="s">
        <v>5104</v>
      </c>
      <c r="F1139" s="48" t="s">
        <v>3860</v>
      </c>
      <c r="G1139" s="48">
        <v>2030</v>
      </c>
      <c r="H1139" s="50" t="s">
        <v>3083</v>
      </c>
      <c r="I1139" s="51" t="s">
        <v>3084</v>
      </c>
      <c r="J1139" s="58" t="s">
        <v>2587</v>
      </c>
    </row>
    <row r="1140" spans="1:16" s="58" customFormat="1" ht="25.5" x14ac:dyDescent="0.2">
      <c r="A1140" s="47">
        <v>1136</v>
      </c>
      <c r="B1140" s="48" t="s">
        <v>5105</v>
      </c>
      <c r="C1140" s="48" t="s">
        <v>5106</v>
      </c>
      <c r="D1140" s="49">
        <v>1330204284305</v>
      </c>
      <c r="E1140" s="48" t="s">
        <v>5107</v>
      </c>
      <c r="F1140" s="48" t="s">
        <v>5108</v>
      </c>
      <c r="G1140" s="48">
        <v>2030</v>
      </c>
      <c r="H1140" s="50" t="s">
        <v>3083</v>
      </c>
      <c r="I1140" s="51" t="s">
        <v>3084</v>
      </c>
      <c r="J1140" s="58" t="s">
        <v>2591</v>
      </c>
      <c r="M1140" s="58">
        <v>2030</v>
      </c>
      <c r="N1140" s="58" t="s">
        <v>5108</v>
      </c>
      <c r="O1140" s="58" t="s">
        <v>3083</v>
      </c>
      <c r="P1140" s="58" t="s">
        <v>3084</v>
      </c>
    </row>
    <row r="1141" spans="1:16" s="58" customFormat="1" ht="25.5" hidden="1" x14ac:dyDescent="0.2">
      <c r="A1141" s="47">
        <v>1137</v>
      </c>
      <c r="B1141" s="71" t="s">
        <v>3967</v>
      </c>
      <c r="C1141" s="71" t="s">
        <v>5109</v>
      </c>
      <c r="D1141" s="56">
        <v>1310186612369</v>
      </c>
      <c r="E1141" s="71" t="s">
        <v>3214</v>
      </c>
      <c r="F1141" s="55" t="s">
        <v>5108</v>
      </c>
      <c r="G1141" s="57">
        <v>2030</v>
      </c>
      <c r="H1141" s="61" t="s">
        <v>3083</v>
      </c>
      <c r="I1141" s="51" t="s">
        <v>3084</v>
      </c>
      <c r="J1141" s="58" t="s">
        <v>2587</v>
      </c>
    </row>
    <row r="1142" spans="1:16" s="58" customFormat="1" ht="38.25" hidden="1" x14ac:dyDescent="0.2">
      <c r="A1142" s="47">
        <v>1138</v>
      </c>
      <c r="B1142" s="48" t="s">
        <v>3070</v>
      </c>
      <c r="C1142" s="48" t="s">
        <v>3215</v>
      </c>
      <c r="D1142" s="49">
        <v>1310121807727</v>
      </c>
      <c r="E1142" s="48" t="s">
        <v>3216</v>
      </c>
      <c r="F1142" s="48" t="s">
        <v>322</v>
      </c>
      <c r="G1142" s="48">
        <v>2030</v>
      </c>
      <c r="H1142" s="50" t="s">
        <v>3217</v>
      </c>
      <c r="I1142" s="51" t="s">
        <v>3218</v>
      </c>
      <c r="J1142" s="58" t="s">
        <v>2587</v>
      </c>
    </row>
    <row r="1143" spans="1:16" s="58" customFormat="1" ht="25.5" hidden="1" x14ac:dyDescent="0.2">
      <c r="A1143" s="47">
        <v>1139</v>
      </c>
      <c r="B1143" s="55" t="s">
        <v>292</v>
      </c>
      <c r="C1143" s="55" t="s">
        <v>3219</v>
      </c>
      <c r="D1143" s="56">
        <v>1310103366709</v>
      </c>
      <c r="E1143" s="55" t="s">
        <v>3220</v>
      </c>
      <c r="F1143" s="55" t="s">
        <v>322</v>
      </c>
      <c r="G1143" s="57">
        <v>2030</v>
      </c>
      <c r="H1143" s="53" t="s">
        <v>3083</v>
      </c>
      <c r="I1143" s="51" t="s">
        <v>1870</v>
      </c>
      <c r="J1143" s="58" t="s">
        <v>2587</v>
      </c>
    </row>
    <row r="1144" spans="1:16" s="58" customFormat="1" ht="25.5" hidden="1" x14ac:dyDescent="0.2">
      <c r="A1144" s="47">
        <v>1140</v>
      </c>
      <c r="B1144" s="48" t="s">
        <v>3221</v>
      </c>
      <c r="C1144" s="48" t="s">
        <v>3222</v>
      </c>
      <c r="D1144" s="49">
        <v>1310108397325</v>
      </c>
      <c r="E1144" s="48" t="s">
        <v>3223</v>
      </c>
      <c r="F1144" s="48" t="s">
        <v>3224</v>
      </c>
      <c r="G1144" s="48">
        <v>2030</v>
      </c>
      <c r="H1144" s="50" t="s">
        <v>3083</v>
      </c>
      <c r="I1144" s="51" t="s">
        <v>3084</v>
      </c>
      <c r="J1144" s="58" t="s">
        <v>2587</v>
      </c>
    </row>
    <row r="1145" spans="1:16" s="58" customFormat="1" ht="25.5" hidden="1" x14ac:dyDescent="0.2">
      <c r="A1145" s="47">
        <v>1141</v>
      </c>
      <c r="B1145" s="48" t="s">
        <v>3225</v>
      </c>
      <c r="C1145" s="48" t="s">
        <v>3226</v>
      </c>
      <c r="D1145" s="49">
        <v>1350460612035</v>
      </c>
      <c r="E1145" s="48" t="s">
        <v>3227</v>
      </c>
      <c r="F1145" s="48" t="s">
        <v>322</v>
      </c>
      <c r="G1145" s="48">
        <v>2030</v>
      </c>
      <c r="H1145" s="50" t="s">
        <v>3083</v>
      </c>
      <c r="I1145" s="51" t="s">
        <v>3084</v>
      </c>
      <c r="J1145" s="58" t="s">
        <v>2587</v>
      </c>
    </row>
    <row r="1146" spans="1:16" s="58" customFormat="1" ht="38.25" hidden="1" x14ac:dyDescent="0.2">
      <c r="A1146" s="47">
        <v>1142</v>
      </c>
      <c r="B1146" s="48" t="s">
        <v>3228</v>
      </c>
      <c r="C1146" s="48" t="s">
        <v>3229</v>
      </c>
      <c r="D1146" s="49">
        <v>1310158415363</v>
      </c>
      <c r="E1146" s="48" t="s">
        <v>3230</v>
      </c>
      <c r="F1146" s="48" t="s">
        <v>4145</v>
      </c>
      <c r="G1146" s="48">
        <v>2030</v>
      </c>
      <c r="H1146" s="50" t="s">
        <v>3231</v>
      </c>
      <c r="I1146" s="51" t="s">
        <v>3232</v>
      </c>
      <c r="J1146" s="58" t="s">
        <v>2587</v>
      </c>
    </row>
    <row r="1147" spans="1:16" s="58" customFormat="1" ht="25.5" hidden="1" x14ac:dyDescent="0.2">
      <c r="A1147" s="47">
        <v>1143</v>
      </c>
      <c r="B1147" s="55" t="s">
        <v>3233</v>
      </c>
      <c r="C1147" s="55" t="s">
        <v>3234</v>
      </c>
      <c r="D1147" s="56">
        <v>1350362225611</v>
      </c>
      <c r="E1147" s="55" t="s">
        <v>3235</v>
      </c>
      <c r="F1147" s="55" t="s">
        <v>1963</v>
      </c>
      <c r="G1147" s="57">
        <v>2030</v>
      </c>
      <c r="H1147" s="53" t="s">
        <v>3083</v>
      </c>
      <c r="I1147" s="51" t="s">
        <v>3084</v>
      </c>
      <c r="J1147" s="58" t="s">
        <v>2587</v>
      </c>
    </row>
    <row r="1148" spans="1:16" s="58" customFormat="1" ht="25.5" hidden="1" x14ac:dyDescent="0.2">
      <c r="A1148" s="47">
        <v>1144</v>
      </c>
      <c r="B1148" s="48" t="s">
        <v>3236</v>
      </c>
      <c r="C1148" s="48" t="s">
        <v>3237</v>
      </c>
      <c r="D1148" s="49">
        <v>1310115483719</v>
      </c>
      <c r="E1148" s="48" t="s">
        <v>3238</v>
      </c>
      <c r="F1148" s="48" t="s">
        <v>4455</v>
      </c>
      <c r="G1148" s="48">
        <v>2030</v>
      </c>
      <c r="H1148" s="50" t="s">
        <v>3083</v>
      </c>
      <c r="I1148" s="51" t="s">
        <v>3084</v>
      </c>
      <c r="J1148" s="58" t="s">
        <v>2587</v>
      </c>
    </row>
    <row r="1149" spans="1:16" s="58" customFormat="1" ht="25.5" hidden="1" x14ac:dyDescent="0.2">
      <c r="A1149" s="47">
        <v>1145</v>
      </c>
      <c r="B1149" s="48" t="s">
        <v>3239</v>
      </c>
      <c r="C1149" s="48" t="s">
        <v>3240</v>
      </c>
      <c r="D1149" s="49">
        <v>1310119650327</v>
      </c>
      <c r="E1149" s="55" t="s">
        <v>3241</v>
      </c>
      <c r="F1149" s="55" t="s">
        <v>919</v>
      </c>
      <c r="G1149" s="57">
        <v>2030</v>
      </c>
      <c r="H1149" s="61" t="s">
        <v>3083</v>
      </c>
      <c r="I1149" s="51" t="s">
        <v>3084</v>
      </c>
      <c r="J1149" s="58" t="s">
        <v>2587</v>
      </c>
    </row>
    <row r="1150" spans="1:16" s="58" customFormat="1" ht="25.5" hidden="1" x14ac:dyDescent="0.2">
      <c r="A1150" s="47">
        <v>1146</v>
      </c>
      <c r="B1150" s="48" t="s">
        <v>966</v>
      </c>
      <c r="C1150" s="48" t="s">
        <v>3242</v>
      </c>
      <c r="D1150" s="49">
        <v>1310187248486</v>
      </c>
      <c r="E1150" s="48" t="s">
        <v>3243</v>
      </c>
      <c r="F1150" s="48" t="s">
        <v>969</v>
      </c>
      <c r="G1150" s="48">
        <v>2030</v>
      </c>
      <c r="H1150" s="50" t="s">
        <v>3083</v>
      </c>
      <c r="I1150" s="51" t="s">
        <v>3084</v>
      </c>
      <c r="J1150" s="58" t="s">
        <v>2587</v>
      </c>
    </row>
    <row r="1151" spans="1:16" s="58" customFormat="1" ht="25.5" hidden="1" x14ac:dyDescent="0.2">
      <c r="A1151" s="47">
        <v>1147</v>
      </c>
      <c r="B1151" s="48" t="s">
        <v>3070</v>
      </c>
      <c r="C1151" s="48" t="s">
        <v>3244</v>
      </c>
      <c r="D1151" s="49">
        <v>1310194979803</v>
      </c>
      <c r="E1151" s="48" t="s">
        <v>3245</v>
      </c>
      <c r="F1151" s="48" t="s">
        <v>3787</v>
      </c>
      <c r="G1151" s="48">
        <v>2030</v>
      </c>
      <c r="H1151" s="50" t="s">
        <v>3083</v>
      </c>
      <c r="I1151" s="51" t="s">
        <v>3084</v>
      </c>
      <c r="J1151" s="58" t="s">
        <v>2587</v>
      </c>
    </row>
    <row r="1152" spans="1:16" s="58" customFormat="1" ht="25.5" hidden="1" x14ac:dyDescent="0.2">
      <c r="A1152" s="47">
        <v>1148</v>
      </c>
      <c r="B1152" s="48" t="s">
        <v>3246</v>
      </c>
      <c r="C1152" s="48" t="s">
        <v>3247</v>
      </c>
      <c r="D1152" s="49">
        <v>1350468785287</v>
      </c>
      <c r="E1152" s="48" t="s">
        <v>3248</v>
      </c>
      <c r="F1152" s="48" t="s">
        <v>3787</v>
      </c>
      <c r="G1152" s="48">
        <v>2030</v>
      </c>
      <c r="H1152" s="50" t="s">
        <v>3083</v>
      </c>
      <c r="I1152" s="51" t="s">
        <v>3084</v>
      </c>
      <c r="J1152" s="58" t="s">
        <v>2587</v>
      </c>
    </row>
    <row r="1153" spans="1:16" s="58" customFormat="1" ht="25.5" hidden="1" x14ac:dyDescent="0.2">
      <c r="A1153" s="47">
        <v>1149</v>
      </c>
      <c r="B1153" s="48" t="s">
        <v>3070</v>
      </c>
      <c r="C1153" s="48" t="s">
        <v>3249</v>
      </c>
      <c r="D1153" s="49">
        <v>1310109547295</v>
      </c>
      <c r="E1153" s="48" t="s">
        <v>3250</v>
      </c>
      <c r="F1153" s="48" t="s">
        <v>3787</v>
      </c>
      <c r="G1153" s="48">
        <v>2030</v>
      </c>
      <c r="H1153" s="50" t="s">
        <v>3083</v>
      </c>
      <c r="I1153" s="51" t="s">
        <v>3084</v>
      </c>
      <c r="J1153" s="58" t="s">
        <v>2587</v>
      </c>
    </row>
    <row r="1154" spans="1:16" s="58" customFormat="1" ht="25.5" hidden="1" x14ac:dyDescent="0.2">
      <c r="A1154" s="47">
        <v>1150</v>
      </c>
      <c r="B1154" s="48" t="s">
        <v>3251</v>
      </c>
      <c r="C1154" s="48" t="s">
        <v>3252</v>
      </c>
      <c r="D1154" s="49">
        <v>1310149221637</v>
      </c>
      <c r="E1154" s="48" t="s">
        <v>3253</v>
      </c>
      <c r="F1154" s="48" t="s">
        <v>165</v>
      </c>
      <c r="G1154" s="48">
        <v>2030</v>
      </c>
      <c r="H1154" s="50" t="s">
        <v>3083</v>
      </c>
      <c r="I1154" s="51" t="s">
        <v>3084</v>
      </c>
      <c r="J1154" s="58" t="s">
        <v>2587</v>
      </c>
    </row>
    <row r="1155" spans="1:16" s="58" customFormat="1" ht="25.5" hidden="1" x14ac:dyDescent="0.2">
      <c r="A1155" s="47">
        <v>1151</v>
      </c>
      <c r="B1155" s="55" t="s">
        <v>3254</v>
      </c>
      <c r="C1155" s="55" t="s">
        <v>3255</v>
      </c>
      <c r="D1155" s="56">
        <v>3520231470971</v>
      </c>
      <c r="E1155" s="55" t="s">
        <v>3256</v>
      </c>
      <c r="F1155" s="55" t="s">
        <v>165</v>
      </c>
      <c r="G1155" s="57">
        <v>2030</v>
      </c>
      <c r="H1155" s="53" t="s">
        <v>3083</v>
      </c>
      <c r="I1155" s="51" t="s">
        <v>1852</v>
      </c>
      <c r="J1155" s="58" t="s">
        <v>2587</v>
      </c>
    </row>
    <row r="1156" spans="1:16" s="58" customFormat="1" ht="38.25" hidden="1" x14ac:dyDescent="0.2">
      <c r="A1156" s="47">
        <v>1152</v>
      </c>
      <c r="B1156" s="55" t="s">
        <v>3070</v>
      </c>
      <c r="C1156" s="55" t="s">
        <v>2648</v>
      </c>
      <c r="D1156" s="56">
        <v>1350422072415</v>
      </c>
      <c r="E1156" s="55" t="s">
        <v>3257</v>
      </c>
      <c r="F1156" s="55" t="s">
        <v>3258</v>
      </c>
      <c r="G1156" s="57">
        <v>1375</v>
      </c>
      <c r="H1156" s="50"/>
      <c r="I1156" s="51"/>
      <c r="J1156" s="58" t="s">
        <v>2587</v>
      </c>
    </row>
    <row r="1157" spans="1:16" s="58" customFormat="1" ht="38.25" hidden="1" x14ac:dyDescent="0.2">
      <c r="A1157" s="47">
        <v>1153</v>
      </c>
      <c r="B1157" s="48" t="s">
        <v>3259</v>
      </c>
      <c r="C1157" s="48" t="s">
        <v>3260</v>
      </c>
      <c r="D1157" s="49">
        <v>3520218701789</v>
      </c>
      <c r="E1157" s="48" t="s">
        <v>3261</v>
      </c>
      <c r="F1157" s="50" t="s">
        <v>3262</v>
      </c>
      <c r="G1157" s="48">
        <v>4418</v>
      </c>
      <c r="H1157" s="50" t="s">
        <v>3263</v>
      </c>
      <c r="I1157" s="51" t="s">
        <v>3264</v>
      </c>
      <c r="J1157" s="58" t="s">
        <v>2587</v>
      </c>
    </row>
    <row r="1158" spans="1:16" s="58" customFormat="1" ht="25.5" hidden="1" x14ac:dyDescent="0.2">
      <c r="A1158" s="47">
        <v>1154</v>
      </c>
      <c r="B1158" s="48" t="s">
        <v>3265</v>
      </c>
      <c r="C1158" s="48" t="s">
        <v>3266</v>
      </c>
      <c r="D1158" s="49">
        <v>1310120244591</v>
      </c>
      <c r="E1158" s="48" t="s">
        <v>3267</v>
      </c>
      <c r="F1158" s="48" t="s">
        <v>165</v>
      </c>
      <c r="G1158" s="48">
        <v>2030</v>
      </c>
      <c r="H1158" s="50" t="s">
        <v>3083</v>
      </c>
      <c r="I1158" s="51" t="s">
        <v>3084</v>
      </c>
      <c r="J1158" s="58" t="s">
        <v>2587</v>
      </c>
    </row>
    <row r="1159" spans="1:16" s="58" customFormat="1" ht="25.5" hidden="1" x14ac:dyDescent="0.2">
      <c r="A1159" s="47">
        <v>1155</v>
      </c>
      <c r="B1159" s="48"/>
      <c r="C1159" s="48" t="s">
        <v>3268</v>
      </c>
      <c r="D1159" s="49">
        <v>6110142426053</v>
      </c>
      <c r="E1159" s="48" t="s">
        <v>3269</v>
      </c>
      <c r="F1159" s="48" t="s">
        <v>3270</v>
      </c>
      <c r="G1159" s="48">
        <v>3665</v>
      </c>
      <c r="H1159" s="50" t="s">
        <v>3083</v>
      </c>
      <c r="I1159" s="51" t="s">
        <v>3084</v>
      </c>
      <c r="J1159" s="58" t="s">
        <v>2587</v>
      </c>
    </row>
    <row r="1160" spans="1:16" s="58" customFormat="1" ht="25.5" hidden="1" x14ac:dyDescent="0.2">
      <c r="A1160" s="47">
        <v>1156</v>
      </c>
      <c r="B1160" s="48" t="s">
        <v>3271</v>
      </c>
      <c r="C1160" s="48" t="s">
        <v>3272</v>
      </c>
      <c r="D1160" s="49">
        <v>1350490921995</v>
      </c>
      <c r="E1160" s="48" t="s">
        <v>3273</v>
      </c>
      <c r="F1160" s="48" t="s">
        <v>3787</v>
      </c>
      <c r="G1160" s="48">
        <v>2030</v>
      </c>
      <c r="H1160" s="50" t="s">
        <v>3083</v>
      </c>
      <c r="I1160" s="51" t="s">
        <v>3084</v>
      </c>
      <c r="J1160" s="58" t="s">
        <v>2587</v>
      </c>
    </row>
    <row r="1161" spans="1:16" s="58" customFormat="1" ht="38.25" hidden="1" x14ac:dyDescent="0.2">
      <c r="A1161" s="47">
        <v>1157</v>
      </c>
      <c r="B1161" s="48" t="s">
        <v>3274</v>
      </c>
      <c r="C1161" s="48" t="s">
        <v>3275</v>
      </c>
      <c r="D1161" s="49">
        <v>1310150580093</v>
      </c>
      <c r="E1161" s="55" t="s">
        <v>3276</v>
      </c>
      <c r="F1161" s="55" t="s">
        <v>165</v>
      </c>
      <c r="G1161" s="57">
        <v>2030</v>
      </c>
      <c r="H1161" s="53" t="s">
        <v>3083</v>
      </c>
      <c r="I1161" s="51" t="s">
        <v>3084</v>
      </c>
      <c r="J1161" s="58" t="s">
        <v>2587</v>
      </c>
    </row>
    <row r="1162" spans="1:16" s="58" customFormat="1" ht="38.25" hidden="1" x14ac:dyDescent="0.2">
      <c r="A1162" s="47">
        <v>1158</v>
      </c>
      <c r="B1162" s="48" t="s">
        <v>3277</v>
      </c>
      <c r="C1162" s="48" t="s">
        <v>3278</v>
      </c>
      <c r="D1162" s="49">
        <v>3520282223433</v>
      </c>
      <c r="E1162" s="48" t="s">
        <v>3279</v>
      </c>
      <c r="F1162" s="48" t="s">
        <v>1963</v>
      </c>
      <c r="G1162" s="48">
        <v>2030</v>
      </c>
      <c r="H1162" s="50" t="s">
        <v>3083</v>
      </c>
      <c r="I1162" s="51" t="s">
        <v>3084</v>
      </c>
      <c r="J1162" s="58" t="s">
        <v>2587</v>
      </c>
    </row>
    <row r="1163" spans="1:16" s="58" customFormat="1" ht="38.25" hidden="1" x14ac:dyDescent="0.2">
      <c r="A1163" s="47">
        <v>1159</v>
      </c>
      <c r="B1163" s="48" t="s">
        <v>162</v>
      </c>
      <c r="C1163" s="48" t="s">
        <v>3280</v>
      </c>
      <c r="D1163" s="49">
        <v>1350306626571</v>
      </c>
      <c r="E1163" s="48" t="s">
        <v>3281</v>
      </c>
      <c r="F1163" s="48" t="s">
        <v>165</v>
      </c>
      <c r="G1163" s="48">
        <v>2030</v>
      </c>
      <c r="H1163" s="50" t="s">
        <v>3083</v>
      </c>
      <c r="I1163" s="51" t="s">
        <v>3084</v>
      </c>
      <c r="J1163" s="58" t="s">
        <v>2587</v>
      </c>
    </row>
    <row r="1164" spans="1:16" s="58" customFormat="1" ht="38.25" hidden="1" x14ac:dyDescent="0.2">
      <c r="A1164" s="47">
        <v>1160</v>
      </c>
      <c r="B1164" s="55" t="s">
        <v>3282</v>
      </c>
      <c r="C1164" s="55" t="s">
        <v>3283</v>
      </c>
      <c r="D1164" s="56">
        <v>1310125275751</v>
      </c>
      <c r="E1164" s="55" t="s">
        <v>3284</v>
      </c>
      <c r="F1164" s="55" t="s">
        <v>4503</v>
      </c>
      <c r="G1164" s="57">
        <v>2030</v>
      </c>
      <c r="H1164" s="53" t="s">
        <v>3285</v>
      </c>
      <c r="I1164" s="51" t="s">
        <v>3286</v>
      </c>
      <c r="J1164" s="58" t="s">
        <v>2587</v>
      </c>
    </row>
    <row r="1165" spans="1:16" s="58" customFormat="1" ht="25.5" x14ac:dyDescent="0.2">
      <c r="A1165" s="47">
        <v>1161</v>
      </c>
      <c r="B1165" s="55" t="s">
        <v>3287</v>
      </c>
      <c r="C1165" s="55" t="s">
        <v>3412</v>
      </c>
      <c r="D1165" s="56">
        <v>1310171328334</v>
      </c>
      <c r="E1165" s="55" t="s">
        <v>3288</v>
      </c>
      <c r="F1165" s="55" t="s">
        <v>3289</v>
      </c>
      <c r="G1165" s="60">
        <v>345</v>
      </c>
      <c r="H1165" s="53" t="s">
        <v>3083</v>
      </c>
      <c r="I1165" s="51"/>
      <c r="J1165" s="58" t="s">
        <v>2591</v>
      </c>
      <c r="M1165" s="58">
        <v>2030</v>
      </c>
      <c r="N1165" s="58" t="s">
        <v>3407</v>
      </c>
      <c r="O1165" s="58" t="s">
        <v>3083</v>
      </c>
      <c r="P1165" s="58" t="s">
        <v>226</v>
      </c>
    </row>
    <row r="1166" spans="1:16" s="58" customFormat="1" ht="25.5" hidden="1" x14ac:dyDescent="0.2">
      <c r="A1166" s="47">
        <v>1162</v>
      </c>
      <c r="B1166" s="55" t="s">
        <v>334</v>
      </c>
      <c r="C1166" s="55" t="s">
        <v>3290</v>
      </c>
      <c r="D1166" s="59">
        <v>1310108040600</v>
      </c>
      <c r="E1166" s="55" t="s">
        <v>3291</v>
      </c>
      <c r="F1166" s="55" t="s">
        <v>337</v>
      </c>
      <c r="G1166" s="57">
        <v>2030</v>
      </c>
      <c r="H1166" s="61" t="s">
        <v>3292</v>
      </c>
      <c r="I1166" s="51" t="s">
        <v>3293</v>
      </c>
      <c r="J1166" s="58" t="s">
        <v>2587</v>
      </c>
    </row>
    <row r="1167" spans="1:16" s="58" customFormat="1" ht="38.25" hidden="1" x14ac:dyDescent="0.2">
      <c r="A1167" s="47">
        <v>1163</v>
      </c>
      <c r="B1167" s="55" t="s">
        <v>3294</v>
      </c>
      <c r="C1167" s="55" t="s">
        <v>3295</v>
      </c>
      <c r="D1167" s="56">
        <v>1310132338807</v>
      </c>
      <c r="E1167" s="55" t="s">
        <v>3296</v>
      </c>
      <c r="F1167" s="55" t="s">
        <v>1806</v>
      </c>
      <c r="G1167" s="60">
        <v>2030</v>
      </c>
      <c r="H1167" s="53" t="s">
        <v>3297</v>
      </c>
      <c r="I1167" s="51" t="s">
        <v>3298</v>
      </c>
      <c r="J1167" s="58" t="s">
        <v>2587</v>
      </c>
    </row>
    <row r="1168" spans="1:16" s="58" customFormat="1" ht="38.25" hidden="1" x14ac:dyDescent="0.2">
      <c r="A1168" s="47">
        <v>1164</v>
      </c>
      <c r="B1168" s="55" t="s">
        <v>3299</v>
      </c>
      <c r="C1168" s="55" t="s">
        <v>3300</v>
      </c>
      <c r="D1168" s="56">
        <v>1310108713105</v>
      </c>
      <c r="E1168" s="55" t="s">
        <v>3301</v>
      </c>
      <c r="F1168" s="55" t="s">
        <v>165</v>
      </c>
      <c r="G1168" s="60">
        <v>2030</v>
      </c>
      <c r="H1168" s="53" t="s">
        <v>3083</v>
      </c>
      <c r="I1168" s="51" t="s">
        <v>226</v>
      </c>
      <c r="J1168" s="58" t="s">
        <v>2587</v>
      </c>
    </row>
    <row r="1169" spans="1:16" s="58" customFormat="1" ht="25.5" hidden="1" x14ac:dyDescent="0.2">
      <c r="A1169" s="47">
        <v>1165</v>
      </c>
      <c r="B1169" s="55" t="s">
        <v>3302</v>
      </c>
      <c r="C1169" s="55" t="s">
        <v>3303</v>
      </c>
      <c r="D1169" s="56">
        <v>1310108467211</v>
      </c>
      <c r="E1169" s="55" t="s">
        <v>3304</v>
      </c>
      <c r="F1169" s="55" t="s">
        <v>3305</v>
      </c>
      <c r="G1169" s="60">
        <v>2030</v>
      </c>
      <c r="H1169" s="53" t="s">
        <v>3083</v>
      </c>
      <c r="I1169" s="51" t="s">
        <v>3084</v>
      </c>
      <c r="J1169" s="58" t="s">
        <v>2587</v>
      </c>
    </row>
    <row r="1170" spans="1:16" s="58" customFormat="1" ht="25.5" hidden="1" x14ac:dyDescent="0.2">
      <c r="A1170" s="47">
        <v>1166</v>
      </c>
      <c r="B1170" s="55" t="s">
        <v>3306</v>
      </c>
      <c r="C1170" s="55" t="s">
        <v>3307</v>
      </c>
      <c r="D1170" s="56">
        <v>1310135143985</v>
      </c>
      <c r="E1170" s="55" t="s">
        <v>3308</v>
      </c>
      <c r="F1170" s="55" t="s">
        <v>2023</v>
      </c>
      <c r="G1170" s="57">
        <v>2030</v>
      </c>
      <c r="H1170" s="53" t="s">
        <v>3083</v>
      </c>
      <c r="I1170" s="51" t="s">
        <v>1852</v>
      </c>
      <c r="J1170" s="58" t="s">
        <v>2587</v>
      </c>
    </row>
    <row r="1171" spans="1:16" s="58" customFormat="1" ht="38.25" hidden="1" x14ac:dyDescent="0.2">
      <c r="A1171" s="47">
        <v>1167</v>
      </c>
      <c r="B1171" s="55" t="s">
        <v>3309</v>
      </c>
      <c r="C1171" s="55" t="s">
        <v>3310</v>
      </c>
      <c r="D1171" s="56">
        <v>1310109938481</v>
      </c>
      <c r="E1171" s="55" t="s">
        <v>3311</v>
      </c>
      <c r="F1171" s="55" t="s">
        <v>3510</v>
      </c>
      <c r="G1171" s="60">
        <v>2030</v>
      </c>
      <c r="H1171" s="53" t="s">
        <v>3083</v>
      </c>
      <c r="I1171" s="51" t="s">
        <v>226</v>
      </c>
      <c r="J1171" s="58" t="s">
        <v>2587</v>
      </c>
    </row>
    <row r="1172" spans="1:16" s="58" customFormat="1" ht="38.25" hidden="1" x14ac:dyDescent="0.2">
      <c r="A1172" s="47">
        <v>1168</v>
      </c>
      <c r="B1172" s="55" t="s">
        <v>3312</v>
      </c>
      <c r="C1172" s="55" t="s">
        <v>3313</v>
      </c>
      <c r="D1172" s="56">
        <v>1310181884897</v>
      </c>
      <c r="E1172" s="55" t="s">
        <v>1417</v>
      </c>
      <c r="F1172" s="55" t="s">
        <v>3510</v>
      </c>
      <c r="G1172" s="60">
        <v>2030</v>
      </c>
      <c r="H1172" s="53" t="s">
        <v>3083</v>
      </c>
      <c r="I1172" s="51" t="s">
        <v>352</v>
      </c>
      <c r="J1172" s="58" t="s">
        <v>2587</v>
      </c>
    </row>
    <row r="1173" spans="1:16" s="58" customFormat="1" ht="38.25" hidden="1" x14ac:dyDescent="0.2">
      <c r="A1173" s="47">
        <v>1169</v>
      </c>
      <c r="B1173" s="55" t="s">
        <v>1418</v>
      </c>
      <c r="C1173" s="55" t="s">
        <v>1419</v>
      </c>
      <c r="D1173" s="56">
        <v>1310148647823</v>
      </c>
      <c r="E1173" s="55" t="s">
        <v>1420</v>
      </c>
      <c r="F1173" s="55" t="s">
        <v>1421</v>
      </c>
      <c r="G1173" s="60">
        <v>5914</v>
      </c>
      <c r="H1173" s="53" t="s">
        <v>1422</v>
      </c>
      <c r="I1173" s="51"/>
      <c r="J1173" s="58" t="s">
        <v>2587</v>
      </c>
    </row>
    <row r="1174" spans="1:16" s="58" customFormat="1" ht="25.5" hidden="1" x14ac:dyDescent="0.2">
      <c r="A1174" s="47">
        <v>1170</v>
      </c>
      <c r="B1174" s="55" t="s">
        <v>1423</v>
      </c>
      <c r="C1174" s="55" t="s">
        <v>1424</v>
      </c>
      <c r="D1174" s="56">
        <v>1310109676463</v>
      </c>
      <c r="E1174" s="55" t="s">
        <v>1425</v>
      </c>
      <c r="F1174" s="55" t="s">
        <v>934</v>
      </c>
      <c r="G1174" s="60">
        <v>2030</v>
      </c>
      <c r="H1174" s="53" t="s">
        <v>3083</v>
      </c>
      <c r="I1174" s="51" t="s">
        <v>226</v>
      </c>
      <c r="J1174" s="58" t="s">
        <v>2587</v>
      </c>
    </row>
    <row r="1175" spans="1:16" s="58" customFormat="1" ht="25.5" hidden="1" x14ac:dyDescent="0.2">
      <c r="A1175" s="47">
        <v>1171</v>
      </c>
      <c r="B1175" s="55" t="s">
        <v>1426</v>
      </c>
      <c r="C1175" s="55" t="s">
        <v>1427</v>
      </c>
      <c r="D1175" s="56">
        <v>1310108467163</v>
      </c>
      <c r="E1175" s="55" t="s">
        <v>1428</v>
      </c>
      <c r="F1175" s="55" t="s">
        <v>4878</v>
      </c>
      <c r="G1175" s="60">
        <v>2030</v>
      </c>
      <c r="H1175" s="53" t="s">
        <v>3083</v>
      </c>
      <c r="I1175" s="51" t="s">
        <v>3084</v>
      </c>
      <c r="J1175" s="58" t="s">
        <v>2587</v>
      </c>
    </row>
    <row r="1176" spans="1:16" s="58" customFormat="1" ht="25.5" hidden="1" x14ac:dyDescent="0.2">
      <c r="A1176" s="47">
        <v>1172</v>
      </c>
      <c r="B1176" s="55" t="s">
        <v>1429</v>
      </c>
      <c r="C1176" s="55" t="s">
        <v>1430</v>
      </c>
      <c r="D1176" s="56">
        <v>1350359856625</v>
      </c>
      <c r="E1176" s="55" t="s">
        <v>1431</v>
      </c>
      <c r="F1176" s="55" t="s">
        <v>165</v>
      </c>
      <c r="G1176" s="60">
        <v>2030</v>
      </c>
      <c r="H1176" s="53" t="s">
        <v>1432</v>
      </c>
      <c r="I1176" s="51" t="s">
        <v>1433</v>
      </c>
      <c r="J1176" s="58" t="s">
        <v>2587</v>
      </c>
    </row>
    <row r="1177" spans="1:16" s="58" customFormat="1" ht="38.25" hidden="1" x14ac:dyDescent="0.2">
      <c r="A1177" s="47">
        <v>1173</v>
      </c>
      <c r="B1177" s="55" t="s">
        <v>1434</v>
      </c>
      <c r="C1177" s="55" t="s">
        <v>1435</v>
      </c>
      <c r="D1177" s="56">
        <v>1350326557893</v>
      </c>
      <c r="E1177" s="55" t="s">
        <v>1436</v>
      </c>
      <c r="F1177" s="55" t="s">
        <v>165</v>
      </c>
      <c r="G1177" s="60">
        <v>2030</v>
      </c>
      <c r="H1177" s="53" t="s">
        <v>1437</v>
      </c>
      <c r="I1177" s="51" t="s">
        <v>1438</v>
      </c>
      <c r="J1177" s="58" t="s">
        <v>2587</v>
      </c>
    </row>
    <row r="1178" spans="1:16" s="58" customFormat="1" ht="38.25" hidden="1" x14ac:dyDescent="0.2">
      <c r="A1178" s="47">
        <v>1174</v>
      </c>
      <c r="B1178" s="55" t="s">
        <v>1439</v>
      </c>
      <c r="C1178" s="55" t="s">
        <v>1440</v>
      </c>
      <c r="D1178" s="56">
        <v>1310136816897</v>
      </c>
      <c r="E1178" s="55" t="s">
        <v>1441</v>
      </c>
      <c r="F1178" s="55" t="s">
        <v>4301</v>
      </c>
      <c r="G1178" s="60">
        <v>2030</v>
      </c>
      <c r="H1178" s="53" t="s">
        <v>3083</v>
      </c>
      <c r="I1178" s="51" t="s">
        <v>3084</v>
      </c>
      <c r="J1178" s="58" t="s">
        <v>2587</v>
      </c>
    </row>
    <row r="1179" spans="1:16" s="58" customFormat="1" ht="25.5" hidden="1" x14ac:dyDescent="0.2">
      <c r="A1179" s="47">
        <v>1175</v>
      </c>
      <c r="B1179" s="55" t="s">
        <v>3070</v>
      </c>
      <c r="C1179" s="55" t="s">
        <v>1442</v>
      </c>
      <c r="D1179" s="56">
        <v>1350147980647</v>
      </c>
      <c r="E1179" s="55" t="s">
        <v>1443</v>
      </c>
      <c r="F1179" s="55" t="s">
        <v>4139</v>
      </c>
      <c r="G1179" s="60">
        <v>2030</v>
      </c>
      <c r="H1179" s="53" t="s">
        <v>1444</v>
      </c>
      <c r="I1179" s="51" t="s">
        <v>1445</v>
      </c>
      <c r="J1179" s="58" t="s">
        <v>2587</v>
      </c>
    </row>
    <row r="1180" spans="1:16" s="58" customFormat="1" ht="25.5" hidden="1" x14ac:dyDescent="0.2">
      <c r="A1180" s="47">
        <v>1176</v>
      </c>
      <c r="B1180" s="48" t="s">
        <v>1446</v>
      </c>
      <c r="C1180" s="48" t="s">
        <v>1447</v>
      </c>
      <c r="D1180" s="49">
        <v>1310108907907</v>
      </c>
      <c r="E1180" s="48" t="s">
        <v>1448</v>
      </c>
      <c r="F1180" s="48" t="s">
        <v>1851</v>
      </c>
      <c r="G1180" s="48">
        <v>2030</v>
      </c>
      <c r="H1180" s="53" t="s">
        <v>3083</v>
      </c>
      <c r="I1180" s="51" t="s">
        <v>1870</v>
      </c>
      <c r="J1180" s="58" t="s">
        <v>2587</v>
      </c>
    </row>
    <row r="1181" spans="1:16" s="58" customFormat="1" ht="38.25" hidden="1" x14ac:dyDescent="0.2">
      <c r="A1181" s="47">
        <v>1177</v>
      </c>
      <c r="B1181" s="48" t="s">
        <v>1449</v>
      </c>
      <c r="C1181" s="48" t="s">
        <v>1450</v>
      </c>
      <c r="D1181" s="49">
        <v>1310118781595</v>
      </c>
      <c r="E1181" s="48" t="s">
        <v>1451</v>
      </c>
      <c r="F1181" s="53" t="s">
        <v>1452</v>
      </c>
      <c r="G1181" s="48">
        <v>2030</v>
      </c>
      <c r="H1181" s="53" t="s">
        <v>1453</v>
      </c>
      <c r="I1181" s="51" t="s">
        <v>1454</v>
      </c>
      <c r="J1181" s="58" t="s">
        <v>2587</v>
      </c>
    </row>
    <row r="1182" spans="1:16" s="58" customFormat="1" ht="25.5" x14ac:dyDescent="0.2">
      <c r="A1182" s="47">
        <v>1178</v>
      </c>
      <c r="B1182" s="48" t="s">
        <v>1455</v>
      </c>
      <c r="C1182" s="48" t="s">
        <v>1456</v>
      </c>
      <c r="D1182" s="49">
        <v>1310175358717</v>
      </c>
      <c r="E1182" s="48" t="s">
        <v>1457</v>
      </c>
      <c r="F1182" s="48" t="s">
        <v>1965</v>
      </c>
      <c r="G1182" s="48">
        <v>2030</v>
      </c>
      <c r="H1182" s="53" t="s">
        <v>3083</v>
      </c>
      <c r="I1182" s="51" t="s">
        <v>226</v>
      </c>
      <c r="J1182" s="58" t="s">
        <v>2591</v>
      </c>
      <c r="M1182" s="58">
        <v>2030</v>
      </c>
      <c r="N1182" s="58" t="s">
        <v>1965</v>
      </c>
      <c r="O1182" s="58" t="s">
        <v>3083</v>
      </c>
      <c r="P1182" s="58" t="s">
        <v>734</v>
      </c>
    </row>
    <row r="1183" spans="1:16" s="58" customFormat="1" ht="38.25" hidden="1" x14ac:dyDescent="0.2">
      <c r="A1183" s="47">
        <v>1179</v>
      </c>
      <c r="B1183" s="55" t="s">
        <v>3070</v>
      </c>
      <c r="C1183" s="55" t="s">
        <v>1458</v>
      </c>
      <c r="D1183" s="56">
        <v>2110753274431</v>
      </c>
      <c r="E1183" s="55" t="s">
        <v>1459</v>
      </c>
      <c r="F1183" s="55" t="s">
        <v>322</v>
      </c>
      <c r="G1183" s="60">
        <v>2030</v>
      </c>
      <c r="H1183" s="53" t="s">
        <v>1460</v>
      </c>
      <c r="I1183" s="51" t="s">
        <v>1461</v>
      </c>
      <c r="J1183" s="58" t="s">
        <v>2587</v>
      </c>
    </row>
    <row r="1184" spans="1:16" s="58" customFormat="1" ht="38.25" hidden="1" x14ac:dyDescent="0.2">
      <c r="A1184" s="47">
        <v>1180</v>
      </c>
      <c r="B1184" s="55" t="s">
        <v>512</v>
      </c>
      <c r="C1184" s="55" t="s">
        <v>1462</v>
      </c>
      <c r="D1184" s="56">
        <v>1350164139835</v>
      </c>
      <c r="E1184" s="55" t="s">
        <v>1463</v>
      </c>
      <c r="F1184" s="55" t="s">
        <v>322</v>
      </c>
      <c r="G1184" s="60">
        <v>2030</v>
      </c>
      <c r="H1184" s="53" t="s">
        <v>3083</v>
      </c>
      <c r="I1184" s="51" t="s">
        <v>1902</v>
      </c>
      <c r="J1184" s="58" t="s">
        <v>2587</v>
      </c>
    </row>
    <row r="1185" spans="1:10" s="58" customFormat="1" ht="25.5" hidden="1" x14ac:dyDescent="0.2">
      <c r="A1185" s="47">
        <v>1181</v>
      </c>
      <c r="B1185" s="48" t="s">
        <v>162</v>
      </c>
      <c r="C1185" s="48" t="s">
        <v>1464</v>
      </c>
      <c r="D1185" s="49">
        <v>1310111431514</v>
      </c>
      <c r="E1185" s="48" t="s">
        <v>1465</v>
      </c>
      <c r="F1185" s="48" t="s">
        <v>3485</v>
      </c>
      <c r="G1185" s="48">
        <v>2030</v>
      </c>
      <c r="H1185" s="50" t="s">
        <v>3083</v>
      </c>
      <c r="I1185" s="51" t="s">
        <v>3084</v>
      </c>
      <c r="J1185" s="58" t="s">
        <v>2587</v>
      </c>
    </row>
    <row r="1186" spans="1:10" s="58" customFormat="1" ht="25.5" hidden="1" x14ac:dyDescent="0.2">
      <c r="A1186" s="47">
        <v>1182</v>
      </c>
      <c r="B1186" s="55" t="s">
        <v>1466</v>
      </c>
      <c r="C1186" s="55" t="s">
        <v>1467</v>
      </c>
      <c r="D1186" s="56">
        <v>1730168123944</v>
      </c>
      <c r="E1186" s="55" t="s">
        <v>1468</v>
      </c>
      <c r="F1186" s="55" t="s">
        <v>4969</v>
      </c>
      <c r="G1186" s="60">
        <v>2030</v>
      </c>
      <c r="H1186" s="53" t="s">
        <v>1469</v>
      </c>
      <c r="I1186" s="51" t="s">
        <v>1470</v>
      </c>
      <c r="J1186" s="58" t="s">
        <v>2587</v>
      </c>
    </row>
    <row r="1187" spans="1:10" s="58" customFormat="1" ht="25.5" hidden="1" x14ac:dyDescent="0.2">
      <c r="A1187" s="47">
        <v>1183</v>
      </c>
      <c r="B1187" s="55" t="s">
        <v>1471</v>
      </c>
      <c r="C1187" s="55" t="s">
        <v>1472</v>
      </c>
      <c r="D1187" s="56">
        <v>1310109266613</v>
      </c>
      <c r="E1187" s="55" t="s">
        <v>1473</v>
      </c>
      <c r="F1187" s="55" t="s">
        <v>322</v>
      </c>
      <c r="G1187" s="57">
        <v>2030</v>
      </c>
      <c r="H1187" s="53" t="s">
        <v>3083</v>
      </c>
      <c r="I1187" s="51" t="s">
        <v>1852</v>
      </c>
      <c r="J1187" s="58" t="s">
        <v>2587</v>
      </c>
    </row>
    <row r="1188" spans="1:10" s="58" customFormat="1" ht="38.25" hidden="1" x14ac:dyDescent="0.2">
      <c r="A1188" s="47">
        <v>1184</v>
      </c>
      <c r="B1188" s="55" t="s">
        <v>1474</v>
      </c>
      <c r="C1188" s="55" t="s">
        <v>1475</v>
      </c>
      <c r="D1188" s="56">
        <v>1310108339877</v>
      </c>
      <c r="E1188" s="55" t="s">
        <v>1476</v>
      </c>
      <c r="F1188" s="55" t="s">
        <v>1477</v>
      </c>
      <c r="G1188" s="57">
        <v>1234</v>
      </c>
      <c r="H1188" s="53" t="s">
        <v>3083</v>
      </c>
      <c r="I1188" s="51" t="s">
        <v>1478</v>
      </c>
      <c r="J1188" s="58" t="s">
        <v>2587</v>
      </c>
    </row>
    <row r="1189" spans="1:10" s="58" customFormat="1" ht="25.5" hidden="1" x14ac:dyDescent="0.2">
      <c r="A1189" s="47">
        <v>1185</v>
      </c>
      <c r="B1189" s="55" t="s">
        <v>1479</v>
      </c>
      <c r="C1189" s="55" t="s">
        <v>1480</v>
      </c>
      <c r="D1189" s="59">
        <v>1330255030485</v>
      </c>
      <c r="E1189" s="55" t="s">
        <v>1481</v>
      </c>
      <c r="F1189" s="64" t="s">
        <v>1482</v>
      </c>
      <c r="G1189" s="57">
        <v>2030</v>
      </c>
      <c r="H1189" s="53" t="s">
        <v>3083</v>
      </c>
      <c r="I1189" s="51" t="s">
        <v>3084</v>
      </c>
      <c r="J1189" s="58" t="s">
        <v>2587</v>
      </c>
    </row>
    <row r="1190" spans="1:10" s="58" customFormat="1" ht="25.5" hidden="1" x14ac:dyDescent="0.2">
      <c r="A1190" s="47">
        <v>1186</v>
      </c>
      <c r="B1190" s="48" t="s">
        <v>1483</v>
      </c>
      <c r="C1190" s="48" t="s">
        <v>1484</v>
      </c>
      <c r="D1190" s="49">
        <v>1310125108263</v>
      </c>
      <c r="E1190" s="48" t="s">
        <v>1485</v>
      </c>
      <c r="F1190" s="48" t="s">
        <v>1482</v>
      </c>
      <c r="G1190" s="48">
        <v>2030</v>
      </c>
      <c r="H1190" s="50" t="s">
        <v>3083</v>
      </c>
      <c r="I1190" s="51" t="s">
        <v>3084</v>
      </c>
      <c r="J1190" s="58" t="s">
        <v>2587</v>
      </c>
    </row>
    <row r="1191" spans="1:10" s="58" customFormat="1" ht="38.25" hidden="1" x14ac:dyDescent="0.2">
      <c r="A1191" s="47">
        <v>1187</v>
      </c>
      <c r="B1191" s="48" t="s">
        <v>1486</v>
      </c>
      <c r="C1191" s="48" t="s">
        <v>1487</v>
      </c>
      <c r="D1191" s="49">
        <v>1310110720653</v>
      </c>
      <c r="E1191" s="48" t="s">
        <v>1488</v>
      </c>
      <c r="F1191" s="48" t="s">
        <v>322</v>
      </c>
      <c r="G1191" s="48">
        <v>2030</v>
      </c>
      <c r="H1191" s="50" t="s">
        <v>4469</v>
      </c>
      <c r="I1191" s="51" t="s">
        <v>4470</v>
      </c>
      <c r="J1191" s="58" t="s">
        <v>2587</v>
      </c>
    </row>
    <row r="1192" spans="1:10" s="58" customFormat="1" ht="25.5" hidden="1" x14ac:dyDescent="0.2">
      <c r="A1192" s="47">
        <v>1188</v>
      </c>
      <c r="B1192" s="55" t="s">
        <v>1489</v>
      </c>
      <c r="C1192" s="55" t="s">
        <v>1490</v>
      </c>
      <c r="D1192" s="56">
        <v>1310145405869</v>
      </c>
      <c r="E1192" s="55" t="s">
        <v>1491</v>
      </c>
      <c r="F1192" s="55" t="s">
        <v>1482</v>
      </c>
      <c r="G1192" s="57">
        <v>2030</v>
      </c>
      <c r="H1192" s="53" t="s">
        <v>3083</v>
      </c>
      <c r="I1192" s="51" t="s">
        <v>1870</v>
      </c>
      <c r="J1192" s="58" t="s">
        <v>2587</v>
      </c>
    </row>
    <row r="1193" spans="1:10" s="58" customFormat="1" ht="38.25" hidden="1" x14ac:dyDescent="0.2">
      <c r="A1193" s="47">
        <v>1189</v>
      </c>
      <c r="B1193" s="55" t="s">
        <v>3070</v>
      </c>
      <c r="C1193" s="55" t="s">
        <v>1492</v>
      </c>
      <c r="D1193" s="56">
        <v>1310128373739</v>
      </c>
      <c r="E1193" s="55" t="s">
        <v>1493</v>
      </c>
      <c r="F1193" s="55" t="s">
        <v>1482</v>
      </c>
      <c r="G1193" s="57">
        <v>2030</v>
      </c>
      <c r="H1193" s="53" t="s">
        <v>1494</v>
      </c>
      <c r="I1193" s="51" t="s">
        <v>1495</v>
      </c>
      <c r="J1193" s="58" t="s">
        <v>2587</v>
      </c>
    </row>
    <row r="1194" spans="1:10" s="58" customFormat="1" ht="38.25" hidden="1" x14ac:dyDescent="0.2">
      <c r="A1194" s="47">
        <v>1190</v>
      </c>
      <c r="B1194" s="48" t="s">
        <v>1496</v>
      </c>
      <c r="C1194" s="48" t="s">
        <v>1497</v>
      </c>
      <c r="D1194" s="49">
        <v>1310125020607</v>
      </c>
      <c r="E1194" s="48" t="s">
        <v>1498</v>
      </c>
      <c r="F1194" s="48" t="s">
        <v>1499</v>
      </c>
      <c r="G1194" s="48">
        <v>2030</v>
      </c>
      <c r="H1194" s="50" t="s">
        <v>3083</v>
      </c>
      <c r="I1194" s="51" t="s">
        <v>3084</v>
      </c>
      <c r="J1194" s="58" t="s">
        <v>2587</v>
      </c>
    </row>
    <row r="1195" spans="1:10" s="58" customFormat="1" ht="25.5" hidden="1" x14ac:dyDescent="0.2">
      <c r="A1195" s="47">
        <v>1191</v>
      </c>
      <c r="B1195" s="55" t="s">
        <v>1500</v>
      </c>
      <c r="C1195" s="55" t="s">
        <v>1501</v>
      </c>
      <c r="D1195" s="56">
        <v>1310159131479</v>
      </c>
      <c r="E1195" s="55" t="s">
        <v>1502</v>
      </c>
      <c r="F1195" s="55" t="s">
        <v>1499</v>
      </c>
      <c r="G1195" s="57">
        <v>2030</v>
      </c>
      <c r="H1195" s="53" t="s">
        <v>3083</v>
      </c>
      <c r="I1195" s="51" t="s">
        <v>1870</v>
      </c>
      <c r="J1195" s="58" t="s">
        <v>2587</v>
      </c>
    </row>
    <row r="1196" spans="1:10" s="58" customFormat="1" ht="38.25" hidden="1" x14ac:dyDescent="0.2">
      <c r="A1196" s="47">
        <v>1192</v>
      </c>
      <c r="B1196" s="55" t="s">
        <v>3070</v>
      </c>
      <c r="C1196" s="55" t="s">
        <v>2649</v>
      </c>
      <c r="D1196" s="56">
        <v>1310140337393</v>
      </c>
      <c r="E1196" s="55" t="s">
        <v>1503</v>
      </c>
      <c r="F1196" s="55" t="s">
        <v>1499</v>
      </c>
      <c r="G1196" s="57">
        <v>2030</v>
      </c>
      <c r="H1196" s="53" t="s">
        <v>1504</v>
      </c>
      <c r="I1196" s="51" t="s">
        <v>1505</v>
      </c>
      <c r="J1196" s="58" t="s">
        <v>2587</v>
      </c>
    </row>
    <row r="1197" spans="1:10" s="58" customFormat="1" ht="25.5" hidden="1" x14ac:dyDescent="0.2">
      <c r="A1197" s="47">
        <v>1193</v>
      </c>
      <c r="B1197" s="48" t="s">
        <v>1506</v>
      </c>
      <c r="C1197" s="48" t="s">
        <v>1507</v>
      </c>
      <c r="D1197" s="49">
        <v>1310109259663</v>
      </c>
      <c r="E1197" s="48" t="s">
        <v>1508</v>
      </c>
      <c r="F1197" s="48" t="s">
        <v>1509</v>
      </c>
      <c r="G1197" s="48">
        <v>2030</v>
      </c>
      <c r="H1197" s="50" t="s">
        <v>3083</v>
      </c>
      <c r="I1197" s="51" t="s">
        <v>3084</v>
      </c>
      <c r="J1197" s="58" t="s">
        <v>2587</v>
      </c>
    </row>
    <row r="1198" spans="1:10" s="58" customFormat="1" ht="25.5" hidden="1" x14ac:dyDescent="0.2">
      <c r="A1198" s="47">
        <v>1194</v>
      </c>
      <c r="B1198" s="48" t="s">
        <v>1510</v>
      </c>
      <c r="C1198" s="48" t="s">
        <v>1511</v>
      </c>
      <c r="D1198" s="49">
        <v>1310108512985</v>
      </c>
      <c r="E1198" s="48" t="s">
        <v>1512</v>
      </c>
      <c r="F1198" s="48" t="s">
        <v>1509</v>
      </c>
      <c r="G1198" s="48">
        <v>2030</v>
      </c>
      <c r="H1198" s="50" t="s">
        <v>3083</v>
      </c>
      <c r="I1198" s="51" t="s">
        <v>3084</v>
      </c>
      <c r="J1198" s="58" t="s">
        <v>2587</v>
      </c>
    </row>
    <row r="1199" spans="1:10" s="58" customFormat="1" ht="25.5" hidden="1" x14ac:dyDescent="0.2">
      <c r="A1199" s="47">
        <v>1195</v>
      </c>
      <c r="B1199" s="48" t="s">
        <v>1513</v>
      </c>
      <c r="C1199" s="48" t="s">
        <v>1514</v>
      </c>
      <c r="D1199" s="49">
        <v>1310108686501</v>
      </c>
      <c r="E1199" s="48" t="s">
        <v>1515</v>
      </c>
      <c r="F1199" s="48" t="s">
        <v>1509</v>
      </c>
      <c r="G1199" s="48">
        <v>2030</v>
      </c>
      <c r="H1199" s="50" t="s">
        <v>3083</v>
      </c>
      <c r="I1199" s="51" t="s">
        <v>3084</v>
      </c>
      <c r="J1199" s="58" t="s">
        <v>2587</v>
      </c>
    </row>
    <row r="1200" spans="1:10" s="58" customFormat="1" ht="25.5" hidden="1" x14ac:dyDescent="0.2">
      <c r="A1200" s="47">
        <v>1196</v>
      </c>
      <c r="B1200" s="48" t="s">
        <v>1516</v>
      </c>
      <c r="C1200" s="48" t="s">
        <v>1517</v>
      </c>
      <c r="D1200" s="49">
        <v>1310162625603</v>
      </c>
      <c r="E1200" s="48" t="s">
        <v>1518</v>
      </c>
      <c r="F1200" s="48" t="s">
        <v>4473</v>
      </c>
      <c r="G1200" s="48">
        <v>2030</v>
      </c>
      <c r="H1200" s="50" t="s">
        <v>3083</v>
      </c>
      <c r="I1200" s="51" t="s">
        <v>3084</v>
      </c>
      <c r="J1200" s="58" t="s">
        <v>2587</v>
      </c>
    </row>
    <row r="1201" spans="1:16" s="58" customFormat="1" ht="25.5" hidden="1" x14ac:dyDescent="0.2">
      <c r="A1201" s="47">
        <v>1197</v>
      </c>
      <c r="B1201" s="48" t="s">
        <v>1519</v>
      </c>
      <c r="C1201" s="48" t="s">
        <v>1520</v>
      </c>
      <c r="D1201" s="49">
        <v>1310108782273</v>
      </c>
      <c r="E1201" s="48" t="s">
        <v>1521</v>
      </c>
      <c r="F1201" s="48" t="s">
        <v>4473</v>
      </c>
      <c r="G1201" s="48">
        <v>2030</v>
      </c>
      <c r="H1201" s="50" t="s">
        <v>3083</v>
      </c>
      <c r="I1201" s="51" t="s">
        <v>3084</v>
      </c>
      <c r="J1201" s="58" t="s">
        <v>2587</v>
      </c>
    </row>
    <row r="1202" spans="1:16" s="58" customFormat="1" ht="25.5" hidden="1" x14ac:dyDescent="0.2">
      <c r="A1202" s="47">
        <v>1198</v>
      </c>
      <c r="B1202" s="48" t="s">
        <v>1522</v>
      </c>
      <c r="C1202" s="48" t="s">
        <v>1523</v>
      </c>
      <c r="D1202" s="49">
        <v>1310116788607</v>
      </c>
      <c r="E1202" s="48" t="s">
        <v>1524</v>
      </c>
      <c r="F1202" s="48" t="s">
        <v>322</v>
      </c>
      <c r="G1202" s="48">
        <v>2030</v>
      </c>
      <c r="H1202" s="50" t="s">
        <v>3083</v>
      </c>
      <c r="I1202" s="51" t="s">
        <v>3084</v>
      </c>
      <c r="J1202" s="58" t="s">
        <v>2587</v>
      </c>
    </row>
    <row r="1203" spans="1:16" s="58" customFormat="1" ht="25.5" x14ac:dyDescent="0.2">
      <c r="A1203" s="47">
        <v>1199</v>
      </c>
      <c r="B1203" s="48" t="s">
        <v>1525</v>
      </c>
      <c r="C1203" s="48" t="s">
        <v>2914</v>
      </c>
      <c r="D1203" s="49">
        <v>1330204430081</v>
      </c>
      <c r="E1203" s="48" t="s">
        <v>1526</v>
      </c>
      <c r="F1203" s="48" t="s">
        <v>4473</v>
      </c>
      <c r="G1203" s="48">
        <v>2030</v>
      </c>
      <c r="H1203" s="50" t="s">
        <v>3083</v>
      </c>
      <c r="I1203" s="51" t="s">
        <v>3084</v>
      </c>
      <c r="J1203" s="58" t="s">
        <v>2591</v>
      </c>
      <c r="M1203" s="58">
        <v>2030</v>
      </c>
      <c r="N1203" s="58" t="s">
        <v>4473</v>
      </c>
      <c r="O1203" s="58" t="s">
        <v>3083</v>
      </c>
      <c r="P1203" s="58" t="s">
        <v>3084</v>
      </c>
    </row>
    <row r="1204" spans="1:16" s="58" customFormat="1" ht="25.5" hidden="1" x14ac:dyDescent="0.2">
      <c r="A1204" s="47">
        <v>1200</v>
      </c>
      <c r="B1204" s="55" t="s">
        <v>1527</v>
      </c>
      <c r="C1204" s="55" t="s">
        <v>1528</v>
      </c>
      <c r="D1204" s="56">
        <v>1310117361735</v>
      </c>
      <c r="E1204" s="55" t="s">
        <v>1529</v>
      </c>
      <c r="F1204" s="55" t="s">
        <v>4473</v>
      </c>
      <c r="G1204" s="60">
        <v>2030</v>
      </c>
      <c r="H1204" s="53" t="s">
        <v>3083</v>
      </c>
      <c r="I1204" s="51" t="s">
        <v>1852</v>
      </c>
      <c r="J1204" s="58" t="s">
        <v>2587</v>
      </c>
    </row>
    <row r="1205" spans="1:16" s="58" customFormat="1" ht="25.5" hidden="1" x14ac:dyDescent="0.2">
      <c r="A1205" s="47">
        <v>1201</v>
      </c>
      <c r="B1205" s="48" t="s">
        <v>1530</v>
      </c>
      <c r="C1205" s="48" t="s">
        <v>1531</v>
      </c>
      <c r="D1205" s="49">
        <v>1310119232971</v>
      </c>
      <c r="E1205" s="55" t="s">
        <v>1532</v>
      </c>
      <c r="F1205" s="55" t="s">
        <v>4473</v>
      </c>
      <c r="G1205" s="57">
        <v>2030</v>
      </c>
      <c r="H1205" s="53" t="s">
        <v>3083</v>
      </c>
      <c r="I1205" s="51" t="s">
        <v>3084</v>
      </c>
      <c r="J1205" s="58" t="s">
        <v>2587</v>
      </c>
    </row>
    <row r="1206" spans="1:16" s="58" customFormat="1" ht="25.5" hidden="1" x14ac:dyDescent="0.2">
      <c r="A1206" s="47">
        <v>1202</v>
      </c>
      <c r="B1206" s="48" t="s">
        <v>3070</v>
      </c>
      <c r="C1206" s="48" t="s">
        <v>1533</v>
      </c>
      <c r="D1206" s="49">
        <v>1350145346731</v>
      </c>
      <c r="E1206" s="55" t="s">
        <v>1534</v>
      </c>
      <c r="F1206" s="55" t="s">
        <v>4473</v>
      </c>
      <c r="G1206" s="57">
        <v>2030</v>
      </c>
      <c r="H1206" s="53" t="s">
        <v>1535</v>
      </c>
      <c r="I1206" s="51" t="s">
        <v>1536</v>
      </c>
      <c r="J1206" s="58" t="s">
        <v>2587</v>
      </c>
    </row>
    <row r="1207" spans="1:16" s="58" customFormat="1" ht="25.5" x14ac:dyDescent="0.2">
      <c r="A1207" s="47">
        <v>1203</v>
      </c>
      <c r="B1207" s="48" t="s">
        <v>1537</v>
      </c>
      <c r="C1207" s="48" t="s">
        <v>1538</v>
      </c>
      <c r="D1207" s="49">
        <v>1330204326411</v>
      </c>
      <c r="E1207" s="48" t="s">
        <v>1539</v>
      </c>
      <c r="F1207" s="48" t="s">
        <v>4473</v>
      </c>
      <c r="G1207" s="48">
        <v>2030</v>
      </c>
      <c r="H1207" s="50" t="s">
        <v>3083</v>
      </c>
      <c r="I1207" s="51" t="s">
        <v>3084</v>
      </c>
      <c r="J1207" s="58" t="s">
        <v>2591</v>
      </c>
      <c r="M1207" s="58">
        <v>2030</v>
      </c>
      <c r="N1207" s="58" t="s">
        <v>4473</v>
      </c>
      <c r="O1207" s="58" t="s">
        <v>3083</v>
      </c>
      <c r="P1207" s="58" t="s">
        <v>3084</v>
      </c>
    </row>
    <row r="1208" spans="1:16" s="58" customFormat="1" ht="25.5" hidden="1" x14ac:dyDescent="0.2">
      <c r="A1208" s="47">
        <v>1204</v>
      </c>
      <c r="B1208" s="55" t="s">
        <v>1540</v>
      </c>
      <c r="C1208" s="55" t="s">
        <v>1541</v>
      </c>
      <c r="D1208" s="56">
        <v>1310159397757</v>
      </c>
      <c r="E1208" s="55" t="s">
        <v>1542</v>
      </c>
      <c r="F1208" s="55" t="s">
        <v>1963</v>
      </c>
      <c r="G1208" s="57">
        <v>2030</v>
      </c>
      <c r="H1208" s="53" t="s">
        <v>3083</v>
      </c>
      <c r="I1208" s="51" t="s">
        <v>1852</v>
      </c>
      <c r="J1208" s="58" t="s">
        <v>2587</v>
      </c>
    </row>
    <row r="1209" spans="1:16" s="58" customFormat="1" ht="25.5" hidden="1" x14ac:dyDescent="0.2">
      <c r="A1209" s="47">
        <v>1205</v>
      </c>
      <c r="B1209" s="48" t="s">
        <v>3070</v>
      </c>
      <c r="C1209" s="48" t="s">
        <v>1541</v>
      </c>
      <c r="D1209" s="49">
        <v>1350334943842</v>
      </c>
      <c r="E1209" s="48" t="s">
        <v>1543</v>
      </c>
      <c r="F1209" s="48" t="s">
        <v>1069</v>
      </c>
      <c r="G1209" s="48">
        <v>2030</v>
      </c>
      <c r="H1209" s="50" t="s">
        <v>3083</v>
      </c>
      <c r="I1209" s="51" t="s">
        <v>1544</v>
      </c>
      <c r="J1209" s="58" t="s">
        <v>2587</v>
      </c>
    </row>
    <row r="1210" spans="1:16" s="58" customFormat="1" ht="25.5" hidden="1" x14ac:dyDescent="0.2">
      <c r="A1210" s="47">
        <v>1206</v>
      </c>
      <c r="B1210" s="48" t="s">
        <v>5176</v>
      </c>
      <c r="C1210" s="48" t="s">
        <v>1545</v>
      </c>
      <c r="D1210" s="49">
        <v>6110197843516</v>
      </c>
      <c r="E1210" s="48" t="s">
        <v>1546</v>
      </c>
      <c r="F1210" s="48" t="s">
        <v>2030</v>
      </c>
      <c r="G1210" s="48">
        <v>2030</v>
      </c>
      <c r="H1210" s="50" t="s">
        <v>3083</v>
      </c>
      <c r="I1210" s="51" t="s">
        <v>3084</v>
      </c>
      <c r="J1210" s="58" t="s">
        <v>2587</v>
      </c>
    </row>
    <row r="1211" spans="1:16" s="58" customFormat="1" ht="38.25" hidden="1" x14ac:dyDescent="0.2">
      <c r="A1211" s="47">
        <v>1207</v>
      </c>
      <c r="B1211" s="55" t="s">
        <v>1547</v>
      </c>
      <c r="C1211" s="55" t="s">
        <v>2650</v>
      </c>
      <c r="D1211" s="56">
        <v>1310188786565</v>
      </c>
      <c r="E1211" s="55" t="s">
        <v>1548</v>
      </c>
      <c r="F1211" s="55" t="s">
        <v>322</v>
      </c>
      <c r="G1211" s="57">
        <v>2030</v>
      </c>
      <c r="H1211" s="53" t="s">
        <v>3083</v>
      </c>
      <c r="I1211" s="51" t="s">
        <v>1852</v>
      </c>
      <c r="J1211" s="58" t="s">
        <v>2587</v>
      </c>
    </row>
    <row r="1212" spans="1:16" s="58" customFormat="1" ht="25.5" hidden="1" x14ac:dyDescent="0.2">
      <c r="A1212" s="47">
        <v>1208</v>
      </c>
      <c r="B1212" s="55" t="s">
        <v>3070</v>
      </c>
      <c r="C1212" s="55" t="s">
        <v>1549</v>
      </c>
      <c r="D1212" s="59">
        <v>1310129880277</v>
      </c>
      <c r="E1212" s="55" t="s">
        <v>1550</v>
      </c>
      <c r="F1212" s="55" t="s">
        <v>1509</v>
      </c>
      <c r="G1212" s="57">
        <v>2030</v>
      </c>
      <c r="H1212" s="53" t="s">
        <v>3083</v>
      </c>
      <c r="I1212" s="51" t="s">
        <v>3084</v>
      </c>
      <c r="J1212" s="58" t="s">
        <v>2587</v>
      </c>
    </row>
    <row r="1213" spans="1:16" s="58" customFormat="1" ht="25.5" hidden="1" x14ac:dyDescent="0.2">
      <c r="A1213" s="47">
        <v>1209</v>
      </c>
      <c r="B1213" s="55" t="s">
        <v>3070</v>
      </c>
      <c r="C1213" s="55" t="s">
        <v>1551</v>
      </c>
      <c r="D1213" s="59">
        <v>1310108432383</v>
      </c>
      <c r="E1213" s="55" t="s">
        <v>1552</v>
      </c>
      <c r="F1213" s="55" t="s">
        <v>4473</v>
      </c>
      <c r="G1213" s="57">
        <v>2030</v>
      </c>
      <c r="H1213" s="53" t="s">
        <v>3083</v>
      </c>
      <c r="I1213" s="51" t="s">
        <v>3084</v>
      </c>
      <c r="J1213" s="58" t="s">
        <v>2587</v>
      </c>
    </row>
    <row r="1214" spans="1:16" s="58" customFormat="1" ht="38.25" hidden="1" x14ac:dyDescent="0.2">
      <c r="A1214" s="47">
        <v>1210</v>
      </c>
      <c r="B1214" s="55" t="s">
        <v>3070</v>
      </c>
      <c r="C1214" s="55" t="s">
        <v>1553</v>
      </c>
      <c r="D1214" s="56">
        <v>1730115216979</v>
      </c>
      <c r="E1214" s="55" t="s">
        <v>1554</v>
      </c>
      <c r="F1214" s="55" t="s">
        <v>1555</v>
      </c>
      <c r="G1214" s="57">
        <v>7106</v>
      </c>
      <c r="H1214" s="50"/>
      <c r="I1214" s="51"/>
      <c r="J1214" s="58" t="s">
        <v>2587</v>
      </c>
    </row>
    <row r="1215" spans="1:16" s="58" customFormat="1" ht="25.5" hidden="1" x14ac:dyDescent="0.2">
      <c r="A1215" s="47">
        <v>1211</v>
      </c>
      <c r="B1215" s="48" t="s">
        <v>4995</v>
      </c>
      <c r="C1215" s="48" t="s">
        <v>1556</v>
      </c>
      <c r="D1215" s="49">
        <v>1310109542335</v>
      </c>
      <c r="E1215" s="48" t="s">
        <v>1557</v>
      </c>
      <c r="F1215" s="48" t="s">
        <v>322</v>
      </c>
      <c r="G1215" s="48">
        <v>2030</v>
      </c>
      <c r="H1215" s="50" t="s">
        <v>3083</v>
      </c>
      <c r="I1215" s="51" t="s">
        <v>3084</v>
      </c>
      <c r="J1215" s="58" t="s">
        <v>2587</v>
      </c>
    </row>
    <row r="1216" spans="1:16" s="58" customFormat="1" ht="25.5" hidden="1" x14ac:dyDescent="0.2">
      <c r="A1216" s="47">
        <v>1212</v>
      </c>
      <c r="B1216" s="55" t="s">
        <v>1558</v>
      </c>
      <c r="C1216" s="55" t="s">
        <v>1559</v>
      </c>
      <c r="D1216" s="59">
        <v>131016981829</v>
      </c>
      <c r="E1216" s="55" t="s">
        <v>1560</v>
      </c>
      <c r="F1216" s="64" t="s">
        <v>4741</v>
      </c>
      <c r="G1216" s="57">
        <v>2030</v>
      </c>
      <c r="H1216" s="53" t="s">
        <v>1561</v>
      </c>
      <c r="I1216" s="51" t="s">
        <v>1562</v>
      </c>
      <c r="J1216" s="58" t="s">
        <v>2587</v>
      </c>
    </row>
    <row r="1217" spans="1:16" s="58" customFormat="1" ht="25.5" hidden="1" x14ac:dyDescent="0.2">
      <c r="A1217" s="47">
        <v>1213</v>
      </c>
      <c r="B1217" s="55" t="s">
        <v>4722</v>
      </c>
      <c r="C1217" s="55" t="s">
        <v>1563</v>
      </c>
      <c r="D1217" s="59">
        <v>1350335179567</v>
      </c>
      <c r="E1217" s="55" t="s">
        <v>1564</v>
      </c>
      <c r="F1217" s="55" t="s">
        <v>322</v>
      </c>
      <c r="G1217" s="57">
        <v>2030</v>
      </c>
      <c r="H1217" s="61" t="s">
        <v>1565</v>
      </c>
      <c r="I1217" s="51" t="s">
        <v>1566</v>
      </c>
      <c r="J1217" s="58" t="s">
        <v>2587</v>
      </c>
    </row>
    <row r="1218" spans="1:16" s="58" customFormat="1" ht="25.5" x14ac:dyDescent="0.2">
      <c r="A1218" s="47">
        <v>1214</v>
      </c>
      <c r="B1218" s="48" t="s">
        <v>1567</v>
      </c>
      <c r="C1218" s="48" t="s">
        <v>2978</v>
      </c>
      <c r="D1218" s="49">
        <v>1330245996185</v>
      </c>
      <c r="E1218" s="55" t="s">
        <v>1568</v>
      </c>
      <c r="F1218" s="55" t="s">
        <v>4741</v>
      </c>
      <c r="G1218" s="57">
        <v>2030</v>
      </c>
      <c r="H1218" s="61" t="s">
        <v>3083</v>
      </c>
      <c r="I1218" s="51" t="s">
        <v>3084</v>
      </c>
      <c r="J1218" s="58" t="s">
        <v>2591</v>
      </c>
      <c r="M1218" s="58">
        <v>2030</v>
      </c>
      <c r="N1218" s="58" t="s">
        <v>4741</v>
      </c>
      <c r="O1218" s="58" t="s">
        <v>3083</v>
      </c>
      <c r="P1218" s="58" t="s">
        <v>3084</v>
      </c>
    </row>
    <row r="1219" spans="1:16" s="58" customFormat="1" ht="25.5" hidden="1" x14ac:dyDescent="0.2">
      <c r="A1219" s="47">
        <v>1215</v>
      </c>
      <c r="B1219" s="55" t="s">
        <v>1569</v>
      </c>
      <c r="C1219" s="55" t="s">
        <v>1570</v>
      </c>
      <c r="D1219" s="56">
        <v>1310150536805</v>
      </c>
      <c r="E1219" s="55" t="s">
        <v>1571</v>
      </c>
      <c r="F1219" s="55" t="s">
        <v>4741</v>
      </c>
      <c r="G1219" s="57">
        <v>2030</v>
      </c>
      <c r="H1219" s="53" t="s">
        <v>3083</v>
      </c>
      <c r="I1219" s="51" t="s">
        <v>1870</v>
      </c>
      <c r="J1219" s="58" t="s">
        <v>2587</v>
      </c>
    </row>
    <row r="1220" spans="1:16" s="58" customFormat="1" ht="25.5" hidden="1" x14ac:dyDescent="0.2">
      <c r="A1220" s="47">
        <v>1216</v>
      </c>
      <c r="B1220" s="48" t="s">
        <v>3912</v>
      </c>
      <c r="C1220" s="48" t="s">
        <v>1572</v>
      </c>
      <c r="D1220" s="49">
        <v>1310146785058</v>
      </c>
      <c r="E1220" s="55" t="s">
        <v>1573</v>
      </c>
      <c r="F1220" s="55" t="s">
        <v>3915</v>
      </c>
      <c r="G1220" s="57">
        <v>2030</v>
      </c>
      <c r="H1220" s="53" t="s">
        <v>3083</v>
      </c>
      <c r="I1220" s="51" t="s">
        <v>3084</v>
      </c>
      <c r="J1220" s="58" t="s">
        <v>2587</v>
      </c>
    </row>
    <row r="1221" spans="1:16" s="58" customFormat="1" ht="25.5" x14ac:dyDescent="0.2">
      <c r="A1221" s="47">
        <v>1217</v>
      </c>
      <c r="B1221" s="48" t="s">
        <v>1574</v>
      </c>
      <c r="C1221" s="48" t="s">
        <v>1575</v>
      </c>
      <c r="D1221" s="49">
        <v>1330203308249</v>
      </c>
      <c r="E1221" s="48" t="s">
        <v>1576</v>
      </c>
      <c r="F1221" s="48" t="s">
        <v>3714</v>
      </c>
      <c r="G1221" s="48">
        <v>2030</v>
      </c>
      <c r="H1221" s="50" t="s">
        <v>3083</v>
      </c>
      <c r="I1221" s="51" t="s">
        <v>3084</v>
      </c>
      <c r="J1221" s="58" t="s">
        <v>2591</v>
      </c>
      <c r="M1221" s="58">
        <v>2030</v>
      </c>
      <c r="N1221" s="58" t="s">
        <v>3714</v>
      </c>
      <c r="O1221" s="58" t="s">
        <v>3083</v>
      </c>
      <c r="P1221" s="58" t="s">
        <v>3084</v>
      </c>
    </row>
    <row r="1222" spans="1:16" s="58" customFormat="1" ht="25.5" x14ac:dyDescent="0.2">
      <c r="A1222" s="47">
        <v>1218</v>
      </c>
      <c r="B1222" s="48" t="s">
        <v>1577</v>
      </c>
      <c r="C1222" s="48" t="s">
        <v>2979</v>
      </c>
      <c r="D1222" s="49">
        <v>1330297655449</v>
      </c>
      <c r="E1222" s="55" t="s">
        <v>2586</v>
      </c>
      <c r="F1222" s="55" t="s">
        <v>3714</v>
      </c>
      <c r="G1222" s="57">
        <v>2030</v>
      </c>
      <c r="H1222" s="61" t="s">
        <v>3083</v>
      </c>
      <c r="I1222" s="51" t="s">
        <v>3084</v>
      </c>
      <c r="J1222" s="58" t="s">
        <v>2591</v>
      </c>
      <c r="M1222" s="58">
        <v>2030</v>
      </c>
      <c r="N1222" s="58" t="s">
        <v>3714</v>
      </c>
      <c r="O1222" s="58" t="s">
        <v>3083</v>
      </c>
      <c r="P1222" s="58" t="s">
        <v>3084</v>
      </c>
    </row>
    <row r="1223" spans="1:16" s="58" customFormat="1" ht="25.5" hidden="1" x14ac:dyDescent="0.2">
      <c r="A1223" s="47">
        <v>1219</v>
      </c>
      <c r="B1223" s="48" t="s">
        <v>1578</v>
      </c>
      <c r="C1223" s="48" t="s">
        <v>1579</v>
      </c>
      <c r="D1223" s="49">
        <v>1310131802093</v>
      </c>
      <c r="E1223" s="55" t="s">
        <v>1580</v>
      </c>
      <c r="F1223" s="55" t="s">
        <v>1581</v>
      </c>
      <c r="G1223" s="57">
        <v>2030</v>
      </c>
      <c r="H1223" s="61" t="s">
        <v>3083</v>
      </c>
      <c r="I1223" s="51" t="s">
        <v>3084</v>
      </c>
      <c r="J1223" s="58" t="s">
        <v>2587</v>
      </c>
    </row>
    <row r="1224" spans="1:16" s="58" customFormat="1" ht="25.5" hidden="1" x14ac:dyDescent="0.2">
      <c r="A1224" s="47">
        <v>1220</v>
      </c>
      <c r="B1224" s="48" t="s">
        <v>1582</v>
      </c>
      <c r="C1224" s="48" t="s">
        <v>1583</v>
      </c>
      <c r="D1224" s="49">
        <v>1310172891163</v>
      </c>
      <c r="E1224" s="48" t="s">
        <v>1584</v>
      </c>
      <c r="F1224" s="48" t="s">
        <v>1581</v>
      </c>
      <c r="G1224" s="48">
        <v>2030</v>
      </c>
      <c r="H1224" s="50" t="s">
        <v>3083</v>
      </c>
      <c r="I1224" s="51" t="s">
        <v>3084</v>
      </c>
      <c r="J1224" s="58" t="s">
        <v>2587</v>
      </c>
    </row>
    <row r="1225" spans="1:16" s="58" customFormat="1" ht="25.5" hidden="1" x14ac:dyDescent="0.2">
      <c r="A1225" s="47">
        <v>1221</v>
      </c>
      <c r="B1225" s="48" t="s">
        <v>1585</v>
      </c>
      <c r="C1225" s="48" t="s">
        <v>1586</v>
      </c>
      <c r="D1225" s="49">
        <v>1330203575033</v>
      </c>
      <c r="E1225" s="48" t="s">
        <v>1587</v>
      </c>
      <c r="F1225" s="48" t="s">
        <v>1588</v>
      </c>
      <c r="G1225" s="48">
        <v>2030</v>
      </c>
      <c r="H1225" s="50"/>
      <c r="I1225" s="51"/>
      <c r="J1225" s="58" t="s">
        <v>2587</v>
      </c>
    </row>
    <row r="1226" spans="1:16" s="58" customFormat="1" ht="25.5" hidden="1" x14ac:dyDescent="0.2">
      <c r="A1226" s="47">
        <v>1222</v>
      </c>
      <c r="B1226" s="55" t="s">
        <v>1901</v>
      </c>
      <c r="C1226" s="55" t="s">
        <v>1589</v>
      </c>
      <c r="D1226" s="59">
        <v>3740504703589</v>
      </c>
      <c r="E1226" s="55" t="s">
        <v>1590</v>
      </c>
      <c r="F1226" s="55" t="s">
        <v>1886</v>
      </c>
      <c r="G1226" s="57">
        <v>2030</v>
      </c>
      <c r="H1226" s="53" t="s">
        <v>3083</v>
      </c>
      <c r="I1226" s="51" t="s">
        <v>1902</v>
      </c>
      <c r="J1226" s="58" t="s">
        <v>2587</v>
      </c>
    </row>
    <row r="1227" spans="1:16" s="58" customFormat="1" ht="25.5" hidden="1" x14ac:dyDescent="0.2">
      <c r="A1227" s="47">
        <v>1223</v>
      </c>
      <c r="B1227" s="48" t="s">
        <v>1591</v>
      </c>
      <c r="C1227" s="48" t="s">
        <v>1592</v>
      </c>
      <c r="D1227" s="49">
        <v>1310134431909</v>
      </c>
      <c r="E1227" s="48" t="s">
        <v>1593</v>
      </c>
      <c r="F1227" s="48" t="s">
        <v>1886</v>
      </c>
      <c r="G1227" s="48">
        <v>2030</v>
      </c>
      <c r="H1227" s="50" t="s">
        <v>3083</v>
      </c>
      <c r="I1227" s="51" t="s">
        <v>3084</v>
      </c>
      <c r="J1227" s="58" t="s">
        <v>2587</v>
      </c>
    </row>
    <row r="1228" spans="1:16" s="58" customFormat="1" ht="25.5" hidden="1" x14ac:dyDescent="0.2">
      <c r="A1228" s="47">
        <v>1224</v>
      </c>
      <c r="B1228" s="55" t="s">
        <v>395</v>
      </c>
      <c r="C1228" s="55" t="s">
        <v>1594</v>
      </c>
      <c r="D1228" s="56">
        <v>1310110091515</v>
      </c>
      <c r="E1228" s="55" t="s">
        <v>1595</v>
      </c>
      <c r="F1228" s="55" t="s">
        <v>1886</v>
      </c>
      <c r="G1228" s="57">
        <v>2030</v>
      </c>
      <c r="H1228" s="53" t="s">
        <v>3083</v>
      </c>
      <c r="I1228" s="51" t="s">
        <v>1870</v>
      </c>
      <c r="J1228" s="58" t="s">
        <v>2587</v>
      </c>
    </row>
    <row r="1229" spans="1:16" s="58" customFormat="1" ht="25.5" hidden="1" x14ac:dyDescent="0.2">
      <c r="A1229" s="47">
        <v>1225</v>
      </c>
      <c r="B1229" s="48" t="s">
        <v>1596</v>
      </c>
      <c r="C1229" s="48" t="s">
        <v>1597</v>
      </c>
      <c r="D1229" s="49">
        <v>1310103268827</v>
      </c>
      <c r="E1229" s="48" t="s">
        <v>1598</v>
      </c>
      <c r="F1229" s="48" t="s">
        <v>1886</v>
      </c>
      <c r="G1229" s="48">
        <v>2030</v>
      </c>
      <c r="H1229" s="50" t="s">
        <v>3083</v>
      </c>
      <c r="I1229" s="51" t="s">
        <v>3084</v>
      </c>
      <c r="J1229" s="58" t="s">
        <v>2587</v>
      </c>
    </row>
    <row r="1230" spans="1:16" s="58" customFormat="1" ht="25.5" hidden="1" x14ac:dyDescent="0.2">
      <c r="A1230" s="47">
        <v>1226</v>
      </c>
      <c r="B1230" s="48" t="s">
        <v>1599</v>
      </c>
      <c r="C1230" s="48" t="s">
        <v>1600</v>
      </c>
      <c r="D1230" s="49">
        <v>1310168827705</v>
      </c>
      <c r="E1230" s="48" t="s">
        <v>1601</v>
      </c>
      <c r="F1230" s="48" t="s">
        <v>1886</v>
      </c>
      <c r="G1230" s="48">
        <v>2030</v>
      </c>
      <c r="H1230" s="50" t="s">
        <v>3083</v>
      </c>
      <c r="I1230" s="51" t="s">
        <v>3084</v>
      </c>
      <c r="J1230" s="58" t="s">
        <v>2587</v>
      </c>
    </row>
    <row r="1231" spans="1:16" s="58" customFormat="1" ht="25.5" hidden="1" x14ac:dyDescent="0.2">
      <c r="A1231" s="47">
        <v>1227</v>
      </c>
      <c r="B1231" s="55" t="s">
        <v>1602</v>
      </c>
      <c r="C1231" s="55" t="s">
        <v>1603</v>
      </c>
      <c r="D1231" s="56">
        <v>1310177151103</v>
      </c>
      <c r="E1231" s="55" t="s">
        <v>1604</v>
      </c>
      <c r="F1231" s="55" t="s">
        <v>1963</v>
      </c>
      <c r="G1231" s="57">
        <v>2030</v>
      </c>
      <c r="H1231" s="53" t="s">
        <v>3083</v>
      </c>
      <c r="I1231" s="51" t="s">
        <v>1870</v>
      </c>
      <c r="J1231" s="58" t="s">
        <v>2587</v>
      </c>
    </row>
    <row r="1232" spans="1:16" s="58" customFormat="1" ht="25.5" hidden="1" x14ac:dyDescent="0.2">
      <c r="A1232" s="47">
        <v>1228</v>
      </c>
      <c r="B1232" s="55" t="s">
        <v>1605</v>
      </c>
      <c r="C1232" s="55" t="s">
        <v>1606</v>
      </c>
      <c r="D1232" s="56">
        <v>1310177988511</v>
      </c>
      <c r="E1232" s="55" t="s">
        <v>1607</v>
      </c>
      <c r="F1232" s="55" t="s">
        <v>1963</v>
      </c>
      <c r="G1232" s="57">
        <v>2030</v>
      </c>
      <c r="H1232" s="53" t="s">
        <v>3083</v>
      </c>
      <c r="I1232" s="51" t="s">
        <v>3084</v>
      </c>
      <c r="J1232" s="58" t="s">
        <v>2587</v>
      </c>
    </row>
    <row r="1233" spans="1:10" s="58" customFormat="1" ht="25.5" hidden="1" x14ac:dyDescent="0.2">
      <c r="A1233" s="47">
        <v>1229</v>
      </c>
      <c r="B1233" s="48" t="s">
        <v>1608</v>
      </c>
      <c r="C1233" s="48" t="s">
        <v>1609</v>
      </c>
      <c r="D1233" s="49">
        <v>1350340398239</v>
      </c>
      <c r="E1233" s="48" t="s">
        <v>1610</v>
      </c>
      <c r="F1233" s="48" t="s">
        <v>291</v>
      </c>
      <c r="G1233" s="48">
        <v>2030</v>
      </c>
      <c r="H1233" s="50" t="s">
        <v>3083</v>
      </c>
      <c r="I1233" s="51" t="s">
        <v>3084</v>
      </c>
      <c r="J1233" s="58" t="s">
        <v>2587</v>
      </c>
    </row>
    <row r="1234" spans="1:10" s="58" customFormat="1" ht="25.5" hidden="1" x14ac:dyDescent="0.2">
      <c r="A1234" s="47">
        <v>1230</v>
      </c>
      <c r="B1234" s="48" t="s">
        <v>1611</v>
      </c>
      <c r="C1234" s="48" t="s">
        <v>1612</v>
      </c>
      <c r="D1234" s="49">
        <v>1310108414265</v>
      </c>
      <c r="E1234" s="48" t="s">
        <v>1613</v>
      </c>
      <c r="F1234" s="48" t="s">
        <v>291</v>
      </c>
      <c r="G1234" s="48">
        <v>2030</v>
      </c>
      <c r="H1234" s="50" t="s">
        <v>3083</v>
      </c>
      <c r="I1234" s="51" t="s">
        <v>3084</v>
      </c>
      <c r="J1234" s="58" t="s">
        <v>2587</v>
      </c>
    </row>
    <row r="1235" spans="1:10" s="58" customFormat="1" ht="25.5" hidden="1" x14ac:dyDescent="0.2">
      <c r="A1235" s="47">
        <v>1231</v>
      </c>
      <c r="B1235" s="48" t="s">
        <v>1614</v>
      </c>
      <c r="C1235" s="48" t="s">
        <v>1615</v>
      </c>
      <c r="D1235" s="49">
        <v>1310148778861</v>
      </c>
      <c r="E1235" s="48" t="s">
        <v>1616</v>
      </c>
      <c r="F1235" s="48" t="s">
        <v>291</v>
      </c>
      <c r="G1235" s="48">
        <v>2030</v>
      </c>
      <c r="H1235" s="50" t="s">
        <v>3083</v>
      </c>
      <c r="I1235" s="51" t="s">
        <v>3084</v>
      </c>
      <c r="J1235" s="58" t="s">
        <v>2587</v>
      </c>
    </row>
    <row r="1236" spans="1:10" s="58" customFormat="1" ht="38.25" hidden="1" x14ac:dyDescent="0.2">
      <c r="A1236" s="47">
        <v>1232</v>
      </c>
      <c r="B1236" s="48" t="s">
        <v>1982</v>
      </c>
      <c r="C1236" s="48" t="s">
        <v>1617</v>
      </c>
      <c r="D1236" s="49">
        <v>1330218763403</v>
      </c>
      <c r="E1236" s="48" t="s">
        <v>1618</v>
      </c>
      <c r="F1236" s="48" t="s">
        <v>322</v>
      </c>
      <c r="G1236" s="48">
        <v>2030</v>
      </c>
      <c r="H1236" s="50" t="s">
        <v>1619</v>
      </c>
      <c r="I1236" s="51" t="s">
        <v>1620</v>
      </c>
      <c r="J1236" s="58" t="s">
        <v>2587</v>
      </c>
    </row>
    <row r="1237" spans="1:10" s="58" customFormat="1" ht="25.5" hidden="1" x14ac:dyDescent="0.2">
      <c r="A1237" s="47">
        <v>1233</v>
      </c>
      <c r="B1237" s="48" t="s">
        <v>1621</v>
      </c>
      <c r="C1237" s="48" t="s">
        <v>1622</v>
      </c>
      <c r="D1237" s="49">
        <v>1350119930159</v>
      </c>
      <c r="E1237" s="48" t="s">
        <v>1623</v>
      </c>
      <c r="F1237" s="48" t="s">
        <v>1624</v>
      </c>
      <c r="G1237" s="48">
        <v>2030</v>
      </c>
      <c r="H1237" s="50" t="s">
        <v>1625</v>
      </c>
      <c r="I1237" s="51" t="s">
        <v>1626</v>
      </c>
      <c r="J1237" s="58" t="s">
        <v>2587</v>
      </c>
    </row>
    <row r="1238" spans="1:10" s="58" customFormat="1" ht="25.5" hidden="1" x14ac:dyDescent="0.2">
      <c r="A1238" s="47">
        <v>1234</v>
      </c>
      <c r="B1238" s="48" t="s">
        <v>1627</v>
      </c>
      <c r="C1238" s="48" t="s">
        <v>1628</v>
      </c>
      <c r="D1238" s="49">
        <v>1310108783153</v>
      </c>
      <c r="E1238" s="48" t="s">
        <v>1629</v>
      </c>
      <c r="F1238" s="48" t="s">
        <v>1630</v>
      </c>
      <c r="G1238" s="48">
        <v>2030</v>
      </c>
      <c r="H1238" s="50" t="s">
        <v>3083</v>
      </c>
      <c r="I1238" s="51" t="s">
        <v>3084</v>
      </c>
      <c r="J1238" s="58" t="s">
        <v>2587</v>
      </c>
    </row>
    <row r="1239" spans="1:10" s="58" customFormat="1" ht="38.25" hidden="1" x14ac:dyDescent="0.2">
      <c r="A1239" s="47">
        <v>1235</v>
      </c>
      <c r="B1239" s="48" t="s">
        <v>2143</v>
      </c>
      <c r="C1239" s="48" t="s">
        <v>1631</v>
      </c>
      <c r="D1239" s="49">
        <v>1310138335505</v>
      </c>
      <c r="E1239" s="48" t="s">
        <v>1632</v>
      </c>
      <c r="F1239" s="53" t="s">
        <v>1633</v>
      </c>
      <c r="G1239" s="48">
        <v>2030</v>
      </c>
      <c r="H1239" s="53" t="s">
        <v>1634</v>
      </c>
      <c r="I1239" s="51" t="s">
        <v>1635</v>
      </c>
      <c r="J1239" s="58" t="s">
        <v>2587</v>
      </c>
    </row>
    <row r="1240" spans="1:10" s="58" customFormat="1" ht="21.75" hidden="1" customHeight="1" x14ac:dyDescent="0.2">
      <c r="A1240" s="47">
        <v>1236</v>
      </c>
      <c r="B1240" s="55" t="s">
        <v>1636</v>
      </c>
      <c r="C1240" s="55" t="s">
        <v>1637</v>
      </c>
      <c r="D1240" s="56">
        <v>1310165661749</v>
      </c>
      <c r="E1240" s="55" t="s">
        <v>1638</v>
      </c>
      <c r="F1240" s="55" t="s">
        <v>2790</v>
      </c>
      <c r="G1240" s="57">
        <v>2030</v>
      </c>
      <c r="H1240" s="53" t="s">
        <v>3083</v>
      </c>
      <c r="I1240" s="51" t="s">
        <v>1852</v>
      </c>
      <c r="J1240" s="58" t="s">
        <v>2587</v>
      </c>
    </row>
    <row r="1241" spans="1:10" s="58" customFormat="1" ht="25.5" hidden="1" x14ac:dyDescent="0.2">
      <c r="A1241" s="47">
        <v>1237</v>
      </c>
      <c r="B1241" s="48" t="s">
        <v>1639</v>
      </c>
      <c r="C1241" s="48" t="s">
        <v>1640</v>
      </c>
      <c r="D1241" s="49">
        <v>1310152825339</v>
      </c>
      <c r="E1241" s="48" t="s">
        <v>1641</v>
      </c>
      <c r="F1241" s="48" t="s">
        <v>1963</v>
      </c>
      <c r="G1241" s="48">
        <v>2030</v>
      </c>
      <c r="H1241" s="50" t="s">
        <v>3083</v>
      </c>
      <c r="I1241" s="51" t="s">
        <v>3084</v>
      </c>
      <c r="J1241" s="58" t="s">
        <v>2587</v>
      </c>
    </row>
    <row r="1242" spans="1:10" s="58" customFormat="1" ht="38.25" hidden="1" x14ac:dyDescent="0.2">
      <c r="A1242" s="47">
        <v>1238</v>
      </c>
      <c r="B1242" s="48" t="s">
        <v>1642</v>
      </c>
      <c r="C1242" s="48" t="s">
        <v>1643</v>
      </c>
      <c r="D1242" s="49">
        <v>1310198511939</v>
      </c>
      <c r="E1242" s="48" t="s">
        <v>1644</v>
      </c>
      <c r="F1242" s="48" t="s">
        <v>1774</v>
      </c>
      <c r="G1242" s="48">
        <v>2030</v>
      </c>
      <c r="H1242" s="50" t="s">
        <v>3083</v>
      </c>
      <c r="I1242" s="51" t="s">
        <v>3084</v>
      </c>
      <c r="J1242" s="58" t="s">
        <v>2587</v>
      </c>
    </row>
    <row r="1243" spans="1:10" s="58" customFormat="1" ht="25.5" hidden="1" x14ac:dyDescent="0.2">
      <c r="A1243" s="47">
        <v>1239</v>
      </c>
      <c r="B1243" s="48" t="s">
        <v>1645</v>
      </c>
      <c r="C1243" s="48" t="s">
        <v>1646</v>
      </c>
      <c r="D1243" s="49">
        <v>1310120416267</v>
      </c>
      <c r="E1243" s="48" t="s">
        <v>1647</v>
      </c>
      <c r="F1243" s="48" t="s">
        <v>1774</v>
      </c>
      <c r="G1243" s="48">
        <v>2030</v>
      </c>
      <c r="H1243" s="50" t="s">
        <v>3083</v>
      </c>
      <c r="I1243" s="51" t="s">
        <v>3084</v>
      </c>
      <c r="J1243" s="58" t="s">
        <v>2587</v>
      </c>
    </row>
    <row r="1244" spans="1:10" s="58" customFormat="1" ht="38.25" hidden="1" x14ac:dyDescent="0.2">
      <c r="A1244" s="47">
        <v>1240</v>
      </c>
      <c r="B1244" s="48" t="s">
        <v>1648</v>
      </c>
      <c r="C1244" s="48" t="s">
        <v>1649</v>
      </c>
      <c r="D1244" s="49">
        <v>1350395179655</v>
      </c>
      <c r="E1244" s="48" t="s">
        <v>4581</v>
      </c>
      <c r="F1244" s="48" t="s">
        <v>517</v>
      </c>
      <c r="G1244" s="48">
        <v>2030</v>
      </c>
      <c r="H1244" s="50" t="s">
        <v>3083</v>
      </c>
      <c r="I1244" s="51" t="s">
        <v>3084</v>
      </c>
      <c r="J1244" s="58" t="s">
        <v>2587</v>
      </c>
    </row>
    <row r="1245" spans="1:10" s="58" customFormat="1" ht="25.5" hidden="1" x14ac:dyDescent="0.2">
      <c r="A1245" s="47">
        <v>1241</v>
      </c>
      <c r="B1245" s="55" t="s">
        <v>3888</v>
      </c>
      <c r="C1245" s="55" t="s">
        <v>4582</v>
      </c>
      <c r="D1245" s="56">
        <v>1310110544315</v>
      </c>
      <c r="E1245" s="55" t="s">
        <v>4583</v>
      </c>
      <c r="F1245" s="55" t="s">
        <v>4584</v>
      </c>
      <c r="G1245" s="57">
        <v>2030</v>
      </c>
      <c r="H1245" s="53" t="s">
        <v>3083</v>
      </c>
      <c r="I1245" s="51" t="s">
        <v>1852</v>
      </c>
      <c r="J1245" s="58" t="s">
        <v>2587</v>
      </c>
    </row>
    <row r="1246" spans="1:10" s="58" customFormat="1" ht="25.5" hidden="1" x14ac:dyDescent="0.2">
      <c r="A1246" s="47">
        <v>1242</v>
      </c>
      <c r="B1246" s="48" t="s">
        <v>4585</v>
      </c>
      <c r="C1246" s="48" t="s">
        <v>4586</v>
      </c>
      <c r="D1246" s="49">
        <v>1310108762705</v>
      </c>
      <c r="E1246" s="48" t="s">
        <v>4587</v>
      </c>
      <c r="F1246" s="48" t="s">
        <v>4588</v>
      </c>
      <c r="G1246" s="48">
        <v>2030</v>
      </c>
      <c r="H1246" s="50" t="s">
        <v>3083</v>
      </c>
      <c r="I1246" s="51" t="s">
        <v>3084</v>
      </c>
      <c r="J1246" s="58" t="s">
        <v>2587</v>
      </c>
    </row>
    <row r="1247" spans="1:10" s="58" customFormat="1" ht="38.25" hidden="1" x14ac:dyDescent="0.2">
      <c r="A1247" s="47">
        <v>1243</v>
      </c>
      <c r="B1247" s="48" t="s">
        <v>3643</v>
      </c>
      <c r="C1247" s="48" t="s">
        <v>4589</v>
      </c>
      <c r="D1247" s="49">
        <v>1310108087267</v>
      </c>
      <c r="E1247" s="48" t="s">
        <v>4590</v>
      </c>
      <c r="F1247" s="48" t="s">
        <v>4588</v>
      </c>
      <c r="G1247" s="48">
        <v>2030</v>
      </c>
      <c r="H1247" s="50" t="s">
        <v>3083</v>
      </c>
      <c r="I1247" s="51" t="s">
        <v>3084</v>
      </c>
      <c r="J1247" s="58" t="s">
        <v>2587</v>
      </c>
    </row>
    <row r="1248" spans="1:10" s="58" customFormat="1" ht="25.5" hidden="1" x14ac:dyDescent="0.2">
      <c r="A1248" s="47">
        <v>1244</v>
      </c>
      <c r="B1248" s="48" t="s">
        <v>4591</v>
      </c>
      <c r="C1248" s="48" t="s">
        <v>4592</v>
      </c>
      <c r="D1248" s="49">
        <v>1310109984805</v>
      </c>
      <c r="E1248" s="48" t="s">
        <v>4593</v>
      </c>
      <c r="F1248" s="48" t="s">
        <v>2790</v>
      </c>
      <c r="G1248" s="48">
        <v>2030</v>
      </c>
      <c r="H1248" s="53" t="s">
        <v>3083</v>
      </c>
      <c r="I1248" s="51" t="s">
        <v>226</v>
      </c>
      <c r="J1248" s="58" t="s">
        <v>2587</v>
      </c>
    </row>
    <row r="1249" spans="1:10" s="58" customFormat="1" ht="25.5" hidden="1" x14ac:dyDescent="0.2">
      <c r="A1249" s="47">
        <v>1245</v>
      </c>
      <c r="B1249" s="55" t="s">
        <v>3282</v>
      </c>
      <c r="C1249" s="55" t="s">
        <v>4594</v>
      </c>
      <c r="D1249" s="56">
        <v>1310108515403</v>
      </c>
      <c r="E1249" s="55" t="s">
        <v>4595</v>
      </c>
      <c r="F1249" s="55" t="s">
        <v>4596</v>
      </c>
      <c r="G1249" s="60">
        <v>2030</v>
      </c>
      <c r="H1249" s="53" t="s">
        <v>3083</v>
      </c>
      <c r="I1249" s="51" t="s">
        <v>226</v>
      </c>
      <c r="J1249" s="58" t="s">
        <v>2587</v>
      </c>
    </row>
    <row r="1250" spans="1:10" s="58" customFormat="1" ht="25.5" hidden="1" x14ac:dyDescent="0.2">
      <c r="A1250" s="47">
        <v>1246</v>
      </c>
      <c r="B1250" s="55" t="s">
        <v>4597</v>
      </c>
      <c r="C1250" s="55" t="s">
        <v>4598</v>
      </c>
      <c r="D1250" s="56">
        <v>1310173677343</v>
      </c>
      <c r="E1250" s="55" t="s">
        <v>4599</v>
      </c>
      <c r="F1250" s="55" t="s">
        <v>517</v>
      </c>
      <c r="G1250" s="60">
        <v>2030</v>
      </c>
      <c r="H1250" s="53" t="s">
        <v>4600</v>
      </c>
      <c r="I1250" s="51" t="s">
        <v>4601</v>
      </c>
      <c r="J1250" s="58" t="s">
        <v>2587</v>
      </c>
    </row>
    <row r="1251" spans="1:10" s="58" customFormat="1" ht="25.5" hidden="1" x14ac:dyDescent="0.2">
      <c r="A1251" s="47">
        <v>1247</v>
      </c>
      <c r="B1251" s="55" t="s">
        <v>4602</v>
      </c>
      <c r="C1251" s="55" t="s">
        <v>4603</v>
      </c>
      <c r="D1251" s="56">
        <v>1310188816873</v>
      </c>
      <c r="E1251" s="55" t="s">
        <v>4604</v>
      </c>
      <c r="F1251" s="55" t="s">
        <v>291</v>
      </c>
      <c r="G1251" s="60">
        <v>2030</v>
      </c>
      <c r="H1251" s="53" t="s">
        <v>3083</v>
      </c>
      <c r="I1251" s="51" t="s">
        <v>1870</v>
      </c>
      <c r="J1251" s="58" t="s">
        <v>2587</v>
      </c>
    </row>
    <row r="1252" spans="1:10" s="58" customFormat="1" ht="25.5" hidden="1" x14ac:dyDescent="0.2">
      <c r="A1252" s="47">
        <v>1248</v>
      </c>
      <c r="B1252" s="55" t="s">
        <v>3070</v>
      </c>
      <c r="C1252" s="55" t="s">
        <v>4605</v>
      </c>
      <c r="D1252" s="56">
        <v>1310122956954</v>
      </c>
      <c r="E1252" s="55" t="s">
        <v>4606</v>
      </c>
      <c r="F1252" s="55" t="s">
        <v>4607</v>
      </c>
      <c r="G1252" s="60">
        <v>2030</v>
      </c>
      <c r="H1252" s="53" t="s">
        <v>3083</v>
      </c>
      <c r="I1252" s="51" t="s">
        <v>3084</v>
      </c>
      <c r="J1252" s="58" t="s">
        <v>2587</v>
      </c>
    </row>
    <row r="1253" spans="1:10" s="58" customFormat="1" ht="38.25" hidden="1" x14ac:dyDescent="0.2">
      <c r="A1253" s="47">
        <v>1249</v>
      </c>
      <c r="B1253" s="55" t="s">
        <v>4608</v>
      </c>
      <c r="C1253" s="55" t="s">
        <v>4609</v>
      </c>
      <c r="D1253" s="56">
        <v>1310110108179</v>
      </c>
      <c r="E1253" s="55" t="s">
        <v>4610</v>
      </c>
      <c r="F1253" s="55" t="s">
        <v>4503</v>
      </c>
      <c r="G1253" s="57">
        <v>2030</v>
      </c>
      <c r="H1253" s="53" t="s">
        <v>3083</v>
      </c>
      <c r="I1253" s="51" t="s">
        <v>3084</v>
      </c>
      <c r="J1253" s="58" t="s">
        <v>2587</v>
      </c>
    </row>
    <row r="1254" spans="1:10" s="58" customFormat="1" ht="38.25" hidden="1" x14ac:dyDescent="0.2">
      <c r="A1254" s="47">
        <v>1250</v>
      </c>
      <c r="B1254" s="48" t="s">
        <v>3070</v>
      </c>
      <c r="C1254" s="48" t="s">
        <v>4611</v>
      </c>
      <c r="D1254" s="49">
        <v>1310175826005</v>
      </c>
      <c r="E1254" s="48" t="s">
        <v>4612</v>
      </c>
      <c r="F1254" s="48" t="s">
        <v>4503</v>
      </c>
      <c r="G1254" s="48">
        <v>2030</v>
      </c>
      <c r="H1254" s="50" t="s">
        <v>4613</v>
      </c>
      <c r="I1254" s="51" t="s">
        <v>4614</v>
      </c>
      <c r="J1254" s="58" t="s">
        <v>2587</v>
      </c>
    </row>
    <row r="1255" spans="1:10" s="58" customFormat="1" ht="38.25" hidden="1" x14ac:dyDescent="0.2">
      <c r="A1255" s="47">
        <v>1251</v>
      </c>
      <c r="B1255" s="48" t="s">
        <v>3643</v>
      </c>
      <c r="C1255" s="48" t="s">
        <v>4615</v>
      </c>
      <c r="D1255" s="49">
        <v>1310136221575</v>
      </c>
      <c r="E1255" s="48" t="s">
        <v>4616</v>
      </c>
      <c r="F1255" s="48" t="s">
        <v>4503</v>
      </c>
      <c r="G1255" s="48">
        <v>2030</v>
      </c>
      <c r="H1255" s="50" t="s">
        <v>3083</v>
      </c>
      <c r="I1255" s="51" t="s">
        <v>3084</v>
      </c>
      <c r="J1255" s="58" t="s">
        <v>2587</v>
      </c>
    </row>
    <row r="1256" spans="1:10" s="58" customFormat="1" ht="25.5" hidden="1" x14ac:dyDescent="0.2">
      <c r="A1256" s="47">
        <v>1252</v>
      </c>
      <c r="B1256" s="48" t="s">
        <v>3070</v>
      </c>
      <c r="C1256" s="48" t="s">
        <v>4617</v>
      </c>
      <c r="D1256" s="49">
        <v>3740593095479</v>
      </c>
      <c r="E1256" s="48" t="s">
        <v>4618</v>
      </c>
      <c r="F1256" s="48" t="s">
        <v>4503</v>
      </c>
      <c r="G1256" s="48">
        <v>2030</v>
      </c>
      <c r="H1256" s="53" t="s">
        <v>3083</v>
      </c>
      <c r="I1256" s="51" t="s">
        <v>226</v>
      </c>
      <c r="J1256" s="58" t="s">
        <v>2587</v>
      </c>
    </row>
    <row r="1257" spans="1:10" s="58" customFormat="1" ht="38.25" hidden="1" x14ac:dyDescent="0.2">
      <c r="A1257" s="47">
        <v>1253</v>
      </c>
      <c r="B1257" s="48" t="s">
        <v>1892</v>
      </c>
      <c r="C1257" s="48" t="s">
        <v>4619</v>
      </c>
      <c r="D1257" s="49">
        <v>1310146933523</v>
      </c>
      <c r="E1257" s="48" t="s">
        <v>4620</v>
      </c>
      <c r="F1257" s="48" t="s">
        <v>322</v>
      </c>
      <c r="G1257" s="48">
        <v>2030</v>
      </c>
      <c r="H1257" s="50" t="s">
        <v>3083</v>
      </c>
      <c r="I1257" s="51" t="s">
        <v>3084</v>
      </c>
      <c r="J1257" s="58" t="s">
        <v>2587</v>
      </c>
    </row>
    <row r="1258" spans="1:10" s="58" customFormat="1" ht="25.5" hidden="1" x14ac:dyDescent="0.2">
      <c r="A1258" s="47">
        <v>1254</v>
      </c>
      <c r="B1258" s="48" t="s">
        <v>4621</v>
      </c>
      <c r="C1258" s="48" t="s">
        <v>4622</v>
      </c>
      <c r="D1258" s="49">
        <v>1310109271207</v>
      </c>
      <c r="E1258" s="48" t="s">
        <v>4623</v>
      </c>
      <c r="F1258" s="48" t="s">
        <v>24</v>
      </c>
      <c r="G1258" s="48">
        <v>2030</v>
      </c>
      <c r="H1258" s="50" t="s">
        <v>4624</v>
      </c>
      <c r="I1258" s="51" t="s">
        <v>4625</v>
      </c>
      <c r="J1258" s="58" t="s">
        <v>2587</v>
      </c>
    </row>
    <row r="1259" spans="1:10" s="58" customFormat="1" ht="25.5" hidden="1" x14ac:dyDescent="0.2">
      <c r="A1259" s="47">
        <v>1255</v>
      </c>
      <c r="B1259" s="48" t="s">
        <v>4626</v>
      </c>
      <c r="C1259" s="48" t="s">
        <v>4627</v>
      </c>
      <c r="D1259" s="49">
        <v>1310141153041</v>
      </c>
      <c r="E1259" s="48" t="s">
        <v>4628</v>
      </c>
      <c r="F1259" s="48" t="s">
        <v>1836</v>
      </c>
      <c r="G1259" s="48">
        <v>2030</v>
      </c>
      <c r="H1259" s="50" t="s">
        <v>3083</v>
      </c>
      <c r="I1259" s="51" t="s">
        <v>3084</v>
      </c>
      <c r="J1259" s="58" t="s">
        <v>2587</v>
      </c>
    </row>
    <row r="1260" spans="1:10" s="58" customFormat="1" ht="38.25" hidden="1" x14ac:dyDescent="0.2">
      <c r="A1260" s="47">
        <v>1256</v>
      </c>
      <c r="B1260" s="55" t="s">
        <v>4629</v>
      </c>
      <c r="C1260" s="55" t="s">
        <v>4630</v>
      </c>
      <c r="D1260" s="56">
        <v>1310185545987</v>
      </c>
      <c r="E1260" s="55" t="s">
        <v>4631</v>
      </c>
      <c r="F1260" s="55" t="s">
        <v>4632</v>
      </c>
      <c r="G1260" s="57">
        <v>2030</v>
      </c>
      <c r="H1260" s="53" t="s">
        <v>3083</v>
      </c>
      <c r="I1260" s="51" t="s">
        <v>1870</v>
      </c>
      <c r="J1260" s="58" t="s">
        <v>2587</v>
      </c>
    </row>
    <row r="1261" spans="1:10" s="58" customFormat="1" ht="25.5" hidden="1" x14ac:dyDescent="0.2">
      <c r="A1261" s="47">
        <v>1257</v>
      </c>
      <c r="B1261" s="48" t="s">
        <v>4633</v>
      </c>
      <c r="C1261" s="48" t="s">
        <v>4634</v>
      </c>
      <c r="D1261" s="49">
        <v>1310172773397</v>
      </c>
      <c r="E1261" s="48" t="s">
        <v>4635</v>
      </c>
      <c r="F1261" s="48" t="s">
        <v>4632</v>
      </c>
      <c r="G1261" s="48">
        <v>2030</v>
      </c>
      <c r="H1261" s="50" t="s">
        <v>3083</v>
      </c>
      <c r="I1261" s="51" t="s">
        <v>3084</v>
      </c>
      <c r="J1261" s="58" t="s">
        <v>2587</v>
      </c>
    </row>
    <row r="1262" spans="1:10" s="58" customFormat="1" ht="25.5" hidden="1" x14ac:dyDescent="0.2">
      <c r="A1262" s="47">
        <v>1258</v>
      </c>
      <c r="B1262" s="55" t="s">
        <v>3888</v>
      </c>
      <c r="C1262" s="55" t="s">
        <v>4636</v>
      </c>
      <c r="D1262" s="56">
        <v>1310157881533</v>
      </c>
      <c r="E1262" s="55" t="s">
        <v>4637</v>
      </c>
      <c r="F1262" s="55" t="s">
        <v>4632</v>
      </c>
      <c r="G1262" s="57">
        <v>2030</v>
      </c>
      <c r="H1262" s="53" t="s">
        <v>3083</v>
      </c>
      <c r="I1262" s="51" t="s">
        <v>1852</v>
      </c>
      <c r="J1262" s="58" t="s">
        <v>2587</v>
      </c>
    </row>
    <row r="1263" spans="1:10" s="58" customFormat="1" ht="25.5" hidden="1" x14ac:dyDescent="0.2">
      <c r="A1263" s="47">
        <v>1259</v>
      </c>
      <c r="B1263" s="55" t="s">
        <v>3070</v>
      </c>
      <c r="C1263" s="55" t="s">
        <v>2651</v>
      </c>
      <c r="D1263" s="56">
        <v>1310145085281</v>
      </c>
      <c r="E1263" s="55" t="s">
        <v>4638</v>
      </c>
      <c r="F1263" s="55" t="s">
        <v>1040</v>
      </c>
      <c r="G1263" s="60">
        <v>56</v>
      </c>
      <c r="H1263" s="53" t="s">
        <v>4639</v>
      </c>
      <c r="I1263" s="51" t="s">
        <v>4640</v>
      </c>
      <c r="J1263" s="58" t="s">
        <v>2587</v>
      </c>
    </row>
    <row r="1264" spans="1:10" s="58" customFormat="1" ht="25.5" hidden="1" x14ac:dyDescent="0.2">
      <c r="A1264" s="47">
        <v>1260</v>
      </c>
      <c r="B1264" s="48" t="s">
        <v>4641</v>
      </c>
      <c r="C1264" s="48" t="s">
        <v>4642</v>
      </c>
      <c r="D1264" s="49">
        <v>1310192658085</v>
      </c>
      <c r="E1264" s="48" t="s">
        <v>4643</v>
      </c>
      <c r="F1264" s="48" t="s">
        <v>1963</v>
      </c>
      <c r="G1264" s="48">
        <v>2030</v>
      </c>
      <c r="H1264" s="50" t="s">
        <v>4644</v>
      </c>
      <c r="I1264" s="51" t="s">
        <v>4645</v>
      </c>
      <c r="J1264" s="58" t="s">
        <v>2587</v>
      </c>
    </row>
    <row r="1265" spans="1:16" s="58" customFormat="1" ht="25.5" hidden="1" x14ac:dyDescent="0.2">
      <c r="A1265" s="47">
        <v>1261</v>
      </c>
      <c r="B1265" s="55" t="s">
        <v>4646</v>
      </c>
      <c r="C1265" s="55" t="s">
        <v>4647</v>
      </c>
      <c r="D1265" s="56">
        <v>1310138859281</v>
      </c>
      <c r="E1265" s="55" t="s">
        <v>4648</v>
      </c>
      <c r="F1265" s="55" t="s">
        <v>370</v>
      </c>
      <c r="G1265" s="57">
        <v>2030</v>
      </c>
      <c r="H1265" s="53" t="s">
        <v>3083</v>
      </c>
      <c r="I1265" s="51" t="s">
        <v>1870</v>
      </c>
      <c r="J1265" s="58" t="s">
        <v>2587</v>
      </c>
    </row>
    <row r="1266" spans="1:16" s="58" customFormat="1" ht="25.5" hidden="1" x14ac:dyDescent="0.2">
      <c r="A1266" s="47">
        <v>1262</v>
      </c>
      <c r="B1266" s="48" t="s">
        <v>4649</v>
      </c>
      <c r="C1266" s="48" t="s">
        <v>4650</v>
      </c>
      <c r="D1266" s="49">
        <v>1310153009011</v>
      </c>
      <c r="E1266" s="48" t="s">
        <v>4651</v>
      </c>
      <c r="F1266" s="48" t="s">
        <v>1040</v>
      </c>
      <c r="G1266" s="48">
        <v>2030</v>
      </c>
      <c r="H1266" s="50" t="s">
        <v>3083</v>
      </c>
      <c r="I1266" s="51" t="s">
        <v>3084</v>
      </c>
      <c r="J1266" s="58" t="s">
        <v>2587</v>
      </c>
    </row>
    <row r="1267" spans="1:16" s="58" customFormat="1" ht="25.5" hidden="1" x14ac:dyDescent="0.2">
      <c r="A1267" s="47">
        <v>1263</v>
      </c>
      <c r="B1267" s="48" t="s">
        <v>4652</v>
      </c>
      <c r="C1267" s="48" t="s">
        <v>4653</v>
      </c>
      <c r="D1267" s="49">
        <v>1310199365041</v>
      </c>
      <c r="E1267" s="48" t="s">
        <v>4654</v>
      </c>
      <c r="F1267" s="48" t="s">
        <v>1040</v>
      </c>
      <c r="G1267" s="48">
        <v>2030</v>
      </c>
      <c r="H1267" s="50" t="s">
        <v>3083</v>
      </c>
      <c r="I1267" s="51" t="s">
        <v>3084</v>
      </c>
      <c r="J1267" s="58" t="s">
        <v>2587</v>
      </c>
    </row>
    <row r="1268" spans="1:16" s="58" customFormat="1" ht="25.5" hidden="1" x14ac:dyDescent="0.2">
      <c r="A1268" s="47">
        <v>1264</v>
      </c>
      <c r="B1268" s="48" t="s">
        <v>4655</v>
      </c>
      <c r="C1268" s="48" t="s">
        <v>4656</v>
      </c>
      <c r="D1268" s="49">
        <v>1310108665151</v>
      </c>
      <c r="E1268" s="48" t="s">
        <v>4657</v>
      </c>
      <c r="F1268" s="48" t="s">
        <v>1040</v>
      </c>
      <c r="G1268" s="48">
        <v>2030</v>
      </c>
      <c r="H1268" s="50" t="s">
        <v>3083</v>
      </c>
      <c r="I1268" s="51" t="s">
        <v>3084</v>
      </c>
      <c r="J1268" s="58" t="s">
        <v>2587</v>
      </c>
    </row>
    <row r="1269" spans="1:16" s="58" customFormat="1" ht="25.5" hidden="1" x14ac:dyDescent="0.2">
      <c r="A1269" s="47">
        <v>1265</v>
      </c>
      <c r="B1269" s="48" t="s">
        <v>4658</v>
      </c>
      <c r="C1269" s="48" t="s">
        <v>4659</v>
      </c>
      <c r="D1269" s="49">
        <v>1310154285265</v>
      </c>
      <c r="E1269" s="48" t="s">
        <v>4660</v>
      </c>
      <c r="F1269" s="48" t="s">
        <v>1040</v>
      </c>
      <c r="G1269" s="48">
        <v>2030</v>
      </c>
      <c r="H1269" s="50" t="s">
        <v>3083</v>
      </c>
      <c r="I1269" s="51" t="s">
        <v>3084</v>
      </c>
      <c r="J1269" s="58" t="s">
        <v>2587</v>
      </c>
    </row>
    <row r="1270" spans="1:16" s="58" customFormat="1" ht="25.5" hidden="1" x14ac:dyDescent="0.2">
      <c r="A1270" s="47">
        <v>1266</v>
      </c>
      <c r="B1270" s="48" t="s">
        <v>3070</v>
      </c>
      <c r="C1270" s="48" t="s">
        <v>4661</v>
      </c>
      <c r="D1270" s="84">
        <v>1310104615597</v>
      </c>
      <c r="E1270" s="48" t="s">
        <v>4662</v>
      </c>
      <c r="F1270" s="48" t="s">
        <v>1040</v>
      </c>
      <c r="G1270" s="48">
        <v>2030</v>
      </c>
      <c r="H1270" s="50" t="s">
        <v>4663</v>
      </c>
      <c r="I1270" s="51" t="s">
        <v>4664</v>
      </c>
      <c r="J1270" s="58" t="s">
        <v>2587</v>
      </c>
    </row>
    <row r="1271" spans="1:16" s="58" customFormat="1" ht="25.5" hidden="1" x14ac:dyDescent="0.2">
      <c r="A1271" s="47">
        <v>1267</v>
      </c>
      <c r="B1271" s="48" t="s">
        <v>4665</v>
      </c>
      <c r="C1271" s="48" t="s">
        <v>4666</v>
      </c>
      <c r="D1271" s="49">
        <v>1310109822341</v>
      </c>
      <c r="E1271" s="48" t="s">
        <v>4667</v>
      </c>
      <c r="F1271" s="48" t="s">
        <v>1040</v>
      </c>
      <c r="G1271" s="48">
        <v>2030</v>
      </c>
      <c r="H1271" s="50" t="s">
        <v>3083</v>
      </c>
      <c r="I1271" s="51" t="s">
        <v>3084</v>
      </c>
      <c r="J1271" s="58" t="s">
        <v>2587</v>
      </c>
    </row>
    <row r="1272" spans="1:16" s="58" customFormat="1" ht="25.5" hidden="1" x14ac:dyDescent="0.2">
      <c r="A1272" s="47">
        <v>1268</v>
      </c>
      <c r="B1272" s="48" t="s">
        <v>279</v>
      </c>
      <c r="C1272" s="48" t="s">
        <v>4668</v>
      </c>
      <c r="D1272" s="49">
        <v>1310109317790</v>
      </c>
      <c r="E1272" s="48" t="s">
        <v>4669</v>
      </c>
      <c r="F1272" s="48" t="s">
        <v>282</v>
      </c>
      <c r="G1272" s="48">
        <v>2030</v>
      </c>
      <c r="H1272" s="50" t="s">
        <v>3070</v>
      </c>
      <c r="I1272" s="51" t="s">
        <v>3070</v>
      </c>
      <c r="J1272" s="58" t="s">
        <v>2587</v>
      </c>
    </row>
    <row r="1273" spans="1:16" s="58" customFormat="1" ht="38.25" hidden="1" x14ac:dyDescent="0.2">
      <c r="A1273" s="47">
        <v>1269</v>
      </c>
      <c r="B1273" s="48" t="s">
        <v>4670</v>
      </c>
      <c r="C1273" s="48" t="s">
        <v>4671</v>
      </c>
      <c r="D1273" s="49">
        <v>1350333180539</v>
      </c>
      <c r="E1273" s="48" t="s">
        <v>4672</v>
      </c>
      <c r="F1273" s="48" t="s">
        <v>4673</v>
      </c>
      <c r="G1273" s="48">
        <v>2030</v>
      </c>
      <c r="H1273" s="50" t="s">
        <v>3083</v>
      </c>
      <c r="I1273" s="51" t="s">
        <v>3084</v>
      </c>
      <c r="J1273" s="58" t="s">
        <v>2587</v>
      </c>
    </row>
    <row r="1274" spans="1:16" s="58" customFormat="1" ht="25.5" hidden="1" x14ac:dyDescent="0.2">
      <c r="A1274" s="47">
        <v>1270</v>
      </c>
      <c r="B1274" s="48" t="s">
        <v>4670</v>
      </c>
      <c r="C1274" s="48" t="s">
        <v>4674</v>
      </c>
      <c r="D1274" s="49">
        <v>1310110068783</v>
      </c>
      <c r="E1274" s="48" t="s">
        <v>4675</v>
      </c>
      <c r="F1274" s="48" t="s">
        <v>4427</v>
      </c>
      <c r="G1274" s="48">
        <v>2030</v>
      </c>
      <c r="H1274" s="50" t="s">
        <v>3083</v>
      </c>
      <c r="I1274" s="51" t="s">
        <v>3084</v>
      </c>
      <c r="J1274" s="58" t="s">
        <v>2587</v>
      </c>
    </row>
    <row r="1275" spans="1:16" s="58" customFormat="1" ht="25.5" hidden="1" x14ac:dyDescent="0.2">
      <c r="A1275" s="47">
        <v>1271</v>
      </c>
      <c r="B1275" s="55" t="s">
        <v>4676</v>
      </c>
      <c r="C1275" s="55" t="s">
        <v>4677</v>
      </c>
      <c r="D1275" s="56">
        <v>1310108370603</v>
      </c>
      <c r="E1275" s="55" t="s">
        <v>4678</v>
      </c>
      <c r="F1275" s="55" t="s">
        <v>4535</v>
      </c>
      <c r="G1275" s="57">
        <v>2030</v>
      </c>
      <c r="H1275" s="53" t="s">
        <v>4679</v>
      </c>
      <c r="I1275" s="51" t="s">
        <v>4680</v>
      </c>
      <c r="J1275" s="58" t="s">
        <v>2587</v>
      </c>
    </row>
    <row r="1276" spans="1:16" s="58" customFormat="1" ht="25.5" hidden="1" x14ac:dyDescent="0.2">
      <c r="A1276" s="47">
        <v>1272</v>
      </c>
      <c r="B1276" s="48" t="s">
        <v>4681</v>
      </c>
      <c r="C1276" s="48" t="s">
        <v>4682</v>
      </c>
      <c r="D1276" s="49">
        <v>1310109978885</v>
      </c>
      <c r="E1276" s="48" t="s">
        <v>4683</v>
      </c>
      <c r="F1276" s="48" t="s">
        <v>4684</v>
      </c>
      <c r="G1276" s="48">
        <v>2030</v>
      </c>
      <c r="H1276" s="50" t="s">
        <v>3083</v>
      </c>
      <c r="I1276" s="51" t="s">
        <v>3084</v>
      </c>
      <c r="J1276" s="58" t="s">
        <v>2587</v>
      </c>
    </row>
    <row r="1277" spans="1:16" s="58" customFormat="1" ht="25.5" hidden="1" x14ac:dyDescent="0.2">
      <c r="A1277" s="47">
        <v>1273</v>
      </c>
      <c r="B1277" s="55" t="s">
        <v>4953</v>
      </c>
      <c r="C1277" s="57" t="s">
        <v>4685</v>
      </c>
      <c r="D1277" s="56">
        <v>1310189860166</v>
      </c>
      <c r="E1277" s="55" t="s">
        <v>4686</v>
      </c>
      <c r="F1277" s="55" t="s">
        <v>322</v>
      </c>
      <c r="G1277" s="57">
        <v>2030</v>
      </c>
      <c r="H1277" s="53" t="s">
        <v>3083</v>
      </c>
      <c r="I1277" s="51" t="s">
        <v>1870</v>
      </c>
      <c r="J1277" s="58" t="s">
        <v>2587</v>
      </c>
    </row>
    <row r="1278" spans="1:16" s="58" customFormat="1" ht="25.5" hidden="1" x14ac:dyDescent="0.2">
      <c r="A1278" s="47">
        <v>1274</v>
      </c>
      <c r="B1278" s="55" t="s">
        <v>4687</v>
      </c>
      <c r="C1278" s="55" t="s">
        <v>4688</v>
      </c>
      <c r="D1278" s="56">
        <v>1310109755759</v>
      </c>
      <c r="E1278" s="55" t="s">
        <v>4689</v>
      </c>
      <c r="F1278" s="55" t="s">
        <v>322</v>
      </c>
      <c r="G1278" s="57">
        <v>2030</v>
      </c>
      <c r="H1278" s="53" t="s">
        <v>3083</v>
      </c>
      <c r="I1278" s="51" t="s">
        <v>1870</v>
      </c>
      <c r="J1278" s="58" t="s">
        <v>2587</v>
      </c>
    </row>
    <row r="1279" spans="1:16" s="58" customFormat="1" ht="38.25" hidden="1" x14ac:dyDescent="0.2">
      <c r="A1279" s="47">
        <v>1275</v>
      </c>
      <c r="B1279" s="55" t="s">
        <v>4690</v>
      </c>
      <c r="C1279" s="55" t="s">
        <v>2652</v>
      </c>
      <c r="D1279" s="56">
        <v>1310133891493</v>
      </c>
      <c r="E1279" s="55" t="s">
        <v>4175</v>
      </c>
      <c r="F1279" s="55" t="s">
        <v>4176</v>
      </c>
      <c r="G1279" s="57">
        <v>2030</v>
      </c>
      <c r="H1279" s="53" t="s">
        <v>3083</v>
      </c>
      <c r="I1279" s="51" t="s">
        <v>3084</v>
      </c>
      <c r="J1279" s="58" t="s">
        <v>2587</v>
      </c>
    </row>
    <row r="1280" spans="1:16" s="58" customFormat="1" ht="38.25" x14ac:dyDescent="0.2">
      <c r="A1280" s="47">
        <v>1276</v>
      </c>
      <c r="B1280" s="48" t="s">
        <v>4177</v>
      </c>
      <c r="C1280" s="48" t="s">
        <v>1456</v>
      </c>
      <c r="D1280" s="49">
        <v>1310183633307</v>
      </c>
      <c r="E1280" s="48" t="s">
        <v>4178</v>
      </c>
      <c r="F1280" s="48" t="s">
        <v>1965</v>
      </c>
      <c r="G1280" s="48">
        <v>2030</v>
      </c>
      <c r="H1280" s="50" t="s">
        <v>3083</v>
      </c>
      <c r="I1280" s="51" t="s">
        <v>734</v>
      </c>
      <c r="J1280" s="58" t="s">
        <v>2591</v>
      </c>
      <c r="M1280" s="58">
        <v>2030</v>
      </c>
      <c r="N1280" s="58" t="s">
        <v>1965</v>
      </c>
      <c r="O1280" s="58" t="s">
        <v>3083</v>
      </c>
      <c r="P1280" s="58" t="s">
        <v>226</v>
      </c>
    </row>
    <row r="1281" spans="1:10" s="58" customFormat="1" ht="25.5" hidden="1" x14ac:dyDescent="0.2">
      <c r="A1281" s="47">
        <v>1277</v>
      </c>
      <c r="B1281" s="48" t="s">
        <v>4179</v>
      </c>
      <c r="C1281" s="48" t="s">
        <v>4180</v>
      </c>
      <c r="D1281" s="49">
        <v>1310173719481</v>
      </c>
      <c r="E1281" s="48" t="s">
        <v>4181</v>
      </c>
      <c r="F1281" s="48" t="s">
        <v>4554</v>
      </c>
      <c r="G1281" s="48">
        <v>2030</v>
      </c>
      <c r="H1281" s="50" t="s">
        <v>3083</v>
      </c>
      <c r="I1281" s="51" t="s">
        <v>3084</v>
      </c>
      <c r="J1281" s="58" t="s">
        <v>2587</v>
      </c>
    </row>
    <row r="1282" spans="1:10" s="58" customFormat="1" ht="25.5" hidden="1" x14ac:dyDescent="0.2">
      <c r="A1282" s="47">
        <v>1278</v>
      </c>
      <c r="B1282" s="55" t="s">
        <v>4182</v>
      </c>
      <c r="C1282" s="55" t="s">
        <v>4183</v>
      </c>
      <c r="D1282" s="56">
        <v>1310109958923</v>
      </c>
      <c r="E1282" s="55" t="s">
        <v>4184</v>
      </c>
      <c r="F1282" s="55" t="s">
        <v>4185</v>
      </c>
      <c r="G1282" s="57">
        <v>8949</v>
      </c>
      <c r="H1282" s="50"/>
      <c r="I1282" s="51"/>
      <c r="J1282" s="58" t="s">
        <v>2587</v>
      </c>
    </row>
    <row r="1283" spans="1:10" s="58" customFormat="1" ht="25.5" hidden="1" x14ac:dyDescent="0.2">
      <c r="A1283" s="47">
        <v>1279</v>
      </c>
      <c r="B1283" s="48" t="s">
        <v>4186</v>
      </c>
      <c r="C1283" s="48" t="s">
        <v>4187</v>
      </c>
      <c r="D1283" s="49">
        <v>1310183625077</v>
      </c>
      <c r="E1283" s="55" t="s">
        <v>4188</v>
      </c>
      <c r="F1283" s="55" t="s">
        <v>1963</v>
      </c>
      <c r="G1283" s="57">
        <v>2030</v>
      </c>
      <c r="H1283" s="53" t="s">
        <v>4189</v>
      </c>
      <c r="I1283" s="51" t="s">
        <v>4190</v>
      </c>
      <c r="J1283" s="58" t="s">
        <v>2587</v>
      </c>
    </row>
    <row r="1284" spans="1:10" s="58" customFormat="1" ht="25.5" hidden="1" x14ac:dyDescent="0.2">
      <c r="A1284" s="47">
        <v>1280</v>
      </c>
      <c r="B1284" s="48" t="s">
        <v>4191</v>
      </c>
      <c r="C1284" s="48" t="s">
        <v>4192</v>
      </c>
      <c r="D1284" s="49">
        <v>1310153082977</v>
      </c>
      <c r="E1284" s="48" t="s">
        <v>4193</v>
      </c>
      <c r="F1284" s="48" t="s">
        <v>763</v>
      </c>
      <c r="G1284" s="48">
        <v>2030</v>
      </c>
      <c r="H1284" s="50" t="s">
        <v>4194</v>
      </c>
      <c r="I1284" s="51">
        <v>3121850063</v>
      </c>
      <c r="J1284" s="58" t="s">
        <v>2587</v>
      </c>
    </row>
    <row r="1285" spans="1:10" s="58" customFormat="1" ht="38.25" hidden="1" x14ac:dyDescent="0.2">
      <c r="A1285" s="47">
        <v>1281</v>
      </c>
      <c r="B1285" s="48" t="s">
        <v>4177</v>
      </c>
      <c r="C1285" s="48" t="s">
        <v>4195</v>
      </c>
      <c r="D1285" s="49">
        <v>1310183633307</v>
      </c>
      <c r="E1285" s="48" t="s">
        <v>4196</v>
      </c>
      <c r="F1285" s="48" t="s">
        <v>1965</v>
      </c>
      <c r="G1285" s="48">
        <v>2030</v>
      </c>
      <c r="H1285" s="53" t="s">
        <v>3083</v>
      </c>
      <c r="I1285" s="51" t="s">
        <v>226</v>
      </c>
      <c r="J1285" s="58" t="s">
        <v>2587</v>
      </c>
    </row>
    <row r="1286" spans="1:10" s="58" customFormat="1" ht="38.25" hidden="1" x14ac:dyDescent="0.2">
      <c r="A1286" s="47">
        <v>1282</v>
      </c>
      <c r="B1286" s="48" t="s">
        <v>3070</v>
      </c>
      <c r="C1286" s="48" t="s">
        <v>4197</v>
      </c>
      <c r="D1286" s="49">
        <v>1310122383568</v>
      </c>
      <c r="E1286" s="48" t="s">
        <v>4198</v>
      </c>
      <c r="F1286" s="48" t="s">
        <v>2210</v>
      </c>
      <c r="G1286" s="48">
        <v>2030</v>
      </c>
      <c r="H1286" s="61" t="s">
        <v>4199</v>
      </c>
      <c r="I1286" s="51" t="s">
        <v>4200</v>
      </c>
      <c r="J1286" s="58" t="s">
        <v>2587</v>
      </c>
    </row>
    <row r="1287" spans="1:10" s="58" customFormat="1" ht="25.5" hidden="1" x14ac:dyDescent="0.2">
      <c r="A1287" s="47">
        <v>1283</v>
      </c>
      <c r="B1287" s="48" t="s">
        <v>1895</v>
      </c>
      <c r="C1287" s="48" t="s">
        <v>4201</v>
      </c>
      <c r="D1287" s="49">
        <v>1310109395788</v>
      </c>
      <c r="E1287" s="48" t="s">
        <v>4202</v>
      </c>
      <c r="F1287" s="48" t="s">
        <v>4203</v>
      </c>
      <c r="G1287" s="48">
        <v>2030</v>
      </c>
      <c r="H1287" s="53" t="s">
        <v>3083</v>
      </c>
      <c r="I1287" s="51" t="s">
        <v>3084</v>
      </c>
      <c r="J1287" s="58" t="s">
        <v>2587</v>
      </c>
    </row>
    <row r="1288" spans="1:10" s="58" customFormat="1" ht="25.5" hidden="1" x14ac:dyDescent="0.2">
      <c r="A1288" s="47">
        <v>1284</v>
      </c>
      <c r="B1288" s="48" t="s">
        <v>4204</v>
      </c>
      <c r="C1288" s="48" t="s">
        <v>4205</v>
      </c>
      <c r="D1288" s="49">
        <v>1310125429280</v>
      </c>
      <c r="E1288" s="48" t="s">
        <v>4206</v>
      </c>
      <c r="F1288" s="48" t="s">
        <v>3466</v>
      </c>
      <c r="G1288" s="48">
        <v>2030</v>
      </c>
      <c r="H1288" s="53" t="s">
        <v>4207</v>
      </c>
      <c r="I1288" s="51" t="s">
        <v>4208</v>
      </c>
      <c r="J1288" s="58" t="s">
        <v>2587</v>
      </c>
    </row>
    <row r="1289" spans="1:10" s="58" customFormat="1" ht="25.5" hidden="1" x14ac:dyDescent="0.2">
      <c r="A1289" s="47">
        <v>1285</v>
      </c>
      <c r="B1289" s="48" t="s">
        <v>4209</v>
      </c>
      <c r="C1289" s="48" t="s">
        <v>4210</v>
      </c>
      <c r="D1289" s="49">
        <v>1310109161757</v>
      </c>
      <c r="E1289" s="48" t="s">
        <v>4211</v>
      </c>
      <c r="F1289" s="48" t="s">
        <v>4176</v>
      </c>
      <c r="G1289" s="48">
        <v>2030</v>
      </c>
      <c r="H1289" s="53" t="s">
        <v>4212</v>
      </c>
      <c r="I1289" s="51" t="s">
        <v>4213</v>
      </c>
      <c r="J1289" s="58" t="s">
        <v>2587</v>
      </c>
    </row>
    <row r="1290" spans="1:10" s="58" customFormat="1" ht="24" hidden="1" customHeight="1" x14ac:dyDescent="0.2">
      <c r="A1290" s="47">
        <v>1286</v>
      </c>
      <c r="B1290" s="48" t="s">
        <v>4214</v>
      </c>
      <c r="C1290" s="48" t="s">
        <v>4215</v>
      </c>
      <c r="D1290" s="49">
        <v>1310110098237</v>
      </c>
      <c r="E1290" s="48" t="s">
        <v>4216</v>
      </c>
      <c r="F1290" s="48" t="s">
        <v>4217</v>
      </c>
      <c r="G1290" s="48">
        <v>2030</v>
      </c>
      <c r="H1290" s="53" t="s">
        <v>3083</v>
      </c>
      <c r="I1290" s="51" t="s">
        <v>1902</v>
      </c>
      <c r="J1290" s="58" t="s">
        <v>2587</v>
      </c>
    </row>
    <row r="1291" spans="1:10" s="58" customFormat="1" ht="25.5" hidden="1" x14ac:dyDescent="0.2">
      <c r="A1291" s="47">
        <v>1287</v>
      </c>
      <c r="B1291" s="48"/>
      <c r="C1291" s="48" t="s">
        <v>4218</v>
      </c>
      <c r="D1291" s="49">
        <v>1310130664165</v>
      </c>
      <c r="E1291" s="48" t="s">
        <v>4219</v>
      </c>
      <c r="F1291" s="48" t="s">
        <v>4220</v>
      </c>
      <c r="G1291" s="48">
        <v>2030</v>
      </c>
      <c r="H1291" s="53" t="s">
        <v>4221</v>
      </c>
      <c r="I1291" s="51">
        <v>3335057907</v>
      </c>
      <c r="J1291" s="58" t="s">
        <v>2587</v>
      </c>
    </row>
    <row r="1292" spans="1:10" ht="22.5" hidden="1" x14ac:dyDescent="0.15">
      <c r="A1292" s="47">
        <v>1288</v>
      </c>
      <c r="B1292" s="85"/>
      <c r="C1292" s="86" t="s">
        <v>4222</v>
      </c>
      <c r="D1292" s="87">
        <v>1310141897299</v>
      </c>
      <c r="E1292" s="88" t="s">
        <v>4223</v>
      </c>
      <c r="F1292" s="89" t="s">
        <v>1778</v>
      </c>
      <c r="G1292" s="90">
        <v>2030</v>
      </c>
      <c r="H1292" s="91" t="s">
        <v>4224</v>
      </c>
      <c r="I1292" s="92">
        <v>3335067756</v>
      </c>
      <c r="J1292" s="38" t="s">
        <v>2587</v>
      </c>
    </row>
    <row r="1293" spans="1:10" ht="22.5" hidden="1" x14ac:dyDescent="0.2">
      <c r="A1293" s="47">
        <v>1289</v>
      </c>
      <c r="B1293" s="93" t="s">
        <v>4225</v>
      </c>
      <c r="C1293" s="94" t="s">
        <v>4226</v>
      </c>
      <c r="D1293" s="95">
        <v>1310182893211</v>
      </c>
      <c r="E1293" s="88" t="s">
        <v>4227</v>
      </c>
      <c r="F1293" s="90" t="s">
        <v>1146</v>
      </c>
      <c r="G1293" s="90">
        <v>2030</v>
      </c>
      <c r="H1293" s="91" t="s">
        <v>3083</v>
      </c>
      <c r="I1293" s="92">
        <v>3145032000</v>
      </c>
      <c r="J1293" s="38" t="s">
        <v>2587</v>
      </c>
    </row>
    <row r="1294" spans="1:10" ht="38.25" hidden="1" x14ac:dyDescent="0.3">
      <c r="A1294" s="47">
        <v>1290</v>
      </c>
      <c r="B1294" s="93"/>
      <c r="C1294" s="94" t="s">
        <v>4226</v>
      </c>
      <c r="D1294" s="87">
        <v>1330213330033</v>
      </c>
      <c r="E1294" s="94" t="s">
        <v>4228</v>
      </c>
      <c r="F1294" s="96" t="s">
        <v>4229</v>
      </c>
      <c r="G1294" s="90">
        <v>2300</v>
      </c>
      <c r="H1294" s="91" t="s">
        <v>3083</v>
      </c>
      <c r="I1294" s="92">
        <v>3145032000</v>
      </c>
      <c r="J1294" s="38" t="s">
        <v>2587</v>
      </c>
    </row>
    <row r="1295" spans="1:10" ht="25.5" hidden="1" x14ac:dyDescent="0.3">
      <c r="A1295" s="47">
        <v>1291</v>
      </c>
      <c r="B1295" s="93"/>
      <c r="C1295" s="94" t="s">
        <v>4226</v>
      </c>
      <c r="D1295" s="87">
        <v>6110158592956</v>
      </c>
      <c r="E1295" s="94" t="s">
        <v>4230</v>
      </c>
      <c r="F1295" s="96" t="s">
        <v>4231</v>
      </c>
      <c r="G1295" s="90">
        <v>2030</v>
      </c>
      <c r="H1295" s="91" t="s">
        <v>3083</v>
      </c>
      <c r="I1295" s="92">
        <v>3147755853</v>
      </c>
      <c r="J1295" s="38" t="s">
        <v>2587</v>
      </c>
    </row>
    <row r="1296" spans="1:10" ht="38.25" hidden="1" x14ac:dyDescent="0.3">
      <c r="A1296" s="47">
        <v>1292</v>
      </c>
      <c r="B1296" s="85"/>
      <c r="C1296" s="90" t="s">
        <v>4226</v>
      </c>
      <c r="D1296" s="87">
        <v>1310173362925</v>
      </c>
      <c r="E1296" s="97" t="s">
        <v>4232</v>
      </c>
      <c r="F1296" s="98" t="s">
        <v>4233</v>
      </c>
      <c r="G1296" s="90">
        <v>6502</v>
      </c>
      <c r="H1296" s="91" t="s">
        <v>3083</v>
      </c>
      <c r="I1296" s="92">
        <v>3145032000</v>
      </c>
      <c r="J1296" s="38" t="s">
        <v>2587</v>
      </c>
    </row>
    <row r="1297" spans="1:79" ht="38.25" hidden="1" x14ac:dyDescent="0.2">
      <c r="A1297" s="47">
        <v>1293</v>
      </c>
      <c r="B1297" s="85"/>
      <c r="C1297" s="89" t="s">
        <v>4234</v>
      </c>
      <c r="D1297" s="87">
        <v>1310110928429</v>
      </c>
      <c r="E1297" s="94" t="s">
        <v>4235</v>
      </c>
      <c r="F1297" s="99" t="s">
        <v>4236</v>
      </c>
      <c r="G1297" s="90">
        <v>3887</v>
      </c>
      <c r="H1297" s="91" t="s">
        <v>4237</v>
      </c>
      <c r="I1297" s="92">
        <v>3465683188</v>
      </c>
      <c r="J1297" s="38" t="s">
        <v>2587</v>
      </c>
    </row>
    <row r="1298" spans="1:79" ht="38.25" hidden="1" x14ac:dyDescent="0.2">
      <c r="A1298" s="47">
        <v>1294</v>
      </c>
      <c r="B1298" s="85"/>
      <c r="C1298" s="90" t="s">
        <v>4238</v>
      </c>
      <c r="D1298" s="100">
        <v>1310131465675</v>
      </c>
      <c r="E1298" s="94" t="s">
        <v>4239</v>
      </c>
      <c r="F1298" s="90" t="s">
        <v>4240</v>
      </c>
      <c r="G1298" s="90">
        <v>1583</v>
      </c>
      <c r="H1298" s="91" t="s">
        <v>4241</v>
      </c>
      <c r="I1298" s="92">
        <v>3135930772</v>
      </c>
      <c r="J1298" s="38" t="s">
        <v>2587</v>
      </c>
    </row>
    <row r="1299" spans="1:79" ht="38.25" hidden="1" x14ac:dyDescent="0.2">
      <c r="A1299" s="47">
        <v>1295</v>
      </c>
      <c r="B1299" s="85"/>
      <c r="C1299" s="90" t="s">
        <v>4238</v>
      </c>
      <c r="D1299" s="101">
        <v>1310109004823</v>
      </c>
      <c r="E1299" s="102" t="s">
        <v>4242</v>
      </c>
      <c r="F1299" s="90" t="s">
        <v>4243</v>
      </c>
      <c r="G1299" s="90" t="s">
        <v>4244</v>
      </c>
      <c r="H1299" s="90" t="s">
        <v>4245</v>
      </c>
      <c r="I1299" s="92">
        <v>3335041033</v>
      </c>
      <c r="J1299" s="38" t="s">
        <v>2587</v>
      </c>
    </row>
    <row r="1300" spans="1:79" ht="25.5" hidden="1" x14ac:dyDescent="0.3">
      <c r="A1300" s="47">
        <v>1296</v>
      </c>
      <c r="B1300" s="85"/>
      <c r="C1300" s="90" t="s">
        <v>4246</v>
      </c>
      <c r="D1300" s="87">
        <v>1310118595455</v>
      </c>
      <c r="E1300" s="94" t="s">
        <v>4247</v>
      </c>
      <c r="F1300" s="103" t="s">
        <v>4248</v>
      </c>
      <c r="G1300" s="90">
        <v>2030</v>
      </c>
      <c r="H1300" s="91" t="s">
        <v>3083</v>
      </c>
      <c r="I1300" s="92">
        <v>3145032000</v>
      </c>
      <c r="J1300" s="38" t="s">
        <v>2587</v>
      </c>
    </row>
    <row r="1301" spans="1:79" ht="38.25" hidden="1" x14ac:dyDescent="0.3">
      <c r="A1301" s="47">
        <v>1297</v>
      </c>
      <c r="B1301" s="85"/>
      <c r="C1301" s="89" t="s">
        <v>4249</v>
      </c>
      <c r="D1301" s="104">
        <v>1310191757680</v>
      </c>
      <c r="E1301" s="97" t="s">
        <v>4250</v>
      </c>
      <c r="F1301" s="103" t="s">
        <v>4251</v>
      </c>
      <c r="G1301" s="90">
        <v>2030</v>
      </c>
      <c r="H1301" s="91" t="s">
        <v>3083</v>
      </c>
      <c r="I1301" s="92">
        <v>3145032000</v>
      </c>
      <c r="J1301" s="38" t="s">
        <v>2587</v>
      </c>
    </row>
    <row r="1302" spans="1:79" ht="38.25" hidden="1" x14ac:dyDescent="0.2">
      <c r="A1302" s="47">
        <v>1298</v>
      </c>
      <c r="B1302" s="85"/>
      <c r="C1302" s="90">
        <v>75802127</v>
      </c>
      <c r="D1302" s="87">
        <v>1310109212925</v>
      </c>
      <c r="E1302" s="94" t="s">
        <v>4252</v>
      </c>
      <c r="F1302" s="90" t="s">
        <v>4253</v>
      </c>
      <c r="G1302" s="90">
        <v>2030</v>
      </c>
      <c r="H1302" s="91" t="s">
        <v>4254</v>
      </c>
      <c r="I1302" s="92">
        <v>3447000082</v>
      </c>
      <c r="J1302" s="38" t="s">
        <v>2587</v>
      </c>
    </row>
    <row r="1303" spans="1:79" ht="25.5" hidden="1" x14ac:dyDescent="0.2">
      <c r="A1303" s="47">
        <v>1299</v>
      </c>
      <c r="B1303" s="85"/>
      <c r="C1303" s="90" t="s">
        <v>4255</v>
      </c>
      <c r="D1303" s="87">
        <v>1310114532847</v>
      </c>
      <c r="E1303" s="94" t="s">
        <v>4256</v>
      </c>
      <c r="F1303" s="90" t="s">
        <v>4257</v>
      </c>
      <c r="G1303" s="90">
        <v>2030</v>
      </c>
      <c r="H1303" s="91" t="s">
        <v>4258</v>
      </c>
      <c r="I1303" s="92" t="s">
        <v>4259</v>
      </c>
      <c r="J1303" s="38" t="s">
        <v>2587</v>
      </c>
    </row>
    <row r="1304" spans="1:79" ht="25.5" hidden="1" x14ac:dyDescent="0.3">
      <c r="A1304" s="47">
        <v>1300</v>
      </c>
      <c r="B1304" s="85"/>
      <c r="C1304" s="90" t="s">
        <v>4260</v>
      </c>
      <c r="D1304" s="87">
        <v>1310109776561</v>
      </c>
      <c r="E1304" s="94" t="s">
        <v>4261</v>
      </c>
      <c r="F1304" s="98" t="s">
        <v>4262</v>
      </c>
      <c r="G1304" s="98">
        <v>7959</v>
      </c>
      <c r="H1304" s="90" t="s">
        <v>4263</v>
      </c>
      <c r="I1304" s="92" t="s">
        <v>4264</v>
      </c>
      <c r="J1304" s="38" t="s">
        <v>2587</v>
      </c>
    </row>
    <row r="1305" spans="1:79" ht="38.25" hidden="1" x14ac:dyDescent="0.3">
      <c r="A1305" s="47">
        <v>1301</v>
      </c>
      <c r="B1305" s="85"/>
      <c r="C1305" s="90" t="s">
        <v>4260</v>
      </c>
      <c r="D1305" s="87">
        <v>1310189941167</v>
      </c>
      <c r="E1305" s="94" t="s">
        <v>2381</v>
      </c>
      <c r="F1305" s="98" t="s">
        <v>2382</v>
      </c>
      <c r="G1305" s="90">
        <v>8982</v>
      </c>
      <c r="H1305" s="91" t="s">
        <v>2383</v>
      </c>
      <c r="I1305" s="105" t="s">
        <v>2384</v>
      </c>
      <c r="J1305" s="38" t="s">
        <v>2587</v>
      </c>
    </row>
    <row r="1306" spans="1:79" ht="38.25" hidden="1" x14ac:dyDescent="0.2">
      <c r="A1306" s="47">
        <v>1302</v>
      </c>
      <c r="B1306" s="106"/>
      <c r="C1306" s="107" t="s">
        <v>2385</v>
      </c>
      <c r="D1306" s="108">
        <v>13101161684219</v>
      </c>
      <c r="E1306" s="109" t="s">
        <v>2386</v>
      </c>
      <c r="F1306" s="107" t="s">
        <v>2387</v>
      </c>
      <c r="G1306" s="110">
        <v>2030</v>
      </c>
      <c r="H1306" s="111" t="s">
        <v>2388</v>
      </c>
      <c r="I1306" s="112">
        <v>3145032000</v>
      </c>
      <c r="J1306" s="38" t="s">
        <v>2587</v>
      </c>
    </row>
    <row r="1307" spans="1:79" s="85" customFormat="1" ht="25.5" hidden="1" x14ac:dyDescent="0.2">
      <c r="A1307" s="47">
        <v>1303</v>
      </c>
      <c r="C1307" s="90" t="s">
        <v>2389</v>
      </c>
      <c r="D1307" s="87">
        <v>1310195551436</v>
      </c>
      <c r="E1307" s="94" t="s">
        <v>2390</v>
      </c>
      <c r="F1307" s="113" t="s">
        <v>2391</v>
      </c>
      <c r="G1307" s="90">
        <v>2030</v>
      </c>
      <c r="H1307" s="91" t="s">
        <v>2392</v>
      </c>
      <c r="I1307" s="92">
        <v>3345653347</v>
      </c>
      <c r="J1307" s="38" t="s">
        <v>2587</v>
      </c>
      <c r="K1307" s="38"/>
      <c r="L1307" s="38"/>
      <c r="M1307" s="38"/>
      <c r="N1307" s="38"/>
      <c r="O1307" s="38"/>
      <c r="P1307" s="38"/>
      <c r="Q1307" s="38"/>
      <c r="R1307" s="38"/>
      <c r="S1307" s="38"/>
      <c r="T1307" s="38"/>
      <c r="U1307" s="38"/>
      <c r="V1307" s="38"/>
      <c r="W1307" s="38"/>
      <c r="X1307" s="38"/>
      <c r="Y1307" s="38"/>
      <c r="Z1307" s="38"/>
      <c r="AA1307" s="38"/>
      <c r="AB1307" s="38"/>
      <c r="AC1307" s="38"/>
      <c r="AD1307" s="38"/>
      <c r="AE1307" s="38"/>
      <c r="AF1307" s="38"/>
      <c r="AG1307" s="38"/>
      <c r="AH1307" s="38"/>
      <c r="AI1307" s="38"/>
      <c r="AJ1307" s="38"/>
      <c r="AK1307" s="38"/>
      <c r="AL1307" s="38"/>
      <c r="AM1307" s="38"/>
      <c r="AN1307" s="38"/>
      <c r="AO1307" s="38"/>
      <c r="AP1307" s="38"/>
      <c r="AQ1307" s="38"/>
      <c r="AR1307" s="38"/>
      <c r="AS1307" s="38"/>
      <c r="AT1307" s="38"/>
      <c r="AU1307" s="38"/>
      <c r="AV1307" s="38"/>
      <c r="AW1307" s="38"/>
      <c r="AX1307" s="38"/>
      <c r="AY1307" s="38"/>
      <c r="AZ1307" s="38"/>
      <c r="BA1307" s="38"/>
      <c r="BB1307" s="38"/>
      <c r="BC1307" s="38"/>
      <c r="BD1307" s="38"/>
      <c r="BE1307" s="38"/>
      <c r="BF1307" s="38"/>
      <c r="BG1307" s="38"/>
      <c r="BH1307" s="38"/>
      <c r="BI1307" s="38"/>
      <c r="BJ1307" s="38"/>
      <c r="BK1307" s="38"/>
      <c r="BL1307" s="38"/>
      <c r="BM1307" s="38"/>
      <c r="BN1307" s="38"/>
      <c r="BO1307" s="38"/>
      <c r="BP1307" s="38"/>
      <c r="BQ1307" s="38"/>
      <c r="BR1307" s="38"/>
      <c r="BS1307" s="38"/>
      <c r="BT1307" s="38"/>
      <c r="BU1307" s="38"/>
      <c r="BV1307" s="38"/>
      <c r="BW1307" s="38"/>
      <c r="BX1307" s="38"/>
      <c r="BY1307" s="38"/>
      <c r="BZ1307" s="38"/>
      <c r="CA1307" s="38"/>
    </row>
    <row r="1308" spans="1:79" ht="38.25" hidden="1" x14ac:dyDescent="0.2">
      <c r="A1308" s="47">
        <v>1304</v>
      </c>
      <c r="B1308" s="85"/>
      <c r="C1308" s="90" t="s">
        <v>2393</v>
      </c>
      <c r="D1308" s="87">
        <v>1310166411197</v>
      </c>
      <c r="E1308" s="94" t="s">
        <v>2394</v>
      </c>
      <c r="F1308" s="90" t="s">
        <v>2395</v>
      </c>
      <c r="G1308" s="90">
        <v>2030</v>
      </c>
      <c r="H1308" s="91" t="s">
        <v>2396</v>
      </c>
      <c r="I1308" s="92">
        <v>3499250066</v>
      </c>
      <c r="J1308" s="38" t="s">
        <v>2587</v>
      </c>
    </row>
    <row r="1309" spans="1:79" ht="38.25" hidden="1" x14ac:dyDescent="0.2">
      <c r="A1309" s="47">
        <v>1305</v>
      </c>
      <c r="B1309" s="85"/>
      <c r="C1309" s="90" t="s">
        <v>2393</v>
      </c>
      <c r="D1309" s="87">
        <v>1310133009831</v>
      </c>
      <c r="E1309" s="94" t="s">
        <v>2397</v>
      </c>
      <c r="F1309" s="90" t="s">
        <v>2398</v>
      </c>
      <c r="G1309" s="90">
        <v>2030</v>
      </c>
      <c r="H1309" s="91" t="s">
        <v>2399</v>
      </c>
      <c r="I1309" s="92" t="s">
        <v>2400</v>
      </c>
      <c r="J1309" s="38" t="s">
        <v>2587</v>
      </c>
    </row>
    <row r="1310" spans="1:79" ht="25.5" hidden="1" x14ac:dyDescent="0.2">
      <c r="A1310" s="47">
        <v>1306</v>
      </c>
      <c r="B1310" s="85"/>
      <c r="C1310" s="90" t="s">
        <v>2401</v>
      </c>
      <c r="D1310" s="87">
        <v>1310149724539</v>
      </c>
      <c r="E1310" s="94" t="s">
        <v>2402</v>
      </c>
      <c r="F1310" s="90" t="s">
        <v>2403</v>
      </c>
      <c r="G1310" s="90">
        <v>2030</v>
      </c>
      <c r="H1310" s="91" t="s">
        <v>3083</v>
      </c>
      <c r="I1310" s="92">
        <v>3145032000</v>
      </c>
      <c r="J1310" s="38" t="s">
        <v>2587</v>
      </c>
    </row>
    <row r="1311" spans="1:79" ht="25.5" hidden="1" x14ac:dyDescent="0.2">
      <c r="A1311" s="47">
        <v>1307</v>
      </c>
      <c r="B1311" s="85"/>
      <c r="C1311" s="90" t="s">
        <v>2404</v>
      </c>
      <c r="D1311" s="87">
        <v>1310197691707</v>
      </c>
      <c r="E1311" s="94" t="s">
        <v>2405</v>
      </c>
      <c r="F1311" s="90" t="s">
        <v>2406</v>
      </c>
      <c r="G1311" s="90">
        <v>2030</v>
      </c>
      <c r="H1311" s="90"/>
      <c r="I1311" s="92"/>
      <c r="J1311" s="38" t="s">
        <v>2587</v>
      </c>
    </row>
    <row r="1312" spans="1:79" ht="25.5" hidden="1" x14ac:dyDescent="0.2">
      <c r="A1312" s="47">
        <v>1308</v>
      </c>
      <c r="B1312" s="85"/>
      <c r="C1312" s="90" t="s">
        <v>2407</v>
      </c>
      <c r="D1312" s="87">
        <v>1310108508179</v>
      </c>
      <c r="E1312" s="94" t="s">
        <v>2408</v>
      </c>
      <c r="F1312" s="90" t="s">
        <v>2409</v>
      </c>
      <c r="G1312" s="90">
        <v>2030</v>
      </c>
      <c r="H1312" s="91" t="s">
        <v>3083</v>
      </c>
      <c r="I1312" s="92">
        <v>3333868333</v>
      </c>
      <c r="J1312" s="38" t="s">
        <v>2587</v>
      </c>
    </row>
    <row r="1313" spans="1:10" ht="38.25" hidden="1" x14ac:dyDescent="0.2">
      <c r="A1313" s="47">
        <v>1309</v>
      </c>
      <c r="B1313" s="85"/>
      <c r="C1313" s="90">
        <v>7332857</v>
      </c>
      <c r="D1313" s="87" t="s">
        <v>3007</v>
      </c>
      <c r="E1313" s="94" t="s">
        <v>2410</v>
      </c>
      <c r="F1313" s="91" t="s">
        <v>2411</v>
      </c>
      <c r="G1313" s="90">
        <v>2030</v>
      </c>
      <c r="H1313" s="91" t="s">
        <v>2412</v>
      </c>
      <c r="I1313" s="92" t="s">
        <v>2413</v>
      </c>
      <c r="J1313" s="38" t="s">
        <v>2587</v>
      </c>
    </row>
    <row r="1314" spans="1:10" ht="25.5" x14ac:dyDescent="0.2">
      <c r="A1314" s="47">
        <v>1310</v>
      </c>
      <c r="B1314" s="85"/>
      <c r="C1314" s="90" t="s">
        <v>2414</v>
      </c>
      <c r="D1314" s="87">
        <v>8210152215247</v>
      </c>
      <c r="E1314" s="94" t="s">
        <v>2415</v>
      </c>
      <c r="F1314" s="91" t="s">
        <v>2416</v>
      </c>
      <c r="G1314" s="90">
        <v>2030</v>
      </c>
      <c r="H1314" s="91" t="s">
        <v>2417</v>
      </c>
      <c r="I1314" s="92" t="s">
        <v>2418</v>
      </c>
      <c r="J1314" s="38" t="s">
        <v>2591</v>
      </c>
    </row>
    <row r="1315" spans="1:10" ht="25.5" hidden="1" x14ac:dyDescent="0.2">
      <c r="A1315" s="47">
        <v>1311</v>
      </c>
      <c r="B1315" s="85"/>
      <c r="C1315" s="90" t="s">
        <v>2419</v>
      </c>
      <c r="D1315" s="87">
        <v>1310178151271</v>
      </c>
      <c r="E1315" s="94" t="s">
        <v>2420</v>
      </c>
      <c r="F1315" s="91" t="s">
        <v>2421</v>
      </c>
      <c r="G1315" s="90">
        <v>2030</v>
      </c>
      <c r="H1315" s="91" t="s">
        <v>3083</v>
      </c>
      <c r="I1315" s="92" t="s">
        <v>2422</v>
      </c>
      <c r="J1315" s="38" t="s">
        <v>2587</v>
      </c>
    </row>
    <row r="1316" spans="1:10" ht="38.25" hidden="1" x14ac:dyDescent="0.2">
      <c r="A1316" s="47">
        <v>1312</v>
      </c>
      <c r="B1316" s="85"/>
      <c r="C1316" s="90" t="s">
        <v>2419</v>
      </c>
      <c r="D1316" s="87">
        <v>1120143073099</v>
      </c>
      <c r="E1316" s="94" t="s">
        <v>2423</v>
      </c>
      <c r="F1316" s="91" t="s">
        <v>2424</v>
      </c>
      <c r="G1316" s="90">
        <v>2030</v>
      </c>
      <c r="H1316" s="91" t="s">
        <v>3083</v>
      </c>
      <c r="I1316" s="92" t="s">
        <v>2422</v>
      </c>
      <c r="J1316" s="38" t="s">
        <v>2587</v>
      </c>
    </row>
    <row r="1317" spans="1:10" ht="38.25" hidden="1" x14ac:dyDescent="0.2">
      <c r="A1317" s="47">
        <v>1313</v>
      </c>
      <c r="B1317" s="85"/>
      <c r="C1317" s="90" t="s">
        <v>2419</v>
      </c>
      <c r="D1317" s="87">
        <v>1310173097505</v>
      </c>
      <c r="E1317" s="94" t="s">
        <v>2425</v>
      </c>
      <c r="F1317" s="91" t="s">
        <v>2426</v>
      </c>
      <c r="G1317" s="90">
        <v>2030</v>
      </c>
      <c r="H1317" s="91" t="s">
        <v>3083</v>
      </c>
      <c r="I1317" s="92"/>
      <c r="J1317" s="38" t="s">
        <v>2587</v>
      </c>
    </row>
    <row r="1318" spans="1:10" ht="38.25" hidden="1" x14ac:dyDescent="0.2">
      <c r="A1318" s="47">
        <v>1314</v>
      </c>
      <c r="B1318" s="85"/>
      <c r="C1318" s="90" t="s">
        <v>2419</v>
      </c>
      <c r="D1318" s="87">
        <v>4250115327195</v>
      </c>
      <c r="E1318" s="94" t="s">
        <v>2427</v>
      </c>
      <c r="F1318" s="91" t="s">
        <v>2428</v>
      </c>
      <c r="G1318" s="90">
        <v>2030</v>
      </c>
      <c r="H1318" s="91" t="s">
        <v>3083</v>
      </c>
      <c r="I1318" s="92" t="s">
        <v>2429</v>
      </c>
      <c r="J1318" s="38" t="s">
        <v>2587</v>
      </c>
    </row>
    <row r="1319" spans="1:10" ht="38.25" hidden="1" x14ac:dyDescent="0.2">
      <c r="A1319" s="47">
        <v>1315</v>
      </c>
      <c r="B1319" s="85"/>
      <c r="C1319" s="90" t="s">
        <v>2419</v>
      </c>
      <c r="D1319" s="87">
        <v>4220104907189</v>
      </c>
      <c r="E1319" s="94" t="s">
        <v>2430</v>
      </c>
      <c r="F1319" s="91" t="s">
        <v>2431</v>
      </c>
      <c r="G1319" s="90">
        <v>2030</v>
      </c>
      <c r="H1319" s="91" t="s">
        <v>2432</v>
      </c>
      <c r="I1319" s="92" t="s">
        <v>2433</v>
      </c>
      <c r="J1319" s="38" t="s">
        <v>2587</v>
      </c>
    </row>
    <row r="1320" spans="1:10" ht="38.25" hidden="1" x14ac:dyDescent="0.2">
      <c r="A1320" s="47">
        <v>1316</v>
      </c>
      <c r="B1320" s="85"/>
      <c r="C1320" s="90" t="s">
        <v>2419</v>
      </c>
      <c r="D1320" s="87">
        <v>1310159876021</v>
      </c>
      <c r="E1320" s="94" t="s">
        <v>2434</v>
      </c>
      <c r="F1320" s="91" t="s">
        <v>2435</v>
      </c>
      <c r="G1320" s="90">
        <v>2030</v>
      </c>
      <c r="H1320" s="91" t="s">
        <v>2436</v>
      </c>
      <c r="I1320" s="92" t="s">
        <v>2437</v>
      </c>
      <c r="J1320" s="38" t="s">
        <v>2587</v>
      </c>
    </row>
    <row r="1321" spans="1:10" ht="38.25" hidden="1" x14ac:dyDescent="0.2">
      <c r="A1321" s="47">
        <v>1317</v>
      </c>
      <c r="B1321" s="85"/>
      <c r="C1321" s="90" t="s">
        <v>2419</v>
      </c>
      <c r="D1321" s="87">
        <v>1310156190279</v>
      </c>
      <c r="E1321" s="94" t="s">
        <v>2438</v>
      </c>
      <c r="F1321" s="91" t="s">
        <v>1633</v>
      </c>
      <c r="G1321" s="90">
        <v>2030</v>
      </c>
      <c r="H1321" s="91" t="s">
        <v>3083</v>
      </c>
      <c r="I1321" s="92" t="s">
        <v>2429</v>
      </c>
      <c r="J1321" s="38" t="s">
        <v>2587</v>
      </c>
    </row>
    <row r="1322" spans="1:10" ht="25.5" hidden="1" x14ac:dyDescent="0.2">
      <c r="A1322" s="47">
        <v>1318</v>
      </c>
      <c r="B1322" s="85"/>
      <c r="C1322" s="90" t="s">
        <v>2419</v>
      </c>
      <c r="D1322" s="87">
        <v>1330204132359</v>
      </c>
      <c r="E1322" s="94" t="s">
        <v>2439</v>
      </c>
      <c r="F1322" s="91" t="s">
        <v>2428</v>
      </c>
      <c r="G1322" s="90">
        <v>2030</v>
      </c>
      <c r="H1322" s="91" t="s">
        <v>2440</v>
      </c>
      <c r="I1322" s="92" t="s">
        <v>2441</v>
      </c>
      <c r="J1322" s="38" t="s">
        <v>2587</v>
      </c>
    </row>
    <row r="1323" spans="1:10" ht="38.25" hidden="1" x14ac:dyDescent="0.2">
      <c r="A1323" s="47">
        <v>1319</v>
      </c>
      <c r="B1323" s="85"/>
      <c r="C1323" s="90" t="s">
        <v>2419</v>
      </c>
      <c r="D1323" s="87">
        <v>1310167508619</v>
      </c>
      <c r="E1323" s="94" t="s">
        <v>2442</v>
      </c>
      <c r="F1323" s="91" t="s">
        <v>2443</v>
      </c>
      <c r="G1323" s="90">
        <v>2030</v>
      </c>
      <c r="H1323" s="91" t="s">
        <v>2444</v>
      </c>
      <c r="I1323" s="92" t="s">
        <v>2445</v>
      </c>
      <c r="J1323" s="38" t="s">
        <v>2587</v>
      </c>
    </row>
    <row r="1324" spans="1:10" ht="38.25" hidden="1" x14ac:dyDescent="0.2">
      <c r="A1324" s="47">
        <v>1320</v>
      </c>
      <c r="B1324" s="85"/>
      <c r="C1324" s="90" t="s">
        <v>2419</v>
      </c>
      <c r="D1324" s="87">
        <v>1310131549741</v>
      </c>
      <c r="E1324" s="94" t="s">
        <v>2446</v>
      </c>
      <c r="F1324" s="91" t="s">
        <v>2447</v>
      </c>
      <c r="G1324" s="90">
        <v>2030</v>
      </c>
      <c r="H1324" s="91" t="s">
        <v>2444</v>
      </c>
      <c r="I1324" s="92" t="s">
        <v>2448</v>
      </c>
      <c r="J1324" s="38" t="s">
        <v>2587</v>
      </c>
    </row>
    <row r="1325" spans="1:10" ht="25.5" hidden="1" x14ac:dyDescent="0.2">
      <c r="A1325" s="47">
        <v>1321</v>
      </c>
      <c r="B1325" s="85"/>
      <c r="C1325" s="90" t="s">
        <v>2419</v>
      </c>
      <c r="D1325" s="87">
        <v>1310108516577</v>
      </c>
      <c r="E1325" s="94" t="s">
        <v>2449</v>
      </c>
      <c r="F1325" s="91" t="s">
        <v>2450</v>
      </c>
      <c r="G1325" s="90">
        <v>2030</v>
      </c>
      <c r="H1325" s="91" t="s">
        <v>2444</v>
      </c>
      <c r="I1325" s="92" t="s">
        <v>2451</v>
      </c>
      <c r="J1325" s="38" t="s">
        <v>2587</v>
      </c>
    </row>
    <row r="1326" spans="1:10" ht="38.25" hidden="1" x14ac:dyDescent="0.2">
      <c r="A1326" s="47">
        <v>1322</v>
      </c>
      <c r="B1326" s="85"/>
      <c r="C1326" s="90" t="s">
        <v>2419</v>
      </c>
      <c r="D1326" s="87">
        <v>1310199431649</v>
      </c>
      <c r="E1326" s="94" t="s">
        <v>2452</v>
      </c>
      <c r="F1326" s="91" t="s">
        <v>2450</v>
      </c>
      <c r="G1326" s="90">
        <v>2030</v>
      </c>
      <c r="H1326" s="91" t="s">
        <v>2453</v>
      </c>
      <c r="I1326" s="92" t="s">
        <v>2454</v>
      </c>
      <c r="J1326" s="38" t="s">
        <v>2587</v>
      </c>
    </row>
    <row r="1327" spans="1:10" ht="38.25" hidden="1" x14ac:dyDescent="0.2">
      <c r="A1327" s="47">
        <v>1323</v>
      </c>
      <c r="B1327" s="85"/>
      <c r="C1327" s="90" t="s">
        <v>2419</v>
      </c>
      <c r="D1327" s="87">
        <v>1310150794391</v>
      </c>
      <c r="E1327" s="94" t="s">
        <v>2455</v>
      </c>
      <c r="F1327" s="91" t="s">
        <v>2456</v>
      </c>
      <c r="G1327" s="90">
        <v>2030</v>
      </c>
      <c r="H1327" s="91" t="s">
        <v>2444</v>
      </c>
      <c r="I1327" s="92" t="s">
        <v>2457</v>
      </c>
      <c r="J1327" s="38" t="s">
        <v>2587</v>
      </c>
    </row>
    <row r="1328" spans="1:10" ht="38.25" hidden="1" x14ac:dyDescent="0.2">
      <c r="A1328" s="47">
        <v>1324</v>
      </c>
      <c r="B1328" s="85"/>
      <c r="C1328" s="90" t="s">
        <v>2419</v>
      </c>
      <c r="D1328" s="87">
        <v>1310108560493</v>
      </c>
      <c r="E1328" s="94" t="s">
        <v>2458</v>
      </c>
      <c r="F1328" s="91" t="s">
        <v>2424</v>
      </c>
      <c r="G1328" s="90">
        <v>2030</v>
      </c>
      <c r="H1328" s="91" t="s">
        <v>2459</v>
      </c>
      <c r="I1328" s="92" t="s">
        <v>2460</v>
      </c>
      <c r="J1328" s="38" t="s">
        <v>2587</v>
      </c>
    </row>
    <row r="1329" spans="1:10" ht="38.25" hidden="1" x14ac:dyDescent="0.2">
      <c r="A1329" s="47">
        <v>1325</v>
      </c>
      <c r="B1329" s="85"/>
      <c r="C1329" s="90" t="s">
        <v>2419</v>
      </c>
      <c r="D1329" s="87">
        <v>1310188731480</v>
      </c>
      <c r="E1329" s="94" t="s">
        <v>2461</v>
      </c>
      <c r="F1329" s="90" t="s">
        <v>2462</v>
      </c>
      <c r="G1329" s="90">
        <v>1122</v>
      </c>
      <c r="H1329" s="90"/>
      <c r="I1329" s="92" t="s">
        <v>2463</v>
      </c>
      <c r="J1329" s="38" t="s">
        <v>2587</v>
      </c>
    </row>
    <row r="1330" spans="1:10" ht="25.5" hidden="1" x14ac:dyDescent="0.2">
      <c r="A1330" s="47">
        <v>1326</v>
      </c>
      <c r="B1330" s="85"/>
      <c r="C1330" s="90" t="s">
        <v>2419</v>
      </c>
      <c r="D1330" s="87">
        <v>1350306569605</v>
      </c>
      <c r="E1330" s="94" t="s">
        <v>2464</v>
      </c>
      <c r="F1330" s="91" t="s">
        <v>2465</v>
      </c>
      <c r="G1330" s="90">
        <v>2030</v>
      </c>
      <c r="H1330" s="91" t="s">
        <v>3083</v>
      </c>
      <c r="I1330" s="92" t="s">
        <v>2429</v>
      </c>
      <c r="J1330" s="38" t="s">
        <v>2587</v>
      </c>
    </row>
    <row r="1331" spans="1:10" ht="38.25" hidden="1" x14ac:dyDescent="0.2">
      <c r="A1331" s="47">
        <v>1327</v>
      </c>
      <c r="B1331" s="85"/>
      <c r="C1331" s="90" t="s">
        <v>2419</v>
      </c>
      <c r="D1331" s="87">
        <v>1350140239205</v>
      </c>
      <c r="E1331" s="94" t="s">
        <v>2466</v>
      </c>
      <c r="F1331" s="91" t="s">
        <v>2467</v>
      </c>
      <c r="G1331" s="90">
        <v>2030</v>
      </c>
      <c r="H1331" s="91" t="s">
        <v>3083</v>
      </c>
      <c r="I1331" s="92" t="s">
        <v>2429</v>
      </c>
      <c r="J1331" s="38" t="s">
        <v>2587</v>
      </c>
    </row>
    <row r="1332" spans="1:10" ht="38.25" hidden="1" x14ac:dyDescent="0.2">
      <c r="A1332" s="47">
        <v>1328</v>
      </c>
      <c r="B1332" s="85"/>
      <c r="C1332" s="90" t="s">
        <v>2419</v>
      </c>
      <c r="D1332" s="87">
        <v>1310111145555</v>
      </c>
      <c r="E1332" s="94" t="s">
        <v>2468</v>
      </c>
      <c r="F1332" s="91" t="s">
        <v>2469</v>
      </c>
      <c r="G1332" s="90">
        <v>2030</v>
      </c>
      <c r="H1332" s="91" t="s">
        <v>3083</v>
      </c>
      <c r="I1332" s="92" t="s">
        <v>2429</v>
      </c>
      <c r="J1332" s="38" t="s">
        <v>2587</v>
      </c>
    </row>
    <row r="1333" spans="1:10" ht="38.25" hidden="1" x14ac:dyDescent="0.2">
      <c r="A1333" s="47">
        <v>1329</v>
      </c>
      <c r="B1333" s="85"/>
      <c r="C1333" s="90">
        <v>2138414</v>
      </c>
      <c r="D1333" s="87">
        <v>2138414</v>
      </c>
      <c r="E1333" s="97" t="s">
        <v>2470</v>
      </c>
      <c r="F1333" s="91" t="s">
        <v>2471</v>
      </c>
      <c r="G1333" s="90">
        <v>2030</v>
      </c>
      <c r="H1333" s="91" t="s">
        <v>2472</v>
      </c>
      <c r="I1333" s="92" t="s">
        <v>2473</v>
      </c>
      <c r="J1333" s="38" t="s">
        <v>2587</v>
      </c>
    </row>
    <row r="1334" spans="1:10" ht="38.25" hidden="1" x14ac:dyDescent="0.2">
      <c r="A1334" s="47">
        <v>1330</v>
      </c>
      <c r="B1334" s="85"/>
      <c r="C1334" s="90">
        <v>2138414</v>
      </c>
      <c r="D1334" s="104">
        <v>5440024148965</v>
      </c>
      <c r="E1334" s="97" t="s">
        <v>2474</v>
      </c>
      <c r="F1334" s="91" t="s">
        <v>3843</v>
      </c>
      <c r="G1334" s="90">
        <v>2030</v>
      </c>
      <c r="H1334" s="91" t="s">
        <v>3083</v>
      </c>
      <c r="I1334" s="105" t="s">
        <v>2429</v>
      </c>
      <c r="J1334" s="38" t="s">
        <v>2587</v>
      </c>
    </row>
    <row r="1335" spans="1:10" ht="38.25" hidden="1" x14ac:dyDescent="0.2">
      <c r="A1335" s="47">
        <v>1331</v>
      </c>
      <c r="B1335" s="85"/>
      <c r="C1335" s="90">
        <v>2138414</v>
      </c>
      <c r="D1335" s="104">
        <v>5440049509849</v>
      </c>
      <c r="E1335" s="97" t="s">
        <v>2475</v>
      </c>
      <c r="F1335" s="91" t="s">
        <v>3843</v>
      </c>
      <c r="G1335" s="90">
        <v>2030</v>
      </c>
      <c r="H1335" s="91" t="s">
        <v>3083</v>
      </c>
      <c r="I1335" s="105" t="s">
        <v>2429</v>
      </c>
      <c r="J1335" s="38" t="s">
        <v>2587</v>
      </c>
    </row>
    <row r="1336" spans="1:10" ht="25.5" hidden="1" x14ac:dyDescent="0.2">
      <c r="A1336" s="47">
        <v>1332</v>
      </c>
      <c r="B1336" s="85"/>
      <c r="C1336" s="90">
        <v>2138414</v>
      </c>
      <c r="D1336" s="104">
        <v>5440002800116</v>
      </c>
      <c r="E1336" s="97" t="s">
        <v>2476</v>
      </c>
      <c r="F1336" s="91" t="s">
        <v>2477</v>
      </c>
      <c r="G1336" s="90">
        <v>2030</v>
      </c>
      <c r="H1336" s="91" t="s">
        <v>2478</v>
      </c>
      <c r="I1336" s="105" t="s">
        <v>2479</v>
      </c>
      <c r="J1336" s="38" t="s">
        <v>2587</v>
      </c>
    </row>
    <row r="1337" spans="1:10" ht="38.25" hidden="1" x14ac:dyDescent="0.2">
      <c r="A1337" s="47">
        <v>1333</v>
      </c>
      <c r="B1337" s="85"/>
      <c r="C1337" s="90">
        <v>2138414</v>
      </c>
      <c r="D1337" s="87">
        <v>1310116147083</v>
      </c>
      <c r="E1337" s="94" t="s">
        <v>2480</v>
      </c>
      <c r="F1337" s="91" t="s">
        <v>1990</v>
      </c>
      <c r="G1337" s="90">
        <v>2030</v>
      </c>
      <c r="H1337" s="91" t="s">
        <v>3083</v>
      </c>
      <c r="I1337" s="92" t="s">
        <v>2429</v>
      </c>
      <c r="J1337" s="38" t="s">
        <v>2587</v>
      </c>
    </row>
    <row r="1338" spans="1:10" ht="38.25" hidden="1" x14ac:dyDescent="0.2">
      <c r="A1338" s="47">
        <v>1334</v>
      </c>
      <c r="B1338" s="85"/>
      <c r="C1338" s="90">
        <v>2138414</v>
      </c>
      <c r="D1338" s="87">
        <v>5440092491797</v>
      </c>
      <c r="E1338" s="94" t="s">
        <v>2481</v>
      </c>
      <c r="F1338" s="91" t="s">
        <v>2482</v>
      </c>
      <c r="G1338" s="90">
        <v>2030</v>
      </c>
      <c r="H1338" s="91" t="s">
        <v>2483</v>
      </c>
      <c r="I1338" s="92" t="s">
        <v>2484</v>
      </c>
      <c r="J1338" s="38" t="s">
        <v>2587</v>
      </c>
    </row>
    <row r="1339" spans="1:10" ht="38.25" hidden="1" x14ac:dyDescent="0.2">
      <c r="A1339" s="47">
        <v>1335</v>
      </c>
      <c r="B1339" s="85"/>
      <c r="C1339" s="90">
        <v>2138414</v>
      </c>
      <c r="D1339" s="87">
        <v>1310165268306</v>
      </c>
      <c r="E1339" s="94" t="s">
        <v>2485</v>
      </c>
      <c r="F1339" s="91" t="s">
        <v>2486</v>
      </c>
      <c r="G1339" s="90">
        <v>2030</v>
      </c>
      <c r="H1339" s="91" t="s">
        <v>3083</v>
      </c>
      <c r="I1339" s="92" t="s">
        <v>2429</v>
      </c>
      <c r="J1339" s="38" t="s">
        <v>2587</v>
      </c>
    </row>
    <row r="1340" spans="1:10" ht="25.5" hidden="1" x14ac:dyDescent="0.2">
      <c r="A1340" s="47">
        <v>1336</v>
      </c>
      <c r="B1340" s="85"/>
      <c r="C1340" s="90">
        <v>2138414</v>
      </c>
      <c r="D1340" s="87" t="s">
        <v>2487</v>
      </c>
      <c r="E1340" s="94" t="s">
        <v>2488</v>
      </c>
      <c r="F1340" s="91" t="s">
        <v>2489</v>
      </c>
      <c r="G1340" s="90">
        <v>2030</v>
      </c>
      <c r="H1340" s="91" t="s">
        <v>3083</v>
      </c>
      <c r="I1340" s="92" t="s">
        <v>2429</v>
      </c>
      <c r="J1340" s="38" t="s">
        <v>2587</v>
      </c>
    </row>
    <row r="1341" spans="1:10" ht="38.25" hidden="1" x14ac:dyDescent="0.2">
      <c r="A1341" s="47">
        <v>1337</v>
      </c>
      <c r="B1341" s="85"/>
      <c r="C1341" s="90">
        <v>2138414</v>
      </c>
      <c r="D1341" s="87">
        <v>1350319001033</v>
      </c>
      <c r="E1341" s="94" t="s">
        <v>2490</v>
      </c>
      <c r="F1341" s="91" t="s">
        <v>2491</v>
      </c>
      <c r="G1341" s="90">
        <v>2030</v>
      </c>
      <c r="H1341" s="91" t="s">
        <v>3083</v>
      </c>
      <c r="I1341" s="92" t="s">
        <v>2429</v>
      </c>
      <c r="J1341" s="38" t="s">
        <v>2587</v>
      </c>
    </row>
    <row r="1342" spans="1:10" ht="38.25" hidden="1" x14ac:dyDescent="0.2">
      <c r="A1342" s="47">
        <v>1338</v>
      </c>
      <c r="B1342" s="85"/>
      <c r="C1342" s="90">
        <v>2138414</v>
      </c>
      <c r="D1342" s="87">
        <v>1310107515763</v>
      </c>
      <c r="E1342" s="94" t="s">
        <v>2492</v>
      </c>
      <c r="F1342" s="91" t="s">
        <v>2493</v>
      </c>
      <c r="G1342" s="90">
        <v>2030</v>
      </c>
      <c r="H1342" s="91" t="s">
        <v>3083</v>
      </c>
      <c r="I1342" s="92" t="s">
        <v>2429</v>
      </c>
      <c r="J1342" s="38" t="s">
        <v>2587</v>
      </c>
    </row>
    <row r="1343" spans="1:10" ht="38.25" hidden="1" x14ac:dyDescent="0.2">
      <c r="A1343" s="47">
        <v>1339</v>
      </c>
      <c r="B1343" s="85"/>
      <c r="C1343" s="90">
        <v>2138414</v>
      </c>
      <c r="D1343" s="87">
        <v>1310162164383</v>
      </c>
      <c r="E1343" s="94" t="s">
        <v>2494</v>
      </c>
      <c r="F1343" s="91" t="s">
        <v>2495</v>
      </c>
      <c r="G1343" s="90">
        <v>2030</v>
      </c>
      <c r="H1343" s="91" t="s">
        <v>3083</v>
      </c>
      <c r="I1343" s="92" t="s">
        <v>2429</v>
      </c>
      <c r="J1343" s="38" t="s">
        <v>2587</v>
      </c>
    </row>
    <row r="1344" spans="1:10" ht="38.25" hidden="1" x14ac:dyDescent="0.2">
      <c r="A1344" s="47">
        <v>1340</v>
      </c>
      <c r="B1344" s="85"/>
      <c r="C1344" s="90">
        <v>2138414</v>
      </c>
      <c r="D1344" s="87">
        <v>1310163210333</v>
      </c>
      <c r="E1344" s="94" t="s">
        <v>2496</v>
      </c>
      <c r="F1344" s="91" t="s">
        <v>2495</v>
      </c>
      <c r="G1344" s="90">
        <v>2030</v>
      </c>
      <c r="H1344" s="91" t="s">
        <v>3083</v>
      </c>
      <c r="I1344" s="92" t="s">
        <v>2429</v>
      </c>
      <c r="J1344" s="38" t="s">
        <v>2587</v>
      </c>
    </row>
    <row r="1345" spans="1:10" ht="38.25" hidden="1" x14ac:dyDescent="0.2">
      <c r="A1345" s="47">
        <v>1341</v>
      </c>
      <c r="B1345" s="85"/>
      <c r="C1345" s="90">
        <v>2138414</v>
      </c>
      <c r="D1345" s="87">
        <v>1310109551359</v>
      </c>
      <c r="E1345" s="94" t="s">
        <v>2497</v>
      </c>
      <c r="F1345" s="91" t="s">
        <v>2498</v>
      </c>
      <c r="G1345" s="90">
        <v>2030</v>
      </c>
      <c r="H1345" s="91" t="s">
        <v>3083</v>
      </c>
      <c r="I1345" s="92" t="s">
        <v>2429</v>
      </c>
      <c r="J1345" s="38" t="s">
        <v>2587</v>
      </c>
    </row>
    <row r="1346" spans="1:10" ht="38.25" hidden="1" x14ac:dyDescent="0.2">
      <c r="A1346" s="47">
        <v>1342</v>
      </c>
      <c r="B1346" s="85"/>
      <c r="C1346" s="90">
        <v>2138414</v>
      </c>
      <c r="D1346" s="87">
        <v>7120211368164</v>
      </c>
      <c r="E1346" s="94" t="s">
        <v>2499</v>
      </c>
      <c r="F1346" s="91" t="s">
        <v>2500</v>
      </c>
      <c r="G1346" s="90">
        <v>2030</v>
      </c>
      <c r="H1346" s="91" t="s">
        <v>2501</v>
      </c>
      <c r="I1346" s="92" t="s">
        <v>2502</v>
      </c>
      <c r="J1346" s="38" t="s">
        <v>2587</v>
      </c>
    </row>
    <row r="1347" spans="1:10" ht="38.25" hidden="1" x14ac:dyDescent="0.2">
      <c r="A1347" s="47">
        <v>1343</v>
      </c>
      <c r="B1347" s="85"/>
      <c r="C1347" s="90">
        <v>2138414</v>
      </c>
      <c r="D1347" s="87">
        <v>1350461106603</v>
      </c>
      <c r="E1347" s="94" t="s">
        <v>2503</v>
      </c>
      <c r="F1347" s="91" t="s">
        <v>2504</v>
      </c>
      <c r="G1347" s="90">
        <v>2030</v>
      </c>
      <c r="H1347" s="91" t="s">
        <v>2505</v>
      </c>
      <c r="I1347" s="92" t="s">
        <v>2506</v>
      </c>
      <c r="J1347" s="38" t="s">
        <v>2587</v>
      </c>
    </row>
    <row r="1348" spans="1:10" ht="38.25" hidden="1" x14ac:dyDescent="0.2">
      <c r="A1348" s="47">
        <v>1344</v>
      </c>
      <c r="B1348" s="85"/>
      <c r="C1348" s="90">
        <v>2138414</v>
      </c>
      <c r="D1348" s="87">
        <v>1350305113337</v>
      </c>
      <c r="E1348" s="94" t="s">
        <v>2507</v>
      </c>
      <c r="F1348" s="90" t="s">
        <v>3355</v>
      </c>
      <c r="G1348" s="90"/>
      <c r="H1348" s="90"/>
      <c r="I1348" s="92"/>
      <c r="J1348" s="38" t="s">
        <v>2587</v>
      </c>
    </row>
    <row r="1349" spans="1:10" ht="38.25" hidden="1" x14ac:dyDescent="0.2">
      <c r="A1349" s="47">
        <v>1345</v>
      </c>
      <c r="B1349" s="85"/>
      <c r="C1349" s="90">
        <v>2138414</v>
      </c>
      <c r="D1349" s="87">
        <v>37405501876879</v>
      </c>
      <c r="E1349" s="94" t="s">
        <v>2508</v>
      </c>
      <c r="F1349" s="90" t="s">
        <v>3355</v>
      </c>
      <c r="G1349" s="90"/>
      <c r="H1349" s="90"/>
      <c r="I1349" s="92" t="s">
        <v>2509</v>
      </c>
      <c r="J1349" s="38" t="s">
        <v>2587</v>
      </c>
    </row>
    <row r="1350" spans="1:10" ht="38.25" hidden="1" x14ac:dyDescent="0.2">
      <c r="A1350" s="47">
        <v>1346</v>
      </c>
      <c r="B1350" s="85"/>
      <c r="C1350" s="90">
        <v>2138414</v>
      </c>
      <c r="D1350" s="87">
        <v>1310108283605</v>
      </c>
      <c r="E1350" s="94" t="s">
        <v>2510</v>
      </c>
      <c r="F1350" s="90" t="s">
        <v>3355</v>
      </c>
      <c r="G1350" s="90"/>
      <c r="H1350" s="90"/>
      <c r="I1350" s="92" t="s">
        <v>2511</v>
      </c>
      <c r="J1350" s="38" t="s">
        <v>2587</v>
      </c>
    </row>
    <row r="1351" spans="1:10" ht="38.25" hidden="1" x14ac:dyDescent="0.2">
      <c r="A1351" s="47">
        <v>1347</v>
      </c>
      <c r="B1351" s="93"/>
      <c r="C1351" s="94">
        <v>2138414</v>
      </c>
      <c r="D1351" s="100">
        <v>1310175352521</v>
      </c>
      <c r="E1351" s="94" t="s">
        <v>2512</v>
      </c>
      <c r="F1351" s="94"/>
      <c r="G1351" s="94"/>
      <c r="H1351" s="53" t="s">
        <v>2513</v>
      </c>
      <c r="I1351" s="114" t="s">
        <v>2514</v>
      </c>
      <c r="J1351" s="38" t="s">
        <v>2587</v>
      </c>
    </row>
    <row r="1352" spans="1:10" ht="25.5" hidden="1" x14ac:dyDescent="0.2">
      <c r="A1352" s="47">
        <v>1348</v>
      </c>
      <c r="B1352" s="85"/>
      <c r="C1352" s="90">
        <v>2138414</v>
      </c>
      <c r="D1352" s="87">
        <v>6110136279017</v>
      </c>
      <c r="E1352" s="94" t="s">
        <v>2515</v>
      </c>
      <c r="F1352" s="91" t="s">
        <v>1633</v>
      </c>
      <c r="G1352" s="90">
        <v>2030</v>
      </c>
      <c r="H1352" s="91" t="s">
        <v>3083</v>
      </c>
      <c r="I1352" s="92" t="s">
        <v>2429</v>
      </c>
      <c r="J1352" s="38" t="s">
        <v>2587</v>
      </c>
    </row>
    <row r="1353" spans="1:10" ht="38.25" hidden="1" x14ac:dyDescent="0.2">
      <c r="A1353" s="47">
        <v>1349</v>
      </c>
      <c r="B1353" s="85"/>
      <c r="C1353" s="90">
        <v>2138414</v>
      </c>
      <c r="D1353" s="87">
        <v>1310189030891</v>
      </c>
      <c r="E1353" s="94" t="s">
        <v>2516</v>
      </c>
      <c r="F1353" s="91" t="s">
        <v>2428</v>
      </c>
      <c r="G1353" s="90">
        <v>2030</v>
      </c>
      <c r="H1353" s="91" t="s">
        <v>2517</v>
      </c>
      <c r="I1353" s="92" t="s">
        <v>2518</v>
      </c>
      <c r="J1353" s="38" t="s">
        <v>2587</v>
      </c>
    </row>
    <row r="1354" spans="1:10" ht="25.5" hidden="1" x14ac:dyDescent="0.2">
      <c r="A1354" s="47">
        <v>1350</v>
      </c>
      <c r="B1354" s="85" t="s">
        <v>2519</v>
      </c>
      <c r="C1354" s="90" t="s">
        <v>2520</v>
      </c>
      <c r="D1354" s="87">
        <v>1310109766333</v>
      </c>
      <c r="E1354" s="94" t="s">
        <v>2521</v>
      </c>
      <c r="F1354" s="91" t="s">
        <v>2493</v>
      </c>
      <c r="G1354" s="90">
        <v>2030</v>
      </c>
      <c r="H1354" s="91" t="s">
        <v>3083</v>
      </c>
      <c r="I1354" s="92">
        <v>3328904445</v>
      </c>
      <c r="J1354" s="38" t="s">
        <v>2587</v>
      </c>
    </row>
    <row r="1355" spans="1:10" ht="38.25" hidden="1" x14ac:dyDescent="0.2">
      <c r="A1355" s="47">
        <v>1351</v>
      </c>
      <c r="B1355" s="85"/>
      <c r="C1355" s="89" t="s">
        <v>2522</v>
      </c>
      <c r="D1355" s="87">
        <v>1310135341984</v>
      </c>
      <c r="E1355" s="97" t="s">
        <v>2523</v>
      </c>
      <c r="F1355" s="91" t="s">
        <v>2524</v>
      </c>
      <c r="G1355" s="90">
        <v>2030</v>
      </c>
      <c r="H1355" s="91" t="s">
        <v>2525</v>
      </c>
      <c r="I1355" s="92">
        <v>3328927350</v>
      </c>
      <c r="J1355" s="38" t="s">
        <v>2587</v>
      </c>
    </row>
    <row r="1356" spans="1:10" ht="51" hidden="1" x14ac:dyDescent="0.2">
      <c r="A1356" s="47">
        <v>1352</v>
      </c>
      <c r="B1356" s="85"/>
      <c r="C1356" s="90" t="s">
        <v>2526</v>
      </c>
      <c r="D1356" s="87">
        <v>1310109248593</v>
      </c>
      <c r="E1356" s="94" t="s">
        <v>2527</v>
      </c>
      <c r="F1356" s="91" t="s">
        <v>2528</v>
      </c>
      <c r="G1356" s="90">
        <v>2030</v>
      </c>
      <c r="H1356" s="91" t="s">
        <v>2529</v>
      </c>
      <c r="I1356" s="92" t="s">
        <v>2530</v>
      </c>
      <c r="J1356" s="38" t="s">
        <v>2587</v>
      </c>
    </row>
    <row r="1357" spans="1:10" ht="38.25" hidden="1" x14ac:dyDescent="0.2">
      <c r="A1357" s="47">
        <v>1353</v>
      </c>
      <c r="B1357" s="85"/>
      <c r="C1357" s="90" t="s">
        <v>2531</v>
      </c>
      <c r="D1357" s="87" t="s">
        <v>3007</v>
      </c>
      <c r="E1357" s="94" t="s">
        <v>2532</v>
      </c>
      <c r="F1357" s="91" t="s">
        <v>2533</v>
      </c>
      <c r="G1357" s="90">
        <v>2030</v>
      </c>
      <c r="H1357" s="91" t="s">
        <v>2534</v>
      </c>
      <c r="I1357" s="92" t="s">
        <v>2535</v>
      </c>
      <c r="J1357" s="38" t="s">
        <v>2587</v>
      </c>
    </row>
    <row r="1358" spans="1:10" ht="51" hidden="1" x14ac:dyDescent="0.2">
      <c r="A1358" s="47">
        <v>1354</v>
      </c>
      <c r="B1358" s="85"/>
      <c r="C1358" s="90" t="s">
        <v>2531</v>
      </c>
      <c r="D1358" s="87">
        <v>1310101253327</v>
      </c>
      <c r="E1358" s="94" t="s">
        <v>2536</v>
      </c>
      <c r="F1358" s="91" t="s">
        <v>3355</v>
      </c>
      <c r="G1358" s="90">
        <v>2020</v>
      </c>
      <c r="H1358" s="91"/>
      <c r="I1358" s="92"/>
      <c r="J1358" s="38" t="s">
        <v>2587</v>
      </c>
    </row>
    <row r="1359" spans="1:10" ht="51" hidden="1" x14ac:dyDescent="0.2">
      <c r="A1359" s="47">
        <v>1355</v>
      </c>
      <c r="B1359" s="85"/>
      <c r="C1359" s="90" t="s">
        <v>2531</v>
      </c>
      <c r="D1359" s="87">
        <v>1310195188597</v>
      </c>
      <c r="E1359" s="94" t="s">
        <v>2537</v>
      </c>
      <c r="F1359" s="91" t="s">
        <v>3355</v>
      </c>
      <c r="G1359" s="90">
        <v>2020</v>
      </c>
      <c r="H1359" s="91"/>
      <c r="I1359" s="92"/>
      <c r="J1359" s="38" t="s">
        <v>2587</v>
      </c>
    </row>
    <row r="1360" spans="1:10" ht="38.25" hidden="1" x14ac:dyDescent="0.2">
      <c r="A1360" s="47">
        <v>1356</v>
      </c>
      <c r="B1360" s="85"/>
      <c r="C1360" s="90" t="s">
        <v>2538</v>
      </c>
      <c r="D1360" s="87">
        <v>1310151104261</v>
      </c>
      <c r="E1360" s="94" t="s">
        <v>2539</v>
      </c>
      <c r="F1360" s="91" t="s">
        <v>2540</v>
      </c>
      <c r="G1360" s="90">
        <v>2030</v>
      </c>
      <c r="H1360" s="91" t="s">
        <v>2541</v>
      </c>
      <c r="I1360" s="92" t="s">
        <v>2542</v>
      </c>
      <c r="J1360" s="38" t="s">
        <v>2587</v>
      </c>
    </row>
    <row r="1361" spans="1:10" ht="38.25" hidden="1" x14ac:dyDescent="0.2">
      <c r="A1361" s="47">
        <v>1357</v>
      </c>
      <c r="B1361" s="85"/>
      <c r="C1361" s="90" t="s">
        <v>2543</v>
      </c>
      <c r="D1361" s="87" t="s">
        <v>3007</v>
      </c>
      <c r="E1361" s="94" t="s">
        <v>2544</v>
      </c>
      <c r="F1361" s="91" t="s">
        <v>2545</v>
      </c>
      <c r="G1361" s="90">
        <v>2030</v>
      </c>
      <c r="H1361" s="91" t="s">
        <v>2546</v>
      </c>
      <c r="I1361" s="92" t="s">
        <v>2547</v>
      </c>
      <c r="J1361" s="38" t="s">
        <v>2587</v>
      </c>
    </row>
    <row r="1362" spans="1:10" ht="25.5" hidden="1" x14ac:dyDescent="0.2">
      <c r="A1362" s="47">
        <v>1358</v>
      </c>
      <c r="B1362" s="85"/>
      <c r="C1362" s="90" t="s">
        <v>2543</v>
      </c>
      <c r="D1362" s="87">
        <v>1310110053635</v>
      </c>
      <c r="E1362" s="94" t="s">
        <v>2548</v>
      </c>
      <c r="F1362" s="91" t="s">
        <v>2469</v>
      </c>
      <c r="G1362" s="90">
        <v>2030</v>
      </c>
      <c r="H1362" s="91" t="s">
        <v>2549</v>
      </c>
      <c r="I1362" s="92" t="s">
        <v>2550</v>
      </c>
      <c r="J1362" s="38" t="s">
        <v>2587</v>
      </c>
    </row>
    <row r="1363" spans="1:10" ht="25.5" hidden="1" x14ac:dyDescent="0.2">
      <c r="A1363" s="47">
        <v>1359</v>
      </c>
      <c r="B1363" s="85"/>
      <c r="C1363" s="90" t="s">
        <v>2543</v>
      </c>
      <c r="D1363" s="87">
        <v>1310170319967</v>
      </c>
      <c r="E1363" s="94" t="s">
        <v>2551</v>
      </c>
      <c r="F1363" s="91" t="s">
        <v>2552</v>
      </c>
      <c r="G1363" s="90">
        <v>2030</v>
      </c>
      <c r="H1363" s="115" t="s">
        <v>2553</v>
      </c>
      <c r="I1363" s="105" t="s">
        <v>2554</v>
      </c>
      <c r="J1363" s="38" t="s">
        <v>2587</v>
      </c>
    </row>
    <row r="1364" spans="1:10" ht="25.5" hidden="1" x14ac:dyDescent="0.2">
      <c r="A1364" s="47">
        <v>1360</v>
      </c>
      <c r="B1364" s="85"/>
      <c r="C1364" s="90" t="s">
        <v>2543</v>
      </c>
      <c r="D1364" s="87">
        <v>1350381334797</v>
      </c>
      <c r="E1364" s="94" t="s">
        <v>2555</v>
      </c>
      <c r="F1364" s="91" t="s">
        <v>2556</v>
      </c>
      <c r="G1364" s="90">
        <v>2030</v>
      </c>
      <c r="H1364" s="91" t="s">
        <v>3083</v>
      </c>
      <c r="I1364" s="92">
        <v>3333868333</v>
      </c>
      <c r="J1364" s="38" t="s">
        <v>2587</v>
      </c>
    </row>
    <row r="1365" spans="1:10" ht="25.5" hidden="1" x14ac:dyDescent="0.2">
      <c r="A1365" s="47">
        <v>1361</v>
      </c>
      <c r="B1365" s="85"/>
      <c r="C1365" s="90" t="s">
        <v>2543</v>
      </c>
      <c r="D1365" s="87">
        <v>1330279330995</v>
      </c>
      <c r="E1365" s="94" t="s">
        <v>2557</v>
      </c>
      <c r="F1365" s="91" t="s">
        <v>1633</v>
      </c>
      <c r="G1365" s="90">
        <v>2030</v>
      </c>
      <c r="H1365" s="91" t="s">
        <v>3083</v>
      </c>
      <c r="I1365" s="105" t="s">
        <v>2558</v>
      </c>
      <c r="J1365" s="38" t="s">
        <v>2587</v>
      </c>
    </row>
    <row r="1366" spans="1:10" ht="25.5" hidden="1" x14ac:dyDescent="0.2">
      <c r="A1366" s="47">
        <v>1362</v>
      </c>
      <c r="B1366" s="85"/>
      <c r="C1366" s="90" t="s">
        <v>2543</v>
      </c>
      <c r="D1366" s="87">
        <v>1310192380269</v>
      </c>
      <c r="E1366" s="94" t="s">
        <v>2559</v>
      </c>
      <c r="F1366" s="91" t="s">
        <v>2450</v>
      </c>
      <c r="G1366" s="90">
        <v>2030</v>
      </c>
      <c r="H1366" s="91" t="s">
        <v>3083</v>
      </c>
      <c r="I1366" s="92" t="s">
        <v>2429</v>
      </c>
      <c r="J1366" s="38" t="s">
        <v>2587</v>
      </c>
    </row>
    <row r="1367" spans="1:10" ht="25.5" hidden="1" x14ac:dyDescent="0.2">
      <c r="A1367" s="47">
        <v>1363</v>
      </c>
      <c r="B1367" s="85"/>
      <c r="C1367" s="90" t="s">
        <v>2543</v>
      </c>
      <c r="D1367" s="87">
        <v>3520133932533</v>
      </c>
      <c r="E1367" s="94" t="s">
        <v>2560</v>
      </c>
      <c r="F1367" s="91" t="s">
        <v>2561</v>
      </c>
      <c r="G1367" s="90">
        <v>2030</v>
      </c>
      <c r="H1367" s="91" t="s">
        <v>3083</v>
      </c>
      <c r="I1367" s="92"/>
      <c r="J1367" s="38" t="s">
        <v>2587</v>
      </c>
    </row>
    <row r="1368" spans="1:10" ht="38.25" hidden="1" x14ac:dyDescent="0.2">
      <c r="A1368" s="47">
        <v>1364</v>
      </c>
      <c r="B1368" s="85"/>
      <c r="C1368" s="90" t="s">
        <v>2543</v>
      </c>
      <c r="D1368" s="87">
        <v>9040601483481</v>
      </c>
      <c r="E1368" s="94" t="s">
        <v>2562</v>
      </c>
      <c r="F1368" s="91" t="s">
        <v>2556</v>
      </c>
      <c r="G1368" s="90">
        <v>2030</v>
      </c>
      <c r="H1368" s="113" t="s">
        <v>2563</v>
      </c>
      <c r="I1368" s="105" t="s">
        <v>2564</v>
      </c>
      <c r="J1368" s="38" t="s">
        <v>2587</v>
      </c>
    </row>
    <row r="1369" spans="1:10" x14ac:dyDescent="0.2">
      <c r="A1369" s="85"/>
      <c r="B1369" s="85"/>
      <c r="C1369" s="90"/>
      <c r="D1369" s="87"/>
      <c r="E1369" s="94"/>
      <c r="F1369" s="91"/>
      <c r="G1369" s="90"/>
      <c r="H1369" s="91"/>
      <c r="I1369" s="92"/>
    </row>
    <row r="1370" spans="1:10" x14ac:dyDescent="0.2">
      <c r="A1370" s="85"/>
      <c r="B1370" s="85"/>
      <c r="C1370" s="90"/>
      <c r="D1370" s="87"/>
      <c r="E1370" s="94"/>
      <c r="F1370" s="91"/>
      <c r="G1370" s="90"/>
      <c r="H1370" s="91"/>
      <c r="I1370" s="92"/>
    </row>
    <row r="1371" spans="1:10" x14ac:dyDescent="0.2">
      <c r="A1371" s="85"/>
      <c r="B1371" s="85"/>
      <c r="C1371" s="90"/>
      <c r="D1371" s="87"/>
      <c r="E1371" s="94"/>
      <c r="F1371" s="91"/>
      <c r="G1371" s="90"/>
      <c r="H1371" s="91"/>
      <c r="I1371" s="92"/>
    </row>
    <row r="1372" spans="1:10" x14ac:dyDescent="0.2">
      <c r="A1372" s="85"/>
      <c r="B1372" s="85"/>
      <c r="C1372" s="90"/>
      <c r="D1372" s="87"/>
      <c r="E1372" s="94"/>
      <c r="F1372" s="91"/>
      <c r="G1372" s="90"/>
      <c r="H1372" s="91"/>
      <c r="I1372" s="92"/>
    </row>
    <row r="1373" spans="1:10" x14ac:dyDescent="0.2">
      <c r="A1373" s="85"/>
      <c r="B1373" s="85"/>
      <c r="C1373" s="90"/>
      <c r="D1373" s="87"/>
      <c r="E1373" s="94"/>
      <c r="F1373" s="91"/>
      <c r="G1373" s="90"/>
      <c r="H1373" s="91"/>
      <c r="I1373" s="92"/>
    </row>
    <row r="1374" spans="1:10" x14ac:dyDescent="0.2">
      <c r="A1374" s="85"/>
      <c r="B1374" s="85"/>
      <c r="C1374" s="90"/>
      <c r="D1374" s="87"/>
      <c r="E1374" s="94"/>
      <c r="F1374" s="91"/>
      <c r="G1374" s="90"/>
      <c r="H1374" s="91"/>
      <c r="I1374" s="92"/>
    </row>
    <row r="1375" spans="1:10" x14ac:dyDescent="0.2">
      <c r="A1375" s="85"/>
      <c r="B1375" s="85"/>
      <c r="C1375" s="90"/>
      <c r="D1375" s="87"/>
      <c r="E1375" s="94"/>
      <c r="F1375" s="91"/>
      <c r="G1375" s="90"/>
      <c r="H1375" s="91"/>
      <c r="I1375" s="92"/>
    </row>
    <row r="1376" spans="1:10" x14ac:dyDescent="0.2">
      <c r="A1376" s="85"/>
      <c r="B1376" s="85"/>
      <c r="C1376" s="90"/>
      <c r="D1376" s="87"/>
      <c r="E1376" s="94"/>
      <c r="F1376" s="91"/>
      <c r="G1376" s="90"/>
      <c r="H1376" s="91"/>
      <c r="I1376" s="92"/>
    </row>
    <row r="1377" spans="1:9" x14ac:dyDescent="0.2">
      <c r="A1377" s="85"/>
      <c r="B1377" s="85"/>
      <c r="C1377" s="90"/>
      <c r="D1377" s="87"/>
      <c r="E1377" s="94"/>
      <c r="F1377" s="91"/>
      <c r="G1377" s="90"/>
      <c r="H1377" s="91"/>
      <c r="I1377" s="92"/>
    </row>
    <row r="1378" spans="1:9" x14ac:dyDescent="0.2">
      <c r="A1378" s="85"/>
      <c r="B1378" s="85"/>
      <c r="C1378" s="90"/>
      <c r="D1378" s="87"/>
      <c r="E1378" s="94"/>
      <c r="F1378" s="91"/>
      <c r="G1378" s="90"/>
      <c r="H1378" s="91"/>
      <c r="I1378" s="92"/>
    </row>
    <row r="1379" spans="1:9" x14ac:dyDescent="0.2">
      <c r="A1379" s="85"/>
      <c r="B1379" s="85"/>
      <c r="C1379" s="90"/>
      <c r="D1379" s="87"/>
      <c r="E1379" s="94"/>
      <c r="F1379" s="91"/>
      <c r="G1379" s="90"/>
      <c r="H1379" s="91"/>
      <c r="I1379" s="92"/>
    </row>
    <row r="1380" spans="1:9" x14ac:dyDescent="0.2">
      <c r="A1380" s="85"/>
      <c r="B1380" s="85"/>
      <c r="C1380" s="90"/>
      <c r="D1380" s="87"/>
      <c r="E1380" s="94"/>
      <c r="F1380" s="91"/>
      <c r="G1380" s="90"/>
      <c r="H1380" s="91"/>
      <c r="I1380" s="92"/>
    </row>
    <row r="1381" spans="1:9" x14ac:dyDescent="0.2">
      <c r="A1381" s="85"/>
      <c r="B1381" s="85"/>
      <c r="C1381" s="90"/>
      <c r="D1381" s="87"/>
      <c r="E1381" s="94"/>
      <c r="F1381" s="91"/>
      <c r="G1381" s="90"/>
      <c r="H1381" s="91"/>
      <c r="I1381" s="92"/>
    </row>
    <row r="1382" spans="1:9" x14ac:dyDescent="0.2">
      <c r="A1382" s="85"/>
      <c r="B1382" s="85"/>
      <c r="C1382" s="90"/>
      <c r="D1382" s="87"/>
      <c r="E1382" s="94"/>
      <c r="F1382" s="91"/>
      <c r="G1382" s="90"/>
      <c r="H1382" s="91"/>
      <c r="I1382" s="92"/>
    </row>
    <row r="1383" spans="1:9" x14ac:dyDescent="0.2">
      <c r="A1383" s="85"/>
      <c r="B1383" s="85"/>
      <c r="C1383" s="90"/>
      <c r="D1383" s="87"/>
      <c r="E1383" s="94"/>
      <c r="F1383" s="91"/>
      <c r="G1383" s="90"/>
      <c r="H1383" s="91"/>
      <c r="I1383" s="92"/>
    </row>
    <row r="1384" spans="1:9" x14ac:dyDescent="0.2">
      <c r="A1384" s="85"/>
      <c r="B1384" s="85"/>
      <c r="C1384" s="90"/>
      <c r="D1384" s="87"/>
      <c r="E1384" s="94"/>
      <c r="F1384" s="91"/>
      <c r="G1384" s="90"/>
      <c r="H1384" s="91"/>
      <c r="I1384" s="92"/>
    </row>
    <row r="1385" spans="1:9" x14ac:dyDescent="0.2">
      <c r="A1385" s="85"/>
      <c r="B1385" s="85"/>
      <c r="C1385" s="90"/>
      <c r="D1385" s="87"/>
      <c r="E1385" s="94"/>
      <c r="F1385" s="91"/>
      <c r="G1385" s="90"/>
      <c r="H1385" s="91"/>
      <c r="I1385" s="92"/>
    </row>
    <row r="1386" spans="1:9" x14ac:dyDescent="0.2">
      <c r="A1386" s="85"/>
      <c r="B1386" s="85"/>
      <c r="C1386" s="90"/>
      <c r="D1386" s="87"/>
      <c r="E1386" s="94"/>
      <c r="F1386" s="91"/>
      <c r="G1386" s="90"/>
      <c r="H1386" s="91"/>
      <c r="I1386" s="92"/>
    </row>
    <row r="1387" spans="1:9" x14ac:dyDescent="0.2">
      <c r="A1387" s="85"/>
      <c r="B1387" s="85"/>
      <c r="C1387" s="90"/>
      <c r="D1387" s="87"/>
      <c r="E1387" s="94"/>
      <c r="F1387" s="91"/>
      <c r="G1387" s="90"/>
      <c r="H1387" s="91"/>
      <c r="I1387" s="92"/>
    </row>
    <row r="1388" spans="1:9" x14ac:dyDescent="0.2">
      <c r="A1388" s="85"/>
      <c r="B1388" s="85"/>
      <c r="C1388" s="90"/>
      <c r="D1388" s="87"/>
      <c r="E1388" s="94"/>
      <c r="F1388" s="91"/>
      <c r="G1388" s="90"/>
      <c r="H1388" s="91"/>
      <c r="I1388" s="92"/>
    </row>
    <row r="1389" spans="1:9" x14ac:dyDescent="0.2">
      <c r="A1389" s="85"/>
      <c r="B1389" s="85"/>
      <c r="C1389" s="90"/>
      <c r="D1389" s="87"/>
      <c r="E1389" s="94"/>
      <c r="F1389" s="91"/>
      <c r="G1389" s="90"/>
      <c r="H1389" s="91"/>
      <c r="I1389" s="92"/>
    </row>
    <row r="1390" spans="1:9" x14ac:dyDescent="0.2">
      <c r="A1390" s="85"/>
      <c r="B1390" s="85"/>
      <c r="C1390" s="90"/>
      <c r="D1390" s="87"/>
      <c r="E1390" s="94"/>
      <c r="F1390" s="91"/>
      <c r="G1390" s="90"/>
      <c r="H1390" s="91"/>
      <c r="I1390" s="92"/>
    </row>
    <row r="1391" spans="1:9" x14ac:dyDescent="0.2">
      <c r="A1391" s="85"/>
      <c r="B1391" s="85"/>
      <c r="C1391" s="90"/>
      <c r="D1391" s="87"/>
      <c r="E1391" s="94"/>
      <c r="F1391" s="91"/>
      <c r="G1391" s="90"/>
      <c r="H1391" s="91"/>
      <c r="I1391" s="92"/>
    </row>
  </sheetData>
  <autoFilter ref="A4:J1368">
    <filterColumn colId="9">
      <filters>
        <filter val="YES"/>
      </filters>
    </filterColumn>
  </autoFilter>
  <phoneticPr fontId="0" type="noConversion"/>
  <hyperlinks>
    <hyperlink ref="H275" r:id="rId1"/>
    <hyperlink ref="H534" r:id="rId2"/>
    <hyperlink ref="H189" r:id="rId3"/>
    <hyperlink ref="H535" r:id="rId4"/>
    <hyperlink ref="H107" r:id="rId5"/>
    <hyperlink ref="H977" r:id="rId6"/>
    <hyperlink ref="H970" r:id="rId7"/>
    <hyperlink ref="H447" r:id="rId8"/>
    <hyperlink ref="H945" r:id="rId9"/>
    <hyperlink ref="H618" r:id="rId10"/>
    <hyperlink ref="H1235" r:id="rId11"/>
    <hyperlink ref="H1100" r:id="rId12"/>
    <hyperlink ref="H1122" r:id="rId13"/>
    <hyperlink ref="H938" r:id="rId14"/>
    <hyperlink ref="H449" r:id="rId15"/>
    <hyperlink ref="H255" r:id="rId16"/>
    <hyperlink ref="H435" r:id="rId17"/>
    <hyperlink ref="H554" r:id="rId18"/>
    <hyperlink ref="H251" r:id="rId19"/>
    <hyperlink ref="H820" r:id="rId20"/>
    <hyperlink ref="H747" r:id="rId21"/>
    <hyperlink ref="H122" r:id="rId22"/>
    <hyperlink ref="H721" r:id="rId23"/>
    <hyperlink ref="H624" r:id="rId24"/>
    <hyperlink ref="H925" r:id="rId25"/>
    <hyperlink ref="H931" r:id="rId26"/>
    <hyperlink ref="H971" r:id="rId27"/>
    <hyperlink ref="H566" r:id="rId28"/>
    <hyperlink ref="H602" r:id="rId29"/>
    <hyperlink ref="H523" r:id="rId30"/>
    <hyperlink ref="H519" r:id="rId31"/>
    <hyperlink ref="H780" r:id="rId32"/>
    <hyperlink ref="H736" r:id="rId33"/>
    <hyperlink ref="H1276" r:id="rId34"/>
    <hyperlink ref="H918" r:id="rId35"/>
    <hyperlink ref="H152" r:id="rId36"/>
    <hyperlink ref="H1032" r:id="rId37"/>
    <hyperlink ref="H401" r:id="rId38"/>
    <hyperlink ref="H235" r:id="rId39"/>
    <hyperlink ref="H732" r:id="rId40"/>
    <hyperlink ref="H536" r:id="rId41"/>
    <hyperlink ref="H301" r:id="rId42"/>
    <hyperlink ref="H201" r:id="rId43"/>
    <hyperlink ref="H598" r:id="rId44"/>
    <hyperlink ref="H249" r:id="rId45"/>
    <hyperlink ref="H59:H60" r:id="rId46" display="memcoatd@hotmail.com"/>
    <hyperlink ref="H376" r:id="rId47"/>
    <hyperlink ref="H734" r:id="rId48"/>
    <hyperlink ref="H714" r:id="rId49"/>
    <hyperlink ref="H73" r:id="rId50"/>
    <hyperlink ref="H85:H96" r:id="rId51" display="memcoatd@hotmail.com"/>
    <hyperlink ref="H97:H102" r:id="rId52" display="memcoatd@hotmail.com"/>
    <hyperlink ref="H538" r:id="rId53"/>
    <hyperlink ref="H188" r:id="rId54"/>
    <hyperlink ref="H98" r:id="rId55"/>
    <hyperlink ref="H114" r:id="rId56"/>
    <hyperlink ref="H770" r:id="rId57"/>
    <hyperlink ref="H779" r:id="rId58"/>
    <hyperlink ref="H369" r:id="rId59"/>
    <hyperlink ref="H132:H134" r:id="rId60" display="memcoatd@hotmail.com"/>
    <hyperlink ref="H135:H136" r:id="rId61" display="memcoatd@hotmail.com"/>
    <hyperlink ref="H137:H138" r:id="rId62" display="memcoatd@hotmail.com"/>
    <hyperlink ref="H847" r:id="rId63"/>
    <hyperlink ref="I847" r:id="rId64"/>
    <hyperlink ref="H454" r:id="rId65"/>
    <hyperlink ref="H976" r:id="rId66"/>
    <hyperlink ref="H1023" r:id="rId67"/>
    <hyperlink ref="H61" r:id="rId68"/>
    <hyperlink ref="H1264" r:id="rId69"/>
    <hyperlink ref="H641" r:id="rId70"/>
    <hyperlink ref="H613" r:id="rId71"/>
    <hyperlink ref="H367" r:id="rId72"/>
    <hyperlink ref="H139" r:id="rId73"/>
    <hyperlink ref="H85" r:id="rId74"/>
    <hyperlink ref="H1236" r:id="rId75"/>
    <hyperlink ref="H250" r:id="rId76"/>
    <hyperlink ref="H943" r:id="rId77"/>
    <hyperlink ref="H1097" r:id="rId78"/>
    <hyperlink ref="F1157" r:id="rId79"/>
    <hyperlink ref="H1157" r:id="rId80"/>
    <hyperlink ref="H774" r:id="rId81"/>
    <hyperlink ref="H287" r:id="rId82"/>
    <hyperlink ref="H593" r:id="rId83"/>
    <hyperlink ref="H592" r:id="rId84"/>
    <hyperlink ref="H837" r:id="rId85"/>
    <hyperlink ref="H629" r:id="rId86"/>
    <hyperlink ref="H923" r:id="rId87"/>
    <hyperlink ref="H1101" r:id="rId88"/>
    <hyperlink ref="H506" r:id="rId89"/>
    <hyperlink ref="H273" r:id="rId90"/>
    <hyperlink ref="H1106" r:id="rId91"/>
    <hyperlink ref="H478" r:id="rId92"/>
    <hyperlink ref="H917" r:id="rId93"/>
    <hyperlink ref="H246" r:id="rId94"/>
    <hyperlink ref="H348" r:id="rId95"/>
    <hyperlink ref="H331" r:id="rId96"/>
    <hyperlink ref="H347" r:id="rId97"/>
    <hyperlink ref="H202" r:id="rId98"/>
    <hyperlink ref="H593:H599" r:id="rId99" display="memcoatd@hotmail.com"/>
    <hyperlink ref="H600:H611" r:id="rId100" display="memcoatd@hotmail.com"/>
    <hyperlink ref="H233" r:id="rId101"/>
    <hyperlink ref="H137" r:id="rId102"/>
    <hyperlink ref="H65" r:id="rId103"/>
    <hyperlink ref="H1130" r:id="rId104"/>
    <hyperlink ref="H451" r:id="rId105"/>
    <hyperlink ref="H182" r:id="rId106"/>
    <hyperlink ref="H315" r:id="rId107"/>
    <hyperlink ref="H88" r:id="rId108"/>
    <hyperlink ref="H34" r:id="rId109"/>
    <hyperlink ref="H503" r:id="rId110"/>
    <hyperlink ref="H433" r:id="rId111"/>
    <hyperlink ref="H1146" r:id="rId112"/>
    <hyperlink ref="H1137" r:id="rId113"/>
    <hyperlink ref="H179" r:id="rId114"/>
    <hyperlink ref="H543" r:id="rId115"/>
    <hyperlink ref="H258" r:id="rId116"/>
    <hyperlink ref="H1091" r:id="rId117"/>
    <hyperlink ref="H826" r:id="rId118"/>
    <hyperlink ref="H452" r:id="rId119"/>
    <hyperlink ref="H10" r:id="rId120"/>
    <hyperlink ref="H835" r:id="rId121"/>
    <hyperlink ref="H337" r:id="rId122"/>
    <hyperlink ref="H393" r:id="rId123"/>
    <hyperlink ref="H745" r:id="rId124"/>
    <hyperlink ref="H586" r:id="rId125"/>
    <hyperlink ref="H577" r:id="rId126"/>
    <hyperlink ref="H673:H676" r:id="rId127" display="memcoatd@hotmail.com"/>
    <hyperlink ref="H531" r:id="rId128"/>
    <hyperlink ref="H59" r:id="rId129"/>
    <hyperlink ref="H788" r:id="rId130"/>
    <hyperlink ref="H1070" r:id="rId131"/>
    <hyperlink ref="H457" r:id="rId132"/>
    <hyperlink ref="H843" r:id="rId133"/>
    <hyperlink ref="H513" r:id="rId134"/>
    <hyperlink ref="H710" r:id="rId135"/>
    <hyperlink ref="H32" r:id="rId136"/>
    <hyperlink ref="H947" r:id="rId137"/>
    <hyperlink ref="H677" r:id="rId138"/>
    <hyperlink ref="H1258" r:id="rId139"/>
    <hyperlink ref="H346" r:id="rId140"/>
    <hyperlink ref="H279" r:id="rId141"/>
    <hyperlink ref="H850" r:id="rId142"/>
    <hyperlink ref="H127" r:id="rId143"/>
    <hyperlink ref="H726:H728" r:id="rId144" display="memcoatd@hotmail.com"/>
    <hyperlink ref="H687" r:id="rId145"/>
    <hyperlink ref="H1270" r:id="rId146"/>
    <hyperlink ref="H731:H738" r:id="rId147" display="memcoatd@hotmail.com"/>
    <hyperlink ref="H456" r:id="rId148"/>
    <hyperlink ref="H1082" r:id="rId149"/>
    <hyperlink ref="H1254" r:id="rId150"/>
    <hyperlink ref="H80" r:id="rId151"/>
    <hyperlink ref="H560" r:id="rId152"/>
    <hyperlink ref="H932" r:id="rId153"/>
    <hyperlink ref="H20" r:id="rId154"/>
    <hyperlink ref="H1076" r:id="rId155"/>
    <hyperlink ref="H1142" r:id="rId156"/>
    <hyperlink ref="H982" r:id="rId157"/>
    <hyperlink ref="H741:H749" r:id="rId158" display="memcoatd@hotmail.com"/>
    <hyperlink ref="H765" r:id="rId159"/>
    <hyperlink ref="H285" r:id="rId160"/>
    <hyperlink ref="H759" r:id="rId161"/>
    <hyperlink ref="H800" r:id="rId162"/>
    <hyperlink ref="H1191" r:id="rId163"/>
    <hyperlink ref="H5" r:id="rId164"/>
    <hyperlink ref="H455" r:id="rId165"/>
    <hyperlink ref="H340" r:id="rId166"/>
    <hyperlink ref="H349" r:id="rId167"/>
    <hyperlink ref="H818" r:id="rId168"/>
    <hyperlink ref="H679" r:id="rId169"/>
    <hyperlink ref="H78" r:id="rId170"/>
    <hyperlink ref="H355" r:id="rId171"/>
    <hyperlink ref="H1239" r:id="rId172"/>
    <hyperlink ref="H1237" r:id="rId173"/>
    <hyperlink ref="H432" r:id="rId174"/>
    <hyperlink ref="H71" r:id="rId175"/>
    <hyperlink ref="H831" r:id="rId176"/>
    <hyperlink ref="H178" r:id="rId177"/>
    <hyperlink ref="H9" r:id="rId178"/>
    <hyperlink ref="H819" r:id="rId179"/>
    <hyperlink ref="H1238" r:id="rId180"/>
    <hyperlink ref="H491" r:id="rId181"/>
    <hyperlink ref="H709" r:id="rId182"/>
    <hyperlink ref="H236" r:id="rId183"/>
    <hyperlink ref="H77" r:id="rId184"/>
    <hyperlink ref="H1284" r:id="rId185"/>
    <hyperlink ref="H1014" r:id="rId186"/>
    <hyperlink ref="H1138" r:id="rId187"/>
    <hyperlink ref="H1135" r:id="rId188"/>
    <hyperlink ref="H1081" r:id="rId189"/>
    <hyperlink ref="H1248" r:id="rId190"/>
    <hyperlink ref="H1010" r:id="rId191"/>
    <hyperlink ref="H304" r:id="rId192"/>
    <hyperlink ref="H8" r:id="rId193"/>
    <hyperlink ref="H1038" r:id="rId194"/>
    <hyperlink ref="H1039" r:id="rId195"/>
    <hyperlink ref="H1040" r:id="rId196"/>
    <hyperlink ref="H1041" r:id="rId197"/>
    <hyperlink ref="H1042" r:id="rId198"/>
    <hyperlink ref="H1128:H1129" r:id="rId199" display="memcoatd@hotmail.com"/>
    <hyperlink ref="H1278" r:id="rId200"/>
    <hyperlink ref="H802" r:id="rId201"/>
    <hyperlink ref="H553" r:id="rId202"/>
    <hyperlink ref="H1021" r:id="rId203"/>
    <hyperlink ref="H545" r:id="rId204"/>
    <hyperlink ref="H1105" r:id="rId205"/>
    <hyperlink ref="H1277" r:id="rId206"/>
    <hyperlink ref="H1265" r:id="rId207"/>
    <hyperlink ref="H1046" r:id="rId208"/>
    <hyperlink ref="F6" r:id="rId209"/>
    <hyperlink ref="H6" r:id="rId210"/>
    <hyperlink ref="I6" r:id="rId211"/>
    <hyperlink ref="H310" r:id="rId212"/>
    <hyperlink ref="H1069" r:id="rId213"/>
    <hyperlink ref="H352" r:id="rId214"/>
    <hyperlink ref="H305" r:id="rId215"/>
    <hyperlink ref="H318" r:id="rId216"/>
    <hyperlink ref="H317" r:id="rId217"/>
    <hyperlink ref="H262" r:id="rId218"/>
    <hyperlink ref="H319" r:id="rId219"/>
    <hyperlink ref="H1141" r:id="rId220"/>
    <hyperlink ref="H1217" r:id="rId221"/>
    <hyperlink ref="H933" r:id="rId222"/>
    <hyperlink ref="H474" r:id="rId223"/>
    <hyperlink ref="H626" r:id="rId224"/>
    <hyperlink ref="H411" r:id="rId225"/>
    <hyperlink ref="H483" r:id="rId226"/>
    <hyperlink ref="H414" r:id="rId227"/>
    <hyperlink ref="H1240" r:id="rId228"/>
    <hyperlink ref="H299" r:id="rId229"/>
    <hyperlink ref="H418" r:id="rId230"/>
    <hyperlink ref="H18" r:id="rId231"/>
    <hyperlink ref="H21" r:id="rId232"/>
    <hyperlink ref="H183" r:id="rId233"/>
    <hyperlink ref="H942" r:id="rId234"/>
    <hyperlink ref="H1043" r:id="rId235"/>
    <hyperlink ref="H1078" r:id="rId236"/>
    <hyperlink ref="H460" r:id="rId237"/>
    <hyperlink ref="H462" r:id="rId238"/>
    <hyperlink ref="H1188" r:id="rId239"/>
    <hyperlink ref="H359" r:id="rId240"/>
    <hyperlink ref="H1208" r:id="rId241"/>
    <hyperlink ref="H311" r:id="rId242"/>
    <hyperlink ref="H647" r:id="rId243"/>
    <hyperlink ref="H302" r:id="rId244"/>
    <hyperlink ref="H489" r:id="rId245"/>
    <hyperlink ref="H467" r:id="rId246"/>
    <hyperlink ref="H1286" r:id="rId247"/>
    <hyperlink ref="H705" r:id="rId248"/>
    <hyperlink ref="H37" r:id="rId249"/>
    <hyperlink ref="H934" r:id="rId250"/>
    <hyperlink ref="H1037" r:id="rId251"/>
    <hyperlink ref="H1149" r:id="rId252"/>
    <hyperlink ref="H323" r:id="rId253"/>
    <hyperlink ref="H810" r:id="rId254"/>
    <hyperlink ref="H17" r:id="rId255"/>
    <hyperlink ref="H1009" r:id="rId256"/>
    <hyperlink ref="H230" r:id="rId257"/>
    <hyperlink ref="H1218" r:id="rId258"/>
    <hyperlink ref="H1008" r:id="rId259"/>
    <hyperlink ref="H1222" r:id="rId260"/>
    <hyperlink ref="H366" r:id="rId261"/>
    <hyperlink ref="H477" r:id="rId262"/>
    <hyperlink ref="H97" r:id="rId263"/>
    <hyperlink ref="H660" r:id="rId264"/>
    <hyperlink ref="H695" r:id="rId265"/>
    <hyperlink ref="H36" r:id="rId266"/>
    <hyperlink ref="H627" r:id="rId267"/>
    <hyperlink ref="H63" r:id="rId268"/>
    <hyperlink ref="H277" r:id="rId269"/>
    <hyperlink ref="H851" r:id="rId270"/>
    <hyperlink ref="H199" r:id="rId271"/>
    <hyperlink ref="H458" r:id="rId272"/>
    <hyperlink ref="H1087" r:id="rId273"/>
    <hyperlink ref="H1022" r:id="rId274"/>
    <hyperlink ref="H76" r:id="rId275"/>
    <hyperlink ref="H581" r:id="rId276"/>
    <hyperlink ref="H69" r:id="rId277"/>
    <hyperlink ref="H95" r:id="rId278"/>
    <hyperlink ref="H28" r:id="rId279"/>
    <hyperlink ref="H26" r:id="rId280"/>
    <hyperlink ref="H31" r:id="rId281"/>
    <hyperlink ref="H55" r:id="rId282"/>
    <hyperlink ref="H57" r:id="rId283"/>
    <hyperlink ref="H100" r:id="rId284"/>
    <hyperlink ref="H44" r:id="rId285"/>
    <hyperlink ref="H112" r:id="rId286"/>
    <hyperlink ref="H130" r:id="rId287"/>
    <hyperlink ref="H104" r:id="rId288"/>
    <hyperlink ref="H50" r:id="rId289"/>
    <hyperlink ref="H14" r:id="rId290"/>
    <hyperlink ref="H7" r:id="rId291"/>
    <hyperlink ref="H60" r:id="rId292"/>
    <hyperlink ref="H459" r:id="rId293"/>
    <hyperlink ref="H135" r:id="rId294"/>
    <hyperlink ref="H185" r:id="rId295"/>
    <hyperlink ref="H197" r:id="rId296"/>
    <hyperlink ref="H205" r:id="rId297"/>
    <hyperlink ref="H362" r:id="rId298"/>
    <hyperlink ref="H544" r:id="rId299"/>
    <hyperlink ref="H248" r:id="rId300"/>
    <hyperlink ref="H482" r:id="rId301"/>
    <hyperlink ref="H463" r:id="rId302"/>
    <hyperlink ref="H241" r:id="rId303"/>
    <hyperlink ref="H211" r:id="rId304"/>
    <hyperlink ref="H212" r:id="rId305"/>
    <hyperlink ref="H469" r:id="rId306"/>
    <hyperlink ref="H136" r:id="rId307"/>
    <hyperlink ref="H320" r:id="rId308"/>
    <hyperlink ref="H817" r:id="rId309"/>
    <hyperlink ref="H471" r:id="rId310"/>
    <hyperlink ref="H351" r:id="rId311"/>
    <hyperlink ref="H345" r:id="rId312"/>
    <hyperlink ref="H344" r:id="rId313"/>
    <hyperlink ref="H341" r:id="rId314"/>
    <hyperlink ref="H512" r:id="rId315"/>
    <hyperlink ref="H929" r:id="rId316"/>
    <hyperlink ref="H930" r:id="rId317"/>
    <hyperlink ref="H422" r:id="rId318"/>
    <hyperlink ref="H372" r:id="rId319"/>
    <hyperlink ref="H450" r:id="rId320"/>
    <hyperlink ref="H105" r:id="rId321"/>
    <hyperlink ref="H1119" r:id="rId322"/>
    <hyperlink ref="H140" r:id="rId323"/>
    <hyperlink ref="H1092" r:id="rId324"/>
    <hyperlink ref="H830" r:id="rId325"/>
    <hyperlink ref="H1006" r:id="rId326"/>
    <hyperlink ref="H380" r:id="rId327"/>
    <hyperlink ref="H416" r:id="rId328"/>
    <hyperlink ref="H309" r:id="rId329"/>
    <hyperlink ref="H265" r:id="rId330"/>
    <hyperlink ref="H675" r:id="rId331"/>
    <hyperlink ref="H1094" r:id="rId332"/>
    <hyperlink ref="H822" r:id="rId333"/>
    <hyperlink ref="H522" r:id="rId334"/>
    <hyperlink ref="H514" r:id="rId335"/>
    <hyperlink ref="H468" r:id="rId336"/>
    <hyperlink ref="H1025" r:id="rId337"/>
    <hyperlink ref="H558" r:id="rId338"/>
    <hyperlink ref="H303" r:id="rId339"/>
    <hyperlink ref="H395" r:id="rId340"/>
    <hyperlink ref="H537" r:id="rId341"/>
    <hyperlink ref="H470" r:id="rId342"/>
    <hyperlink ref="H286" r:id="rId343"/>
    <hyperlink ref="H430" r:id="rId344"/>
    <hyperlink ref="H413" r:id="rId345"/>
    <hyperlink ref="H297" r:id="rId346"/>
    <hyperlink ref="H109" r:id="rId347"/>
    <hyperlink ref="H119" r:id="rId348"/>
    <hyperlink ref="H1161" r:id="rId349"/>
    <hyperlink ref="H555" r:id="rId350"/>
    <hyperlink ref="H1132" r:id="rId351"/>
    <hyperlink ref="H824" r:id="rId352"/>
    <hyperlink ref="H390" r:id="rId353"/>
    <hyperlink ref="H423" r:id="rId354"/>
    <hyperlink ref="H1252" r:id="rId355"/>
    <hyperlink ref="H408" r:id="rId356"/>
    <hyperlink ref="H409" r:id="rId357"/>
    <hyperlink ref="H723" r:id="rId358"/>
    <hyperlink ref="H431" r:id="rId359"/>
    <hyperlink ref="H654" r:id="rId360"/>
    <hyperlink ref="H692" r:id="rId361"/>
    <hyperlink ref="H610" r:id="rId362"/>
    <hyperlink ref="H664" r:id="rId363"/>
    <hyperlink ref="H955" r:id="rId364"/>
    <hyperlink ref="H646" r:id="rId365"/>
    <hyperlink ref="H436" r:id="rId366"/>
    <hyperlink ref="H829" r:id="rId367"/>
    <hyperlink ref="H595" r:id="rId368"/>
    <hyperlink ref="H853" r:id="rId369"/>
    <hyperlink ref="H854" r:id="rId370"/>
    <hyperlink ref="H960" r:id="rId371"/>
    <hyperlink ref="H778" r:id="rId372"/>
    <hyperlink ref="H685" r:id="rId373"/>
    <hyperlink ref="H752" r:id="rId374"/>
    <hyperlink ref="H719" r:id="rId375"/>
    <hyperlink ref="H542" r:id="rId376"/>
    <hyperlink ref="H855" r:id="rId377"/>
    <hyperlink ref="H46" r:id="rId378"/>
    <hyperlink ref="H1166" r:id="rId379"/>
    <hyperlink ref="H657" r:id="rId380"/>
    <hyperlink ref="H659" r:id="rId381"/>
    <hyperlink ref="H693" r:id="rId382"/>
    <hyperlink ref="H737" r:id="rId383"/>
    <hyperlink ref="H520" r:id="rId384"/>
    <hyperlink ref="H856" r:id="rId385"/>
    <hyperlink ref="H551" r:id="rId386"/>
    <hyperlink ref="H766" r:id="rId387"/>
    <hyperlink ref="H597" r:id="rId388"/>
    <hyperlink ref="H743" r:id="rId389"/>
    <hyperlink ref="H681" r:id="rId390"/>
    <hyperlink ref="H386" r:id="rId391"/>
    <hyperlink ref="H655" r:id="rId392"/>
    <hyperlink ref="H1115" r:id="rId393"/>
    <hyperlink ref="H363" r:id="rId394"/>
    <hyperlink ref="H213" r:id="rId395"/>
    <hyperlink ref="H410" r:id="rId396"/>
    <hyperlink ref="H1088" r:id="rId397"/>
    <hyperlink ref="H373" r:id="rId398"/>
    <hyperlink ref="H1080" r:id="rId399"/>
    <hyperlink ref="H1090" r:id="rId400"/>
    <hyperlink ref="H1012" r:id="rId401"/>
    <hyperlink ref="H157" r:id="rId402"/>
    <hyperlink ref="H148" r:id="rId403"/>
    <hyperlink ref="H158" r:id="rId404"/>
    <hyperlink ref="H857" r:id="rId405"/>
    <hyperlink ref="H1167" r:id="rId406"/>
    <hyperlink ref="H159" r:id="rId407"/>
    <hyperlink ref="H269" r:id="rId408"/>
    <hyperlink ref="H270" r:id="rId409"/>
    <hyperlink ref="H271" r:id="rId410"/>
    <hyperlink ref="H1219" r:id="rId411"/>
    <hyperlink ref="H160" r:id="rId412"/>
    <hyperlink ref="H161" r:id="rId413"/>
    <hyperlink ref="H1143" r:id="rId414"/>
    <hyperlink ref="H678" r:id="rId415"/>
    <hyperlink ref="H35" r:id="rId416"/>
    <hyperlink ref="H143" r:id="rId417"/>
    <hyperlink ref="H162" r:id="rId418"/>
    <hyperlink ref="H1168" r:id="rId419"/>
    <hyperlink ref="H426" r:id="rId420"/>
    <hyperlink ref="H427" r:id="rId421"/>
    <hyperlink ref="H1169" r:id="rId422"/>
    <hyperlink ref="H216" r:id="rId423"/>
    <hyperlink ref="H217" r:id="rId424"/>
    <hyperlink ref="H215" r:id="rId425"/>
    <hyperlink ref="H214" r:id="rId426"/>
    <hyperlink ref="H219" r:id="rId427"/>
    <hyperlink ref="H220" r:id="rId428"/>
    <hyperlink ref="H222" r:id="rId429"/>
    <hyperlink ref="H223" r:id="rId430"/>
    <hyperlink ref="H782" r:id="rId431"/>
    <hyperlink ref="H224" r:id="rId432"/>
    <hyperlink ref="H582" r:id="rId433"/>
    <hyperlink ref="H225" r:id="rId434"/>
    <hyperlink ref="H218" r:id="rId435"/>
    <hyperlink ref="H307" r:id="rId436"/>
    <hyperlink ref="H763" r:id="rId437"/>
    <hyperlink ref="H858" r:id="rId438"/>
    <hyperlink ref="H859" r:id="rId439"/>
    <hyperlink ref="H487" r:id="rId440"/>
    <hyperlink ref="H658" r:id="rId441"/>
    <hyperlink ref="H539" r:id="rId442"/>
    <hyperlink ref="H860" r:id="rId443"/>
    <hyperlink ref="H861" r:id="rId444"/>
    <hyperlink ref="H599" r:id="rId445"/>
    <hyperlink ref="H862" r:id="rId446"/>
    <hyperlink ref="H706" r:id="rId447"/>
    <hyperlink ref="H863" r:id="rId448"/>
    <hyperlink ref="H480" r:id="rId449"/>
    <hyperlink ref="H864" r:id="rId450"/>
    <hyperlink ref="H972" r:id="rId451"/>
    <hyperlink ref="H716" r:id="rId452"/>
    <hyperlink ref="H865" r:id="rId453"/>
    <hyperlink ref="H1288" r:id="rId454"/>
    <hyperlink ref="H495" r:id="rId455"/>
    <hyperlink ref="H507" r:id="rId456"/>
    <hyperlink ref="H750" r:id="rId457"/>
    <hyperlink ref="H1029" r:id="rId458"/>
    <hyperlink ref="H866" r:id="rId459"/>
    <hyperlink ref="H488" r:id="rId460"/>
    <hyperlink ref="H725" r:id="rId461"/>
    <hyperlink ref="H611" r:id="rId462"/>
    <hyperlink ref="H1170" r:id="rId463"/>
    <hyperlink ref="H783" r:id="rId464"/>
    <hyperlink ref="H867" r:id="rId465"/>
    <hyperlink ref="H163" r:id="rId466"/>
    <hyperlink ref="H868" r:id="rId467"/>
    <hyperlink ref="H594" r:id="rId468"/>
    <hyperlink ref="H869" r:id="rId469"/>
    <hyperlink ref="H761" r:id="rId470"/>
    <hyperlink ref="H486" r:id="rId471"/>
    <hyperlink ref="H870" r:id="rId472"/>
    <hyperlink ref="H842" r:id="rId473"/>
    <hyperlink ref="H961" r:id="rId474"/>
    <hyperlink ref="H1109" r:id="rId475"/>
    <hyperlink ref="H951" r:id="rId476"/>
    <hyperlink ref="H920" r:id="rId477"/>
    <hyperlink ref="H962" r:id="rId478"/>
    <hyperlink ref="H871" r:id="rId479"/>
    <hyperlink ref="H916" r:id="rId480"/>
    <hyperlink ref="H1098" r:id="rId481"/>
    <hyperlink ref="H872" r:id="rId482"/>
    <hyperlink ref="H979" r:id="rId483"/>
    <hyperlink ref="H1002" r:id="rId484"/>
    <hyperlink ref="H226" r:id="rId485"/>
    <hyperlink ref="H992" r:id="rId486"/>
    <hyperlink ref="H873" r:id="rId487"/>
    <hyperlink ref="H989" r:id="rId488"/>
    <hyperlink ref="H811" r:id="rId489"/>
    <hyperlink ref="H874" r:id="rId490"/>
    <hyperlink ref="H546" r:id="rId491"/>
    <hyperlink ref="H792" r:id="rId492"/>
    <hyperlink ref="H1171" r:id="rId493"/>
    <hyperlink ref="H875" r:id="rId494"/>
    <hyperlink ref="H876" r:id="rId495"/>
    <hyperlink ref="H1195" r:id="rId496"/>
    <hyperlink ref="H164" r:id="rId497"/>
    <hyperlink ref="H165" r:id="rId498"/>
    <hyperlink ref="H1111" r:id="rId499"/>
    <hyperlink ref="H877" r:id="rId500"/>
    <hyperlink ref="H1187" r:id="rId501"/>
    <hyperlink ref="H1205" r:id="rId502"/>
    <hyperlink ref="H1045" r:id="rId503"/>
    <hyperlink ref="H1172" r:id="rId504"/>
    <hyperlink ref="H1084" r:id="rId505"/>
    <hyperlink ref="H1173" r:id="rId506"/>
    <hyperlink ref="H1075" r:id="rId507"/>
    <hyperlink ref="H1120" r:id="rId508"/>
    <hyperlink ref="H1174" r:id="rId509"/>
    <hyperlink ref="H878" r:id="rId510"/>
    <hyperlink ref="H1192" r:id="rId511"/>
    <hyperlink ref="H1212" r:id="rId512"/>
    <hyperlink ref="H1216" r:id="rId513"/>
    <hyperlink ref="H1228" r:id="rId514"/>
    <hyperlink ref="H1283" r:id="rId515"/>
    <hyperlink ref="H1289" r:id="rId516"/>
    <hyperlink ref="H1013" r:id="rId517"/>
    <hyperlink ref="H1279" r:id="rId518"/>
    <hyperlink ref="H1275" r:id="rId519"/>
    <hyperlink ref="H1260" r:id="rId520"/>
    <hyperlink ref="H1249" r:id="rId521"/>
    <hyperlink ref="H444" r:id="rId522"/>
    <hyperlink ref="H963" r:id="rId523"/>
    <hyperlink ref="H1164" r:id="rId524"/>
    <hyperlink ref="H1232" r:id="rId525"/>
    <hyperlink ref="H1251" r:id="rId526"/>
    <hyperlink ref="H1231" r:id="rId527"/>
    <hyperlink ref="H1253" r:id="rId528"/>
    <hyperlink ref="H633" r:id="rId529"/>
    <hyperlink ref="H840" r:id="rId530"/>
    <hyperlink ref="H954" r:id="rId531"/>
    <hyperlink ref="H769" r:id="rId532"/>
    <hyperlink ref="H768" r:id="rId533"/>
    <hyperlink ref="H167" r:id="rId534"/>
    <hyperlink ref="H124" r:id="rId535"/>
    <hyperlink ref="H879" r:id="rId536"/>
    <hyperlink ref="H964" r:id="rId537"/>
    <hyperlink ref="H880" r:id="rId538"/>
    <hyperlink ref="H841" r:id="rId539"/>
    <hyperlink ref="H1250" r:id="rId540"/>
    <hyperlink ref="H466" r:id="rId541"/>
    <hyperlink ref="H751" r:id="rId542"/>
    <hyperlink ref="H838" r:id="rId543"/>
    <hyperlink ref="H881" r:id="rId544"/>
    <hyperlink ref="H1114" r:id="rId545"/>
    <hyperlink ref="H1113" r:id="rId546"/>
    <hyperlink ref="H995" r:id="rId547"/>
    <hyperlink ref="H965" r:id="rId548"/>
    <hyperlink ref="H966" r:id="rId549"/>
    <hyperlink ref="H919" r:id="rId550"/>
    <hyperlink ref="H882" r:id="rId551"/>
    <hyperlink ref="H787" r:id="rId552"/>
    <hyperlink ref="I453" r:id="rId553"/>
    <hyperlink ref="H652" r:id="rId554"/>
    <hyperlink ref="H227" r:id="rId555"/>
    <hyperlink ref="H1189" r:id="rId556"/>
    <hyperlink ref="H168" r:id="rId557"/>
    <hyperlink ref="H428" r:id="rId558"/>
    <hyperlink ref="H601" r:id="rId559"/>
    <hyperlink ref="H1117" r:id="rId560"/>
    <hyperlink ref="H1204" r:id="rId561"/>
    <hyperlink ref="H350" r:id="rId562"/>
    <hyperlink ref="H985" r:id="rId563"/>
    <hyperlink ref="H883" r:id="rId564"/>
    <hyperlink ref="H884" r:id="rId565"/>
    <hyperlink ref="H1223" r:id="rId566"/>
    <hyperlink ref="H619" r:id="rId567"/>
    <hyperlink ref="H155" r:id="rId568"/>
    <hyperlink ref="H166" r:id="rId569"/>
    <hyperlink ref="H210" r:id="rId570"/>
    <hyperlink ref="H267" r:id="rId571"/>
    <hyperlink ref="H272" r:id="rId572"/>
    <hyperlink ref="H169" r:id="rId573"/>
    <hyperlink ref="H128" r:id="rId574"/>
    <hyperlink ref="H1175" r:id="rId575"/>
    <hyperlink ref="H617" r:id="rId576"/>
    <hyperlink ref="H845" r:id="rId577"/>
    <hyperlink ref="H415" r:id="rId578"/>
    <hyperlink ref="H683" r:id="rId579"/>
    <hyperlink ref="H796" r:id="rId580"/>
    <hyperlink ref="H738" r:id="rId581"/>
    <hyperlink ref="H532" r:id="rId582"/>
    <hyperlink ref="H967" r:id="rId583"/>
    <hyperlink ref="H885" r:id="rId584"/>
    <hyperlink ref="H791" r:id="rId585"/>
    <hyperlink ref="H968" r:id="rId586"/>
    <hyperlink ref="H384" r:id="rId587"/>
    <hyperlink ref="H1147" r:id="rId588"/>
    <hyperlink ref="H540" r:id="rId589"/>
    <hyperlink ref="H886" r:id="rId590"/>
    <hyperlink ref="H1095" r:id="rId591"/>
    <hyperlink ref="H636" r:id="rId592"/>
    <hyperlink ref="H887" r:id="rId593"/>
    <hyperlink ref="H1155" r:id="rId594"/>
    <hyperlink ref="H1176" r:id="rId595"/>
    <hyperlink ref="H1177" r:id="rId596"/>
    <hyperlink ref="H1121" r:id="rId597"/>
    <hyperlink ref="H1060" r:id="rId598"/>
    <hyperlink ref="H1073" r:id="rId599"/>
    <hyperlink ref="H442" r:id="rId600"/>
    <hyperlink ref="H441" r:id="rId601"/>
    <hyperlink ref="H888" r:id="rId602"/>
    <hyperlink ref="H170" r:id="rId603"/>
    <hyperlink ref="H171" r:id="rId604"/>
    <hyperlink ref="H172" r:id="rId605"/>
    <hyperlink ref="I172" r:id="rId606"/>
    <hyperlink ref="H173" r:id="rId607"/>
    <hyperlink ref="H889" r:id="rId608"/>
    <hyperlink ref="H890" r:id="rId609"/>
    <hyperlink ref="H975" r:id="rId610"/>
    <hyperlink ref="H801" r:id="rId611"/>
    <hyperlink ref="H891" r:id="rId612"/>
    <hyperlink ref="H892" r:id="rId613"/>
    <hyperlink ref="H174" r:id="rId614"/>
    <hyperlink ref="H893" r:id="rId615"/>
    <hyperlink ref="H894" r:id="rId616"/>
    <hyperlink ref="H895" r:id="rId617"/>
    <hyperlink ref="H1178" r:id="rId618"/>
    <hyperlink ref="H364" r:id="rId619"/>
    <hyperlink ref="H1179" r:id="rId620"/>
    <hyperlink ref="H479" r:id="rId621"/>
    <hyperlink ref="H420" r:id="rId622"/>
    <hyperlink ref="H849" r:id="rId623"/>
    <hyperlink ref="H151" r:id="rId624"/>
    <hyperlink ref="H361" r:id="rId625"/>
    <hyperlink ref="H1016" r:id="rId626"/>
    <hyperlink ref="H1196" r:id="rId627"/>
    <hyperlink ref="H89" r:id="rId628"/>
    <hyperlink ref="H79" r:id="rId629"/>
    <hyperlink ref="H296" r:id="rId630"/>
    <hyperlink ref="H1263" r:id="rId631"/>
    <hyperlink ref="H439" r:id="rId632"/>
    <hyperlink ref="H896" r:id="rId633"/>
    <hyperlink ref="H1180" r:id="rId634"/>
    <hyperlink ref="H332" r:id="rId635"/>
    <hyperlink ref="H333" r:id="rId636"/>
    <hyperlink ref="H1181" r:id="rId637"/>
    <hyperlink ref="H329" r:id="rId638"/>
    <hyperlink ref="H330" r:id="rId639"/>
    <hyperlink ref="H324" r:id="rId640"/>
    <hyperlink ref="H398" r:id="rId641"/>
    <hyperlink ref="H396" r:id="rId642"/>
    <hyperlink ref="H84" r:id="rId643"/>
    <hyperlink ref="H429" r:id="rId644"/>
    <hyperlink ref="H821" r:id="rId645"/>
    <hyperlink ref="H1102" r:id="rId646"/>
    <hyperlink ref="H956" r:id="rId647"/>
    <hyperlink ref="H437" r:id="rId648"/>
    <hyperlink ref="H268" r:id="rId649"/>
    <hyperlink ref="H897" r:id="rId650"/>
    <hyperlink ref="H898" r:id="rId651"/>
    <hyperlink ref="H899" r:id="rId652"/>
    <hyperlink ref="H901" r:id="rId653"/>
    <hyperlink ref="H902" r:id="rId654"/>
    <hyperlink ref="H900" r:id="rId655"/>
    <hyperlink ref="H903" r:id="rId656"/>
    <hyperlink ref="H806" r:id="rId657"/>
    <hyperlink ref="H573" r:id="rId658"/>
    <hyperlink ref="H904" r:id="rId659"/>
    <hyperlink ref="H935" r:id="rId660"/>
    <hyperlink ref="H1213" r:id="rId661"/>
    <hyperlink ref="H365" r:id="rId662"/>
    <hyperlink ref="H905" r:id="rId663"/>
    <hyperlink ref="H528" r:id="rId664"/>
    <hyperlink ref="H253" r:id="rId665"/>
    <hyperlink ref="H623" r:id="rId666"/>
    <hyperlink ref="H263" r:id="rId667"/>
    <hyperlink ref="H906" r:id="rId668"/>
    <hyperlink ref="H907" r:id="rId669"/>
    <hyperlink ref="H1061" r:id="rId670"/>
    <hyperlink ref="H1089" r:id="rId671"/>
    <hyperlink ref="H1183" r:id="rId672"/>
    <hyperlink ref="H175" r:id="rId673"/>
    <hyperlink ref="H533" r:id="rId674"/>
    <hyperlink ref="H909" r:id="rId675"/>
    <hyperlink ref="H910" r:id="rId676"/>
    <hyperlink ref="H1256" r:id="rId677"/>
    <hyperlink ref="H912" r:id="rId678"/>
    <hyperlink ref="H1184" r:id="rId679"/>
    <hyperlink ref="H913" r:id="rId680"/>
    <hyperlink ref="H1290" r:id="rId681"/>
    <hyperlink ref="H247" r:id="rId682"/>
    <hyperlink ref="H335" r:id="rId683"/>
    <hyperlink ref="H642" r:id="rId684"/>
    <hyperlink ref="H1220" r:id="rId685"/>
    <hyperlink ref="H353" r:id="rId686"/>
    <hyperlink ref="H603" r:id="rId687"/>
    <hyperlink ref="H1226" r:id="rId688"/>
    <hyperlink ref="H176" r:id="rId689"/>
    <hyperlink ref="H424" r:id="rId690"/>
    <hyperlink ref="H914" r:id="rId691"/>
    <hyperlink ref="H240" r:id="rId692"/>
    <hyperlink ref="H1245" r:id="rId693"/>
    <hyperlink ref="H1262" r:id="rId694"/>
    <hyperlink ref="H665" r:id="rId695"/>
    <hyperlink ref="H587" r:id="rId696"/>
    <hyperlink ref="H138" r:id="rId697"/>
    <hyperlink ref="H106" r:id="rId698"/>
    <hyperlink ref="H446" r:id="rId699"/>
    <hyperlink ref="H445" r:id="rId700"/>
    <hyperlink ref="H518" r:id="rId701"/>
    <hyperlink ref="H584" r:id="rId702"/>
    <hyperlink ref="H583" r:id="rId703"/>
    <hyperlink ref="H443" r:id="rId704"/>
    <hyperlink ref="H475" r:id="rId705"/>
    <hyperlink ref="H123" r:id="rId706"/>
    <hyperlink ref="H229" r:id="rId707"/>
    <hyperlink ref="H153" r:id="rId708"/>
    <hyperlink ref="H177" r:id="rId709"/>
    <hyperlink ref="H915" r:id="rId710"/>
    <hyperlink ref="H1185" r:id="rId711"/>
    <hyperlink ref="H1066" r:id="rId712"/>
    <hyperlink ref="H1165" r:id="rId713"/>
    <hyperlink ref="H1186" r:id="rId714"/>
    <hyperlink ref="H209" r:id="rId715"/>
    <hyperlink ref="H767" r:id="rId716"/>
    <hyperlink ref="H812" r:id="rId717"/>
    <hyperlink ref="H712" r:id="rId718"/>
    <hyperlink ref="H908" r:id="rId719"/>
    <hyperlink ref="H981" r:id="rId720"/>
    <hyperlink ref="H996" r:id="rId721"/>
    <hyperlink ref="H997" r:id="rId722"/>
    <hyperlink ref="H994" r:id="rId723"/>
    <hyperlink ref="H1026" r:id="rId724"/>
    <hyperlink ref="H504" r:id="rId725"/>
    <hyperlink ref="H1193" r:id="rId726"/>
    <hyperlink ref="H1206" r:id="rId727"/>
    <hyperlink ref="H1211" r:id="rId728"/>
    <hyperlink ref="H969" r:id="rId729"/>
    <hyperlink ref="H1291" r:id="rId730"/>
    <hyperlink ref="H1292" r:id="rId731"/>
    <hyperlink ref="H1293" r:id="rId732"/>
    <hyperlink ref="H1294" r:id="rId733"/>
    <hyperlink ref="H1295" r:id="rId734"/>
    <hyperlink ref="H1296" r:id="rId735"/>
    <hyperlink ref="H1297" r:id="rId736"/>
    <hyperlink ref="H1298" r:id="rId737"/>
    <hyperlink ref="H1300" r:id="rId738"/>
    <hyperlink ref="H1301" r:id="rId739"/>
    <hyperlink ref="H1302" r:id="rId740"/>
    <hyperlink ref="H1303" r:id="rId741"/>
    <hyperlink ref="H1305" r:id="rId742"/>
    <hyperlink ref="H1306" r:id="rId743"/>
    <hyperlink ref="H1307" r:id="rId744"/>
    <hyperlink ref="H1308" r:id="rId745"/>
    <hyperlink ref="H1309" r:id="rId746"/>
    <hyperlink ref="H1310" r:id="rId747"/>
    <hyperlink ref="H1312" r:id="rId748"/>
    <hyperlink ref="F1313" r:id="rId749"/>
    <hyperlink ref="H1313" r:id="rId750"/>
    <hyperlink ref="F1314" r:id="rId751"/>
    <hyperlink ref="H1314" r:id="rId752"/>
    <hyperlink ref="F1315" r:id="rId753"/>
    <hyperlink ref="H1315" r:id="rId754"/>
    <hyperlink ref="F1316" r:id="rId755"/>
    <hyperlink ref="H1316" r:id="rId756"/>
    <hyperlink ref="F1317" r:id="rId757"/>
    <hyperlink ref="H1317" r:id="rId758"/>
    <hyperlink ref="F400" r:id="rId759"/>
    <hyperlink ref="F614" r:id="rId760"/>
    <hyperlink ref="F1318" r:id="rId761"/>
    <hyperlink ref="H1318" r:id="rId762"/>
    <hyperlink ref="F1319" r:id="rId763"/>
    <hyperlink ref="H1319" r:id="rId764"/>
    <hyperlink ref="F1320" r:id="rId765"/>
    <hyperlink ref="H1320" r:id="rId766"/>
    <hyperlink ref="F1321" r:id="rId767"/>
    <hyperlink ref="H1321" r:id="rId768"/>
    <hyperlink ref="F1322" r:id="rId769"/>
    <hyperlink ref="H1322" r:id="rId770"/>
    <hyperlink ref="F1323" r:id="rId771"/>
    <hyperlink ref="H1323" r:id="rId772"/>
    <hyperlink ref="F1324" r:id="rId773"/>
    <hyperlink ref="H1324" r:id="rId774"/>
    <hyperlink ref="F1325" r:id="rId775"/>
    <hyperlink ref="H1325" r:id="rId776"/>
    <hyperlink ref="H1326" r:id="rId777"/>
    <hyperlink ref="F1326" r:id="rId778"/>
    <hyperlink ref="F1327" r:id="rId779"/>
    <hyperlink ref="H1327" r:id="rId780"/>
    <hyperlink ref="F1239" r:id="rId781"/>
    <hyperlink ref="F1328" r:id="rId782"/>
    <hyperlink ref="H1328" r:id="rId783"/>
    <hyperlink ref="F1330" r:id="rId784"/>
    <hyperlink ref="H1330" r:id="rId785"/>
    <hyperlink ref="F1331" r:id="rId786"/>
    <hyperlink ref="H1331" r:id="rId787"/>
    <hyperlink ref="F1332" r:id="rId788"/>
    <hyperlink ref="H1332" r:id="rId789"/>
    <hyperlink ref="F1333" r:id="rId790"/>
    <hyperlink ref="H1333" r:id="rId791"/>
    <hyperlink ref="F1334" r:id="rId792"/>
    <hyperlink ref="H1334" r:id="rId793"/>
    <hyperlink ref="F1335" r:id="rId794"/>
    <hyperlink ref="H1335" r:id="rId795"/>
    <hyperlink ref="F1336" r:id="rId796"/>
    <hyperlink ref="H1336" r:id="rId797"/>
    <hyperlink ref="F1337" r:id="rId798"/>
    <hyperlink ref="H1337" r:id="rId799"/>
    <hyperlink ref="F1338" r:id="rId800"/>
    <hyperlink ref="H1338" r:id="rId801"/>
    <hyperlink ref="F1181" r:id="rId802"/>
    <hyperlink ref="F771" r:id="rId803"/>
    <hyperlink ref="F1339" r:id="rId804"/>
    <hyperlink ref="H1339" r:id="rId805"/>
    <hyperlink ref="F1340" r:id="rId806"/>
    <hyperlink ref="H1340" r:id="rId807"/>
    <hyperlink ref="F1341" r:id="rId808"/>
    <hyperlink ref="H1341" r:id="rId809"/>
    <hyperlink ref="F1342" r:id="rId810"/>
    <hyperlink ref="H1342" r:id="rId811"/>
    <hyperlink ref="F1343" r:id="rId812"/>
    <hyperlink ref="H1343" r:id="rId813"/>
    <hyperlink ref="F1344" r:id="rId814"/>
    <hyperlink ref="H1344" r:id="rId815"/>
    <hyperlink ref="F1345" r:id="rId816"/>
    <hyperlink ref="H1345" r:id="rId817"/>
    <hyperlink ref="F228" r:id="rId818"/>
    <hyperlink ref="F1346" r:id="rId819"/>
    <hyperlink ref="H1346" r:id="rId820"/>
    <hyperlink ref="F1347" r:id="rId821"/>
    <hyperlink ref="H1347" r:id="rId822"/>
    <hyperlink ref="F86" r:id="rId823"/>
    <hyperlink ref="H86" r:id="rId824"/>
    <hyperlink ref="H1351" r:id="rId825"/>
    <hyperlink ref="F1100" r:id="rId826"/>
    <hyperlink ref="F1352" r:id="rId827"/>
    <hyperlink ref="H1352" r:id="rId828"/>
    <hyperlink ref="F1353" r:id="rId829"/>
    <hyperlink ref="H1353" r:id="rId830"/>
    <hyperlink ref="F1354" r:id="rId831"/>
    <hyperlink ref="H1354" r:id="rId832"/>
    <hyperlink ref="F1355" r:id="rId833"/>
    <hyperlink ref="H1355" r:id="rId834"/>
    <hyperlink ref="F1356" r:id="rId835"/>
    <hyperlink ref="H1356" r:id="rId836"/>
    <hyperlink ref="F1357" r:id="rId837"/>
    <hyperlink ref="H1357" r:id="rId838"/>
    <hyperlink ref="F1360" r:id="rId839"/>
    <hyperlink ref="H1360" r:id="rId840"/>
    <hyperlink ref="F1361" r:id="rId841"/>
    <hyperlink ref="H1361" r:id="rId842"/>
    <hyperlink ref="F1362" r:id="rId843"/>
    <hyperlink ref="H1362" r:id="rId844"/>
    <hyperlink ref="F1363" r:id="rId845"/>
    <hyperlink ref="H1363" r:id="rId846"/>
    <hyperlink ref="F1364" r:id="rId847"/>
    <hyperlink ref="H1364" r:id="rId848"/>
    <hyperlink ref="F1365" r:id="rId849"/>
    <hyperlink ref="H1365" r:id="rId850"/>
    <hyperlink ref="F1366" r:id="rId851"/>
    <hyperlink ref="H1366" r:id="rId852"/>
    <hyperlink ref="F1367" r:id="rId853"/>
    <hyperlink ref="H1367" r:id="rId854"/>
    <hyperlink ref="F1368" r:id="rId855"/>
    <hyperlink ref="H1368" r:id="rId856"/>
  </hyperlinks>
  <printOptions horizontalCentered="1"/>
  <pageMargins left="0.98425196850393704" right="0.98425196850393704" top="0.5" bottom="0.5" header="0" footer="0"/>
  <pageSetup paperSize="258" scale="39" orientation="portrait" r:id="rId857"/>
  <headerFooter alignWithMargins="0"/>
  <rowBreaks count="19" manualBreakCount="19">
    <brk id="26" max="16383" man="1"/>
    <brk id="47" max="16383" man="1"/>
    <brk id="67" max="16383" man="1"/>
    <brk id="87" max="16383" man="1"/>
    <brk id="120" max="16383" man="1"/>
    <brk id="138" max="16383" man="1"/>
    <brk id="203" max="16383" man="1"/>
    <brk id="235" max="16383" man="1"/>
    <brk id="255" max="16383" man="1"/>
    <brk id="278" max="16383" man="1"/>
    <brk id="297" max="16383" man="1"/>
    <brk id="319" max="16383" man="1"/>
    <brk id="341" max="16383" man="1"/>
    <brk id="359" max="16383" man="1"/>
    <brk id="382" max="16383" man="1"/>
    <brk id="402" max="16383" man="1"/>
    <brk id="424" max="16383" man="1"/>
    <brk id="455" max="16383" man="1"/>
    <brk id="48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54</vt:i4>
      </vt:variant>
    </vt:vector>
  </HeadingPairs>
  <TitlesOfParts>
    <vt:vector size="82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blank</vt:lpstr>
      <vt:lpstr>List_Temp</vt:lpstr>
      <vt:lpstr>A!Print_Area</vt:lpstr>
      <vt:lpstr>B!Print_Area</vt:lpstr>
      <vt:lpstr>blank!Print_Area</vt:lpstr>
      <vt:lpstr>'C'!Print_Area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L!Print_Area</vt:lpstr>
      <vt:lpstr>M!Print_Area</vt:lpstr>
      <vt:lpstr>N!Print_Area</vt:lpstr>
      <vt:lpstr>O!Print_Area</vt:lpstr>
      <vt:lpstr>P!Print_Area</vt:lpstr>
      <vt:lpstr>Q!Print_Area</vt:lpstr>
      <vt:lpstr>'R'!Print_Area</vt:lpstr>
      <vt:lpstr>S!Print_Area</vt:lpstr>
      <vt:lpstr>T!Print_Area</vt:lpstr>
      <vt:lpstr>U!Print_Area</vt:lpstr>
      <vt:lpstr>V!Print_Area</vt:lpstr>
      <vt:lpstr>W!Print_Area</vt:lpstr>
      <vt:lpstr>X!Print_Area</vt:lpstr>
      <vt:lpstr>Y!Print_Area</vt:lpstr>
      <vt:lpstr>Z!Print_Area</vt:lpstr>
      <vt:lpstr>A!Print_Titles</vt:lpstr>
      <vt:lpstr>B!Print_Titles</vt:lpstr>
      <vt:lpstr>blank!Print_Titles</vt:lpstr>
      <vt:lpstr>'C'!Print_Titles</vt:lpstr>
      <vt:lpstr>D!Print_Titles</vt:lpstr>
      <vt:lpstr>E!Print_Titles</vt:lpstr>
      <vt:lpstr>F!Print_Titles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M!Print_Titles</vt:lpstr>
      <vt:lpstr>N!Print_Titles</vt:lpstr>
      <vt:lpstr>O!Print_Titles</vt:lpstr>
      <vt:lpstr>P!Print_Titles</vt:lpstr>
      <vt:lpstr>Q!Print_Titles</vt:lpstr>
      <vt:lpstr>'R'!Print_Titles</vt:lpstr>
      <vt:lpstr>S!Print_Titles</vt:lpstr>
      <vt:lpstr>T!Print_Titles</vt:lpstr>
      <vt:lpstr>U!Print_Titles</vt:lpstr>
      <vt:lpstr>V!Print_Titles</vt:lpstr>
      <vt:lpstr>W!Print_Titles</vt:lpstr>
      <vt:lpstr>X!Print_Titles</vt:lpstr>
      <vt:lpstr>Y!Print_Titles</vt:lpstr>
      <vt:lpstr>Z!Print_Titles</vt:lpstr>
    </vt:vector>
  </TitlesOfParts>
  <Company>Manzoor Elahi Malik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gulzar</dc:creator>
  <cp:lastModifiedBy>MEMCO-332102</cp:lastModifiedBy>
  <cp:lastPrinted>2018-08-15T12:21:53Z</cp:lastPrinted>
  <dcterms:created xsi:type="dcterms:W3CDTF">2001-11-16T12:47:52Z</dcterms:created>
  <dcterms:modified xsi:type="dcterms:W3CDTF">2022-03-30T07:33:05Z</dcterms:modified>
</cp:coreProperties>
</file>