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.yang629/Documents/IoT_Messaging_Brokers/"/>
    </mc:Choice>
  </mc:AlternateContent>
  <bookViews>
    <workbookView xWindow="700" yWindow="460" windowWidth="249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<sst xmlns="http://schemas.openxmlformats.org/spreadsheetml/2006/main" count="10" uniqueCount="10">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</sst>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Mosquitto</a:t>
            </a:r>
            <a:r>
              <a:rPr lang="en-US" baseline="0"/>
              <a:t> Average RTT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Sheet1!$B$3:$K$3</c:f>
              <c:strCache>
                <c:ptCount val="10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  <c:pt idx="7">
                  <c:v>Test 8</c:v>
                </c:pt>
                <c:pt idx="8">
                  <c:v>Test 9</c:v>
                </c:pt>
                <c:pt idx="9">
                  <c:v>Test 10</c:v>
                </c:pt>
              </c:strCache>
            </c:strRef>
          </c:cat>
          <c:val>
            <c:numRef>
              <c:f>Sheet1!$B$4:$K$4</c:f>
              <c:numCache>
                <c:formatCode>General</c:formatCode>
                <c:ptCount val="10"/>
                <c:pt idx="0">
                  <c:v>3.79</c:v>
                </c:pt>
                <c:pt idx="1">
                  <c:v>3.15</c:v>
                </c:pt>
                <c:pt idx="2">
                  <c:v>89.98</c:v>
                </c:pt>
                <c:pt idx="3">
                  <c:v>4.49</c:v>
                </c:pt>
                <c:pt idx="4">
                  <c:v>5.95</c:v>
                </c:pt>
                <c:pt idx="5">
                  <c:v>2.22</c:v>
                </c:pt>
                <c:pt idx="6">
                  <c:v>2.31</c:v>
                </c:pt>
                <c:pt idx="7">
                  <c:v>41.89</c:v>
                </c:pt>
                <c:pt idx="8">
                  <c:v>3.6</c:v>
                </c:pt>
                <c:pt idx="9">
                  <c:v>5.44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250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Sheet1!$B$3:$K$3</c:f>
              <c:strCache>
                <c:ptCount val="10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  <c:pt idx="7">
                  <c:v>Test 8</c:v>
                </c:pt>
                <c:pt idx="8">
                  <c:v>Test 9</c:v>
                </c:pt>
                <c:pt idx="9">
                  <c:v>Test 10</c:v>
                </c:pt>
              </c:strCache>
            </c:strRef>
          </c:cat>
          <c:val>
            <c:numRef>
              <c:f>Sheet1!$B$5:$K$5</c:f>
              <c:numCache>
                <c:formatCode>General</c:formatCode>
                <c:ptCount val="10"/>
                <c:pt idx="0">
                  <c:v>170.96</c:v>
                </c:pt>
                <c:pt idx="1">
                  <c:v>368.56</c:v>
                </c:pt>
                <c:pt idx="2">
                  <c:v>904.96</c:v>
                </c:pt>
                <c:pt idx="3">
                  <c:v>472.35</c:v>
                </c:pt>
                <c:pt idx="4">
                  <c:v>199.81</c:v>
                </c:pt>
                <c:pt idx="5">
                  <c:v>498.78</c:v>
                </c:pt>
                <c:pt idx="6">
                  <c:v>1607.34</c:v>
                </c:pt>
                <c:pt idx="7">
                  <c:v>895.168</c:v>
                </c:pt>
                <c:pt idx="8">
                  <c:v>849.0599999999999</c:v>
                </c:pt>
                <c:pt idx="9">
                  <c:v>1577.464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500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Sheet1!$B$3:$K$3</c:f>
              <c:strCache>
                <c:ptCount val="10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  <c:pt idx="7">
                  <c:v>Test 8</c:v>
                </c:pt>
                <c:pt idx="8">
                  <c:v>Test 9</c:v>
                </c:pt>
                <c:pt idx="9">
                  <c:v>Test 10</c:v>
                </c:pt>
              </c:strCache>
            </c:strRef>
          </c:cat>
          <c:val>
            <c:numRef>
              <c:f>Sheet1!$B$6:$K$6</c:f>
              <c:numCache>
                <c:formatCode>General</c:formatCode>
                <c:ptCount val="10"/>
                <c:pt idx="0">
                  <c:v>6515.18</c:v>
                </c:pt>
                <c:pt idx="1">
                  <c:v>5462.24</c:v>
                </c:pt>
                <c:pt idx="2">
                  <c:v>6966.48</c:v>
                </c:pt>
                <c:pt idx="3">
                  <c:v>7924.81</c:v>
                </c:pt>
                <c:pt idx="4">
                  <c:v>2158.72</c:v>
                </c:pt>
                <c:pt idx="5">
                  <c:v>5692.24</c:v>
                </c:pt>
                <c:pt idx="6">
                  <c:v>2637.74</c:v>
                </c:pt>
                <c:pt idx="7">
                  <c:v>2711.4</c:v>
                </c:pt>
                <c:pt idx="8">
                  <c:v>1644.59</c:v>
                </c:pt>
                <c:pt idx="9">
                  <c:v>2501.31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Sheet1!$A$7</c:f>
              <c:strCache>
                <c:ptCount val="1"/>
                <c:pt idx="0">
                  <c:v>1000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Sheet1!$B$3:$K$3</c:f>
              <c:strCache>
                <c:ptCount val="10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  <c:pt idx="7">
                  <c:v>Test 8</c:v>
                </c:pt>
                <c:pt idx="8">
                  <c:v>Test 9</c:v>
                </c:pt>
                <c:pt idx="9">
                  <c:v>Test 10</c:v>
                </c:pt>
              </c:strCache>
            </c:strRef>
          </c:cat>
          <c:val>
            <c:numRef>
              <c:f>Sheet1!$B$7:$K$7</c:f>
              <c:numCache>
                <c:formatCode>General</c:formatCode>
                <c:ptCount val="10"/>
                <c:pt idx="0">
                  <c:v>16506.0</c:v>
                </c:pt>
                <c:pt idx="1">
                  <c:v>15403.0</c:v>
                </c:pt>
                <c:pt idx="2">
                  <c:v>15650.0</c:v>
                </c:pt>
                <c:pt idx="3">
                  <c:v>15456.0</c:v>
                </c:pt>
                <c:pt idx="4">
                  <c:v>9052.0</c:v>
                </c:pt>
                <c:pt idx="5">
                  <c:v>9086.0</c:v>
                </c:pt>
                <c:pt idx="6">
                  <c:v>8577.0</c:v>
                </c:pt>
                <c:pt idx="7">
                  <c:v>8156.0</c:v>
                </c:pt>
                <c:pt idx="8">
                  <c:v>8755.0</c:v>
                </c:pt>
                <c:pt idx="9">
                  <c:v>9527.0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Sheet1!$A$8</c:f>
              <c:strCache>
                <c:ptCount val="1"/>
                <c:pt idx="0">
                  <c:v>2500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Sheet1!$B$3:$K$3</c:f>
              <c:strCache>
                <c:ptCount val="10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  <c:pt idx="7">
                  <c:v>Test 8</c:v>
                </c:pt>
                <c:pt idx="8">
                  <c:v>Test 9</c:v>
                </c:pt>
                <c:pt idx="9">
                  <c:v>Test 10</c:v>
                </c:pt>
              </c:strCache>
            </c:strRef>
          </c:cat>
          <c:val>
            <c:numRef>
              <c:f>Sheet1!$B$8:$K$8</c:f>
              <c:numCache>
                <c:formatCode>General</c:formatCode>
                <c:ptCount val="10"/>
                <c:pt idx="0">
                  <c:v>54253.0</c:v>
                </c:pt>
                <c:pt idx="1">
                  <c:v>43271.0</c:v>
                </c:pt>
                <c:pt idx="2">
                  <c:v>30717.0</c:v>
                </c:pt>
                <c:pt idx="3">
                  <c:v>36301.0</c:v>
                </c:pt>
                <c:pt idx="4">
                  <c:v>42418.0</c:v>
                </c:pt>
                <c:pt idx="5">
                  <c:v>30417.0</c:v>
                </c:pt>
                <c:pt idx="6">
                  <c:v>24708.0</c:v>
                </c:pt>
                <c:pt idx="7">
                  <c:v>33643.0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Sheet1!$A$9</c:f>
              <c:strCache>
                <c:ptCount val="1"/>
                <c:pt idx="0">
                  <c:v>5000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Sheet1!$B$3:$K$3</c:f>
              <c:strCache>
                <c:ptCount val="10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  <c:pt idx="7">
                  <c:v>Test 8</c:v>
                </c:pt>
                <c:pt idx="8">
                  <c:v>Test 9</c:v>
                </c:pt>
                <c:pt idx="9">
                  <c:v>Test 10</c:v>
                </c:pt>
              </c:strCache>
            </c:strRef>
          </c:cat>
          <c:val>
            <c:numRef>
              <c:f>Sheet1!$B$9:$K$9</c:f>
              <c:numCache>
                <c:formatCode>General</c:formatCode>
                <c:ptCount val="10"/>
                <c:pt idx="0">
                  <c:v>34600.0</c:v>
                </c:pt>
                <c:pt idx="1">
                  <c:v>33372.0</c:v>
                </c:pt>
                <c:pt idx="2">
                  <c:v>36428.0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6212528"/>
        <c:axId val="-2113680256"/>
      </c:lineChart>
      <c:catAx>
        <c:axId val="-211621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3680256"/>
        <c:crosses val="autoZero"/>
        <c:auto val="1"/>
        <c:lblAlgn val="ctr"/>
        <c:lblOffset val="100"/>
        <c:noMultiLvlLbl val="0"/>
      </c:catAx>
      <c:valAx>
        <c:axId val="-211368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621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Sheet1!$B$3:$K$3</c:f>
              <c:strCache>
                <c:ptCount val="10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  <c:pt idx="7">
                  <c:v>Test 8</c:v>
                </c:pt>
                <c:pt idx="8">
                  <c:v>Test 9</c:v>
                </c:pt>
                <c:pt idx="9">
                  <c:v>Test 10</c:v>
                </c:pt>
              </c:strCache>
            </c:strRef>
          </c:cat>
          <c:val>
            <c:numRef>
              <c:f>Sheet1!$B$4:$K$4</c:f>
              <c:numCache>
                <c:formatCode>General</c:formatCode>
                <c:ptCount val="10"/>
                <c:pt idx="0">
                  <c:v>3.79</c:v>
                </c:pt>
                <c:pt idx="1">
                  <c:v>3.15</c:v>
                </c:pt>
                <c:pt idx="2">
                  <c:v>89.98</c:v>
                </c:pt>
                <c:pt idx="3">
                  <c:v>4.49</c:v>
                </c:pt>
                <c:pt idx="4">
                  <c:v>5.95</c:v>
                </c:pt>
                <c:pt idx="5">
                  <c:v>2.22</c:v>
                </c:pt>
                <c:pt idx="6">
                  <c:v>2.31</c:v>
                </c:pt>
                <c:pt idx="7">
                  <c:v>41.89</c:v>
                </c:pt>
                <c:pt idx="8">
                  <c:v>3.6</c:v>
                </c:pt>
                <c:pt idx="9">
                  <c:v>5.44</c:v>
                </c:pt>
              </c:numCache>
            </c:numRef>
          </c:val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250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Sheet1!$B$3:$K$3</c:f>
              <c:strCache>
                <c:ptCount val="10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  <c:pt idx="7">
                  <c:v>Test 8</c:v>
                </c:pt>
                <c:pt idx="8">
                  <c:v>Test 9</c:v>
                </c:pt>
                <c:pt idx="9">
                  <c:v>Test 10</c:v>
                </c:pt>
              </c:strCache>
            </c:strRef>
          </c:cat>
          <c:val>
            <c:numRef>
              <c:f>Sheet1!$B$5:$K$5</c:f>
              <c:numCache>
                <c:formatCode>General</c:formatCode>
                <c:ptCount val="10"/>
                <c:pt idx="0">
                  <c:v>170.96</c:v>
                </c:pt>
                <c:pt idx="1">
                  <c:v>368.56</c:v>
                </c:pt>
                <c:pt idx="2">
                  <c:v>904.96</c:v>
                </c:pt>
                <c:pt idx="3">
                  <c:v>472.35</c:v>
                </c:pt>
                <c:pt idx="4">
                  <c:v>199.81</c:v>
                </c:pt>
                <c:pt idx="5">
                  <c:v>498.78</c:v>
                </c:pt>
                <c:pt idx="6">
                  <c:v>1607.34</c:v>
                </c:pt>
                <c:pt idx="7">
                  <c:v>895.168</c:v>
                </c:pt>
                <c:pt idx="8">
                  <c:v>849.0599999999999</c:v>
                </c:pt>
                <c:pt idx="9">
                  <c:v>1577.464</c:v>
                </c:pt>
              </c:numCache>
            </c:numRef>
          </c:val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Sheet1!$B$3:$K$3</c:f>
              <c:strCache>
                <c:ptCount val="10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  <c:pt idx="7">
                  <c:v>Test 8</c:v>
                </c:pt>
                <c:pt idx="8">
                  <c:v>Test 9</c:v>
                </c:pt>
                <c:pt idx="9">
                  <c:v>Test 10</c:v>
                </c:pt>
              </c:strCache>
            </c:strRef>
          </c:cat>
          <c:val>
            <c:numRef>
              <c:f>Sheet1!$B$6:$K$6</c:f>
              <c:numCache>
                <c:formatCode>General</c:formatCode>
                <c:ptCount val="10"/>
                <c:pt idx="0">
                  <c:v>6515.18</c:v>
                </c:pt>
                <c:pt idx="1">
                  <c:v>5462.24</c:v>
                </c:pt>
                <c:pt idx="2">
                  <c:v>6966.48</c:v>
                </c:pt>
                <c:pt idx="3">
                  <c:v>7924.81</c:v>
                </c:pt>
                <c:pt idx="4">
                  <c:v>2158.72</c:v>
                </c:pt>
                <c:pt idx="5">
                  <c:v>5692.24</c:v>
                </c:pt>
                <c:pt idx="6">
                  <c:v>2637.74</c:v>
                </c:pt>
                <c:pt idx="7">
                  <c:v>2711.4</c:v>
                </c:pt>
                <c:pt idx="8">
                  <c:v>1644.59</c:v>
                </c:pt>
                <c:pt idx="9">
                  <c:v>2501.31</c:v>
                </c:pt>
              </c:numCache>
            </c:numRef>
          </c:val>
        </c:ser>
        <c:ser>
          <c:idx val="3"/>
          <c:order val="3"/>
          <c:tx>
            <c:strRef>
              <c:f>Sheet1!$A$7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Sheet1!$B$3:$K$3</c:f>
              <c:strCache>
                <c:ptCount val="10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  <c:pt idx="7">
                  <c:v>Test 8</c:v>
                </c:pt>
                <c:pt idx="8">
                  <c:v>Test 9</c:v>
                </c:pt>
                <c:pt idx="9">
                  <c:v>Test 10</c:v>
                </c:pt>
              </c:strCache>
            </c:strRef>
          </c:cat>
          <c:val>
            <c:numRef>
              <c:f>Sheet1!$B$7:$K$7</c:f>
              <c:numCache>
                <c:formatCode>General</c:formatCode>
                <c:ptCount val="10"/>
                <c:pt idx="0">
                  <c:v>16506.0</c:v>
                </c:pt>
                <c:pt idx="1">
                  <c:v>15403.0</c:v>
                </c:pt>
                <c:pt idx="2">
                  <c:v>15650.0</c:v>
                </c:pt>
                <c:pt idx="3">
                  <c:v>15456.0</c:v>
                </c:pt>
                <c:pt idx="4">
                  <c:v>9052.0</c:v>
                </c:pt>
                <c:pt idx="5">
                  <c:v>9086.0</c:v>
                </c:pt>
                <c:pt idx="6">
                  <c:v>8577.0</c:v>
                </c:pt>
                <c:pt idx="7">
                  <c:v>8156.0</c:v>
                </c:pt>
                <c:pt idx="8">
                  <c:v>8755.0</c:v>
                </c:pt>
                <c:pt idx="9">
                  <c:v>9527.0</c:v>
                </c:pt>
              </c:numCache>
            </c:numRef>
          </c:val>
        </c:ser>
        <c:ser>
          <c:idx val="4"/>
          <c:order val="4"/>
          <c:tx>
            <c:strRef>
              <c:f>Sheet1!$A$8</c:f>
              <c:strCache>
                <c:ptCount val="1"/>
                <c:pt idx="0">
                  <c:v>2500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Sheet1!$B$3:$K$3</c:f>
              <c:strCache>
                <c:ptCount val="10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  <c:pt idx="7">
                  <c:v>Test 8</c:v>
                </c:pt>
                <c:pt idx="8">
                  <c:v>Test 9</c:v>
                </c:pt>
                <c:pt idx="9">
                  <c:v>Test 10</c:v>
                </c:pt>
              </c:strCache>
            </c:strRef>
          </c:cat>
          <c:val>
            <c:numRef>
              <c:f>Sheet1!$B$8:$K$8</c:f>
              <c:numCache>
                <c:formatCode>General</c:formatCode>
                <c:ptCount val="10"/>
                <c:pt idx="0">
                  <c:v>54253.0</c:v>
                </c:pt>
                <c:pt idx="1">
                  <c:v>43271.0</c:v>
                </c:pt>
                <c:pt idx="2">
                  <c:v>30717.0</c:v>
                </c:pt>
                <c:pt idx="3">
                  <c:v>36301.0</c:v>
                </c:pt>
                <c:pt idx="4">
                  <c:v>42418.0</c:v>
                </c:pt>
                <c:pt idx="5">
                  <c:v>30417.0</c:v>
                </c:pt>
                <c:pt idx="6">
                  <c:v>24708.0</c:v>
                </c:pt>
                <c:pt idx="7">
                  <c:v>33643.0</c:v>
                </c:pt>
              </c:numCache>
            </c:numRef>
          </c:val>
        </c:ser>
        <c:ser>
          <c:idx val="5"/>
          <c:order val="5"/>
          <c:tx>
            <c:strRef>
              <c:f>Sheet1!$A$9</c:f>
              <c:strCache>
                <c:ptCount val="1"/>
                <c:pt idx="0">
                  <c:v>5000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Sheet1!$B$3:$K$3</c:f>
              <c:strCache>
                <c:ptCount val="10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  <c:pt idx="5">
                  <c:v>Test 6</c:v>
                </c:pt>
                <c:pt idx="6">
                  <c:v>Test 7</c:v>
                </c:pt>
                <c:pt idx="7">
                  <c:v>Test 8</c:v>
                </c:pt>
                <c:pt idx="8">
                  <c:v>Test 9</c:v>
                </c:pt>
                <c:pt idx="9">
                  <c:v>Test 10</c:v>
                </c:pt>
              </c:strCache>
            </c:strRef>
          </c:cat>
          <c:val>
            <c:numRef>
              <c:f>Sheet1!$B$9:$K$9</c:f>
              <c:numCache>
                <c:formatCode>General</c:formatCode>
                <c:ptCount val="10"/>
                <c:pt idx="0">
                  <c:v>34600.0</c:v>
                </c:pt>
                <c:pt idx="1">
                  <c:v>33372.0</c:v>
                </c:pt>
                <c:pt idx="2">
                  <c:v>36428.0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1367264"/>
        <c:axId val="-2115397008"/>
      </c:barChart>
      <c:catAx>
        <c:axId val="213136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5397008"/>
        <c:crosses val="autoZero"/>
        <c:auto val="1"/>
        <c:lblAlgn val="ctr"/>
        <c:lblOffset val="100"/>
        <c:noMultiLvlLbl val="0"/>
      </c:catAx>
      <c:valAx>
        <c:axId val="-211539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36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196850</xdr:colOff>
      <xdr:row>10</xdr:row>
      <xdr:rowOff>165100</xdr:rowOff>
    </xdr:from>
    <xdr:to>
      <xdr:col>11</xdr:col>
      <xdr:colOff>685800</xdr:colOff>
      <xdr:row>24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400050</xdr:colOff>
      <xdr:row>5</xdr:row>
      <xdr:rowOff>88900</xdr:rowOff>
    </xdr:from>
    <xdr:to>
      <xdr:col>18</xdr:col>
      <xdr:colOff>139700</xdr:colOff>
      <xdr:row>29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9"/>
  <sheetViews>
    <sheetView tabSelected="1" workbookViewId="0">
      <selection activeCell="A3" sqref="A3:K9"/>
    </sheetView>
  </sheetViews>
  <sheetFormatPr baseColWidth="10" defaultRowHeight="16" x14ac:dyDescent="0.2"/>
  <sheetData>
    <row r="3" spans="1:11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1:11" x14ac:dyDescent="0.2">
      <c r="A4">
        <v>100</v>
      </c>
      <c r="B4">
        <v>3.79</v>
      </c>
      <c r="C4">
        <v>3.15</v>
      </c>
      <c r="D4">
        <v>89.98</v>
      </c>
      <c r="E4">
        <v>4.49</v>
      </c>
      <c r="F4">
        <v>5.95</v>
      </c>
      <c r="G4">
        <v>2.2200000000000002</v>
      </c>
      <c r="H4">
        <v>2.31</v>
      </c>
      <c r="I4">
        <v>41.89</v>
      </c>
      <c r="J4">
        <v>3.6</v>
      </c>
      <c r="K4">
        <v>5.44</v>
      </c>
    </row>
    <row r="5" spans="1:11" x14ac:dyDescent="0.2">
      <c r="A5">
        <v>250</v>
      </c>
      <c r="B5">
        <v>170.96</v>
      </c>
      <c r="C5">
        <v>368.56</v>
      </c>
      <c r="D5">
        <v>904.96</v>
      </c>
      <c r="E5">
        <v>472.35</v>
      </c>
      <c r="F5">
        <v>199.81</v>
      </c>
      <c r="G5">
        <v>498.78</v>
      </c>
      <c r="H5">
        <v>1607.34</v>
      </c>
      <c r="I5">
        <v>895.16800000000001</v>
      </c>
      <c r="J5">
        <v>849.06</v>
      </c>
      <c r="K5">
        <v>1577.4639999999999</v>
      </c>
    </row>
    <row r="6" spans="1:11" x14ac:dyDescent="0.2">
      <c r="A6">
        <v>500</v>
      </c>
      <c r="B6">
        <v>6515.18</v>
      </c>
      <c r="C6">
        <v>5462.24</v>
      </c>
      <c r="D6">
        <v>6966.48</v>
      </c>
      <c r="E6">
        <v>7924.81</v>
      </c>
      <c r="F6">
        <v>2158.7199999999998</v>
      </c>
      <c r="G6">
        <v>5692.24</v>
      </c>
      <c r="H6">
        <v>2637.74</v>
      </c>
      <c r="I6">
        <v>2711.4</v>
      </c>
      <c r="J6">
        <v>1644.59</v>
      </c>
      <c r="K6">
        <v>2501.31</v>
      </c>
    </row>
    <row r="7" spans="1:11" x14ac:dyDescent="0.2">
      <c r="A7">
        <v>1000</v>
      </c>
      <c r="B7">
        <v>16506</v>
      </c>
      <c r="C7">
        <v>15403</v>
      </c>
      <c r="D7">
        <v>15650</v>
      </c>
      <c r="E7">
        <v>15456</v>
      </c>
      <c r="F7">
        <v>9052</v>
      </c>
      <c r="G7">
        <v>9086</v>
      </c>
      <c r="H7">
        <v>8577</v>
      </c>
      <c r="I7">
        <v>8156</v>
      </c>
      <c r="J7">
        <v>8755</v>
      </c>
      <c r="K7">
        <v>9527</v>
      </c>
    </row>
    <row r="8" spans="1:11" x14ac:dyDescent="0.2">
      <c r="A8">
        <v>2500</v>
      </c>
      <c r="B8">
        <v>54253</v>
      </c>
      <c r="C8">
        <v>43271</v>
      </c>
      <c r="D8">
        <v>30717</v>
      </c>
      <c r="E8">
        <v>36301</v>
      </c>
      <c r="F8">
        <v>42418</v>
      </c>
      <c r="G8">
        <v>30417</v>
      </c>
      <c r="H8">
        <v>24708</v>
      </c>
      <c r="I8">
        <v>33643</v>
      </c>
    </row>
    <row r="9" spans="1:11" x14ac:dyDescent="0.2">
      <c r="A9">
        <v>5000</v>
      </c>
      <c r="B9">
        <v>34600</v>
      </c>
      <c r="C9">
        <v>33372</v>
      </c>
      <c r="D9">
        <v>36428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2016-05-21T05:31:41Z</dcterms:created>
  <dcterms:modified xsi:type="dcterms:W3CDTF">2016-05-21T22:24:28Z</dcterms:modified>
</cp:coreProperties>
</file>