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.yang629/Documents/IoT_Messaging_Brokers/"/>
    </mc:Choice>
  </mc:AlternateContent>
  <bookViews>
    <workbookView minimized="1" xWindow="700" yWindow="460" windowWidth="249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<sst xmlns="http://schemas.openxmlformats.org/spreadsheetml/2006/main" count="25" uniqueCount="10">
  <si>
    <t>Mosquitto</t>
  </si>
  <si>
    <t>Mosca</t>
  </si>
  <si>
    <t>Ponte w/ Mosca</t>
  </si>
  <si>
    <t>Throughput (Client)</t>
  </si>
  <si>
    <t>Throughput (Broker)</t>
  </si>
  <si>
    <t>Latency (RTT)</t>
  </si>
  <si>
    <t>Percentage Received</t>
  </si>
  <si>
    <t>10 Topics</t>
  </si>
  <si>
    <t>25 Topics</t>
  </si>
  <si>
    <t>40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</si>
</sst>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(RTT)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 Topics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Mosquitto</c:v>
                </c:pt>
                <c:pt idx="1">
                  <c:v>Mosca</c:v>
                </c:pt>
                <c:pt idx="2">
                  <c:v>Ponte w/ Mosca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155.5</c:v>
                </c:pt>
                <c:pt idx="1">
                  <c:v>105.76</c:v>
                </c:pt>
                <c:pt idx="2">
                  <c:v>871.28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25 Topics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Mosquitto</c:v>
                </c:pt>
                <c:pt idx="1">
                  <c:v>Mosca</c:v>
                </c:pt>
                <c:pt idx="2">
                  <c:v>Ponte w/ Mosca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193.976</c:v>
                </c:pt>
                <c:pt idx="1">
                  <c:v>333.752</c:v>
                </c:pt>
                <c:pt idx="2">
                  <c:v>834.736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40 Topics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Mosquitto</c:v>
                </c:pt>
                <c:pt idx="1">
                  <c:v>Mosca</c:v>
                </c:pt>
                <c:pt idx="2">
                  <c:v>Ponte w/ Mosca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353.24</c:v>
                </c:pt>
                <c:pt idx="1">
                  <c:v>337.375</c:v>
                </c:pt>
                <c:pt idx="2">
                  <c:v>949.04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777184"/>
        <c:axId val="-2125759648"/>
      </c:barChart>
      <c:catAx>
        <c:axId val="-20977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59648"/>
        <c:crosses val="autoZero"/>
        <c:auto val="1"/>
        <c:lblAlgn val="ctr"/>
        <c:lblOffset val="100"/>
        <c:noMultiLvlLbl val="0"/>
      </c:catAx>
      <c:valAx>
        <c:axId val="-21257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(Client RECV)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Mosquitto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Sheet1!$B$11:$D$11</c:f>
              <c:strCache>
                <c:ptCount val="3"/>
                <c:pt idx="0">
                  <c:v>10 Topics</c:v>
                </c:pt>
                <c:pt idx="1">
                  <c:v>25 Topics</c:v>
                </c:pt>
                <c:pt idx="2">
                  <c:v>40 Topics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702.0</c:v>
                </c:pt>
                <c:pt idx="1">
                  <c:v>666.0</c:v>
                </c:pt>
                <c:pt idx="2">
                  <c:v>660.0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Mosca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Sheet1!$B$11:$D$11</c:f>
              <c:strCache>
                <c:ptCount val="3"/>
                <c:pt idx="0">
                  <c:v>10 Topics</c:v>
                </c:pt>
                <c:pt idx="1">
                  <c:v>25 Topics</c:v>
                </c:pt>
                <c:pt idx="2">
                  <c:v>40 Topics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668.0</c:v>
                </c:pt>
                <c:pt idx="1">
                  <c:v>668.0</c:v>
                </c:pt>
                <c:pt idx="2">
                  <c:v>662.0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Ponte w/ Mosca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Sheet1!$B$11:$D$11</c:f>
              <c:strCache>
                <c:ptCount val="3"/>
                <c:pt idx="0">
                  <c:v>10 Topics</c:v>
                </c:pt>
                <c:pt idx="1">
                  <c:v>25 Topics</c:v>
                </c:pt>
                <c:pt idx="2">
                  <c:v>40 Topics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650.0</c:v>
                </c:pt>
                <c:pt idx="1">
                  <c:v>508.0</c:v>
                </c:pt>
                <c:pt idx="2">
                  <c:v>466.0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949888"/>
        <c:axId val="-2105567552"/>
      </c:lineChart>
      <c:catAx>
        <c:axId val="-21259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567552"/>
        <c:crosses val="autoZero"/>
        <c:auto val="1"/>
        <c:lblAlgn val="ctr"/>
        <c:lblOffset val="100"/>
        <c:noMultiLvlLbl val="0"/>
      </c:catAx>
      <c:valAx>
        <c:axId val="-2105567552"/>
        <c:scaling>
          <c:orientation val="minMax"/>
          <c:max val="750.0"/>
          <c:min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(per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9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(Broker RECV)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Mosca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Sheet1!$B$18:$D$18</c:f>
              <c:strCache>
                <c:ptCount val="3"/>
                <c:pt idx="0">
                  <c:v>10 Topics</c:v>
                </c:pt>
                <c:pt idx="1">
                  <c:v>25 Topics</c:v>
                </c:pt>
                <c:pt idx="2">
                  <c:v>40 Topics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668.0</c:v>
                </c:pt>
                <c:pt idx="1">
                  <c:v>668.0</c:v>
                </c:pt>
                <c:pt idx="2">
                  <c:v>666.0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Ponte w/ Mosca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Sheet1!$B$18:$D$18</c:f>
              <c:strCache>
                <c:ptCount val="3"/>
                <c:pt idx="0">
                  <c:v>10 Topics</c:v>
                </c:pt>
                <c:pt idx="1">
                  <c:v>25 Topics</c:v>
                </c:pt>
                <c:pt idx="2">
                  <c:v>40 Topics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384.0</c:v>
                </c:pt>
                <c:pt idx="1">
                  <c:v>350.0</c:v>
                </c:pt>
                <c:pt idx="2">
                  <c:v>504.0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814208"/>
        <c:axId val="-2087119584"/>
      </c:lineChart>
      <c:catAx>
        <c:axId val="-21088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19584"/>
        <c:crosses val="autoZero"/>
        <c:auto val="1"/>
        <c:lblAlgn val="ctr"/>
        <c:lblOffset val="100"/>
        <c:noMultiLvlLbl val="0"/>
      </c:catAx>
      <c:valAx>
        <c:axId val="-2087119584"/>
        <c:scaling>
          <c:orientation val="minMax"/>
          <c:min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Ponte w/ Mosca Packet Recption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Ponte w/ Mosca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Sheet1!$B$24:$D$24</c:f>
              <c:strCache>
                <c:ptCount val="3"/>
                <c:pt idx="0">
                  <c:v>10 Topics</c:v>
                </c:pt>
                <c:pt idx="1">
                  <c:v>25 Topics</c:v>
                </c:pt>
                <c:pt idx="2">
                  <c:v>40 Topics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85.4</c:v>
                </c:pt>
                <c:pt idx="1">
                  <c:v>73.8</c:v>
                </c:pt>
                <c:pt idx="2">
                  <c:v>77.0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10081488"/>
        <c:axId val="-2109924080"/>
      </c:barChart>
      <c:catAx>
        <c:axId val="-21100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924080"/>
        <c:crosses val="autoZero"/>
        <c:auto val="1"/>
        <c:lblAlgn val="ctr"/>
        <c:lblOffset val="100"/>
        <c:noMultiLvlLbl val="0"/>
      </c:catAx>
      <c:valAx>
        <c:axId val="-21099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packets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0</xdr:row>
      <xdr:rowOff>139700</xdr:rowOff>
    </xdr:from>
    <xdr:to>
      <xdr:col>12</xdr:col>
      <xdr:colOff>793750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15</xdr:row>
      <xdr:rowOff>12700</xdr:rowOff>
    </xdr:from>
    <xdr:to>
      <xdr:col>13</xdr:col>
      <xdr:colOff>6350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29</xdr:row>
      <xdr:rowOff>139700</xdr:rowOff>
    </xdr:from>
    <xdr:to>
      <xdr:col>13</xdr:col>
      <xdr:colOff>12700</xdr:colOff>
      <xdr:row>43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279400</xdr:colOff>
      <xdr:row>28</xdr:row>
      <xdr:rowOff>127000</xdr:rowOff>
    </xdr:from>
    <xdr:to>
      <xdr:col>6</xdr:col>
      <xdr:colOff>723900</xdr:colOff>
      <xdr:row>42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0" sqref="B20"/>
    </sheetView>
  </sheetViews>
  <sheetFormatPr baseColWidth="10" defaultRowHeight="16" x14ac:dyDescent="0.2"/>
  <sheetData>
    <row r="1" spans="1:4" x14ac:dyDescent="0.2">
      <c r="A1" t="s">
        <v>5</v>
      </c>
    </row>
    <row r="2" spans="1:4" x14ac:dyDescent="0.2">
      <c r="B2" t="s">
        <v>7</v>
      </c>
      <c r="C2" t="s">
        <v>8</v>
      </c>
      <c r="D2" t="s">
        <v>9</v>
      </c>
    </row>
    <row r="3" spans="1:4" x14ac:dyDescent="0.2">
      <c r="A3" t="s">
        <v>0</v>
      </c>
      <c r="B3">
        <v>155.5</v>
      </c>
      <c r="C3">
        <v>193.976</v>
      </c>
      <c r="D3">
        <v>353.24</v>
      </c>
    </row>
    <row r="4" spans="1:4" x14ac:dyDescent="0.2">
      <c r="A4" t="s">
        <v>1</v>
      </c>
      <c r="B4">
        <v>105.76</v>
      </c>
      <c r="C4">
        <v>333.75200000000001</v>
      </c>
      <c r="D4">
        <v>337.375</v>
      </c>
    </row>
    <row r="5" spans="1:4" x14ac:dyDescent="0.2">
      <c r="A5" t="s">
        <v>2</v>
      </c>
      <c r="B5">
        <v>871.28</v>
      </c>
      <c r="C5">
        <v>834.73599999999999</v>
      </c>
      <c r="D5">
        <v>949.04</v>
      </c>
    </row>
    <row r="10" spans="1:4" x14ac:dyDescent="0.2">
      <c r="A10" t="s">
        <v>3</v>
      </c>
    </row>
    <row r="11" spans="1:4" x14ac:dyDescent="0.2">
      <c r="B11" t="s">
        <v>7</v>
      </c>
      <c r="C11" t="s">
        <v>8</v>
      </c>
      <c r="D11" t="s">
        <v>9</v>
      </c>
    </row>
    <row r="12" spans="1:4" x14ac:dyDescent="0.2">
      <c r="A12" t="s">
        <v>0</v>
      </c>
      <c r="B12">
        <v>702</v>
      </c>
      <c r="C12">
        <v>666</v>
      </c>
      <c r="D12">
        <v>660</v>
      </c>
    </row>
    <row r="13" spans="1:4" x14ac:dyDescent="0.2">
      <c r="A13" t="s">
        <v>1</v>
      </c>
      <c r="B13">
        <v>668</v>
      </c>
      <c r="C13">
        <v>668</v>
      </c>
      <c r="D13">
        <v>662</v>
      </c>
    </row>
    <row r="14" spans="1:4" x14ac:dyDescent="0.2">
      <c r="A14" t="s">
        <v>2</v>
      </c>
      <c r="B14">
        <v>650</v>
      </c>
      <c r="C14">
        <v>508</v>
      </c>
      <c r="D14">
        <v>466</v>
      </c>
    </row>
    <row r="17" spans="1:4" x14ac:dyDescent="0.2">
      <c r="A17" t="s">
        <v>4</v>
      </c>
    </row>
    <row r="18" spans="1:4" x14ac:dyDescent="0.2">
      <c r="B18" t="s">
        <v>7</v>
      </c>
      <c r="C18" t="s">
        <v>8</v>
      </c>
      <c r="D18" t="s">
        <v>9</v>
      </c>
    </row>
    <row r="19" spans="1:4" x14ac:dyDescent="0.2">
      <c r="A19" t="s">
        <v>1</v>
      </c>
      <c r="B19">
        <v>668</v>
      </c>
      <c r="C19">
        <v>668</v>
      </c>
      <c r="D19">
        <v>666</v>
      </c>
    </row>
    <row r="20" spans="1:4" x14ac:dyDescent="0.2">
      <c r="A20" t="s">
        <v>2</v>
      </c>
      <c r="B20">
        <v>384</v>
      </c>
      <c r="C20">
        <v>350</v>
      </c>
      <c r="D20">
        <v>504</v>
      </c>
    </row>
    <row r="23" spans="1:4" x14ac:dyDescent="0.2">
      <c r="A23" t="s">
        <v>6</v>
      </c>
    </row>
    <row r="24" spans="1:4" x14ac:dyDescent="0.2">
      <c r="B24" t="s">
        <v>7</v>
      </c>
      <c r="C24" t="s">
        <v>8</v>
      </c>
      <c r="D24" t="s">
        <v>9</v>
      </c>
    </row>
    <row r="25" spans="1:4" x14ac:dyDescent="0.2">
      <c r="A25" t="s">
        <v>2</v>
      </c>
      <c r="B25">
        <v>85.4</v>
      </c>
      <c r="C25">
        <v>73.8</v>
      </c>
      <c r="D25">
        <v>77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2016-05-16T10:47:47Z</dcterms:created>
  <dcterms:modified xsi:type="dcterms:W3CDTF">2016-05-17T03:34:58Z</dcterms:modified>
</cp:coreProperties>
</file>