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\Desktop\iPASP_vue備份檔案\vite-system-demo\src\i18n\"/>
    </mc:Choice>
  </mc:AlternateContent>
  <bookViews>
    <workbookView xWindow="0" yWindow="0" windowWidth="19200" windowHeight="6990"/>
  </bookViews>
  <sheets>
    <sheet name="newTranslateFile" sheetId="2" r:id="rId1"/>
  </sheets>
  <definedNames>
    <definedName name="_xlnm._FilterDatabase" localSheetId="0" hidden="1">newTranslateFile!$A$1:$R$3</definedName>
    <definedName name="Z_26C905C7_2C39_4702_9479_6A8F4386ED3B_.wvu.FilterData" localSheetId="0" hidden="1">newTranslateFile!$A$1:$U$3</definedName>
    <definedName name="Z_38507902_7545_485C_834F_5E4850BE1025_.wvu.FilterData" localSheetId="0" hidden="1">newTranslateFile!$A$1:$D$3</definedName>
    <definedName name="Z_8ECEFC75_0BA8_4E9D_B916_608021674B63_.wvu.FilterData" localSheetId="0" hidden="1">newTranslateFile!$A$1:$U$3</definedName>
    <definedName name="Z_A49D9809_A3E9_4FA2_8EA4_867396B6504A_.wvu.FilterData" localSheetId="0" hidden="1">newTranslateFile!$A$1:$H$3</definedName>
    <definedName name="Z_D250C68A_1DD9_40FD_B45F_2D5104E4B2FD_.wvu.FilterData" localSheetId="0" hidden="1">newTranslateFile!#REF!</definedName>
  </definedNames>
  <calcPr calcId="162913"/>
  <customWorkbookViews>
    <customWorkbookView name="篩選器 2" guid="{A49D9809-A3E9-4FA2-8EA4-867396B6504A}" maximized="1" windowWidth="0" windowHeight="0" activeSheetId="0"/>
    <customWorkbookView name="篩選器 1" guid="{38507902-7545-485C-834F-5E4850BE1025}" maximized="1" windowWidth="0" windowHeight="0" activeSheetId="0"/>
    <customWorkbookView name="篩選器 4" guid="{8ECEFC75-0BA8-4E9D-B916-608021674B63}" maximized="1" windowWidth="0" windowHeight="0" activeSheetId="0"/>
    <customWorkbookView name="篩選器 3" guid="{D250C68A-1DD9-40FD-B45F-2D5104E4B2FD}" maximized="1" windowWidth="0" windowHeight="0" activeSheetId="0"/>
    <customWorkbookView name="AJ篩選 非本人勿用" guid="{26C905C7-2C39-4702-9479-6A8F4386E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xVtHJxExmSmeEV71iWItZ7U6bQA=="/>
    </ext>
  </extLst>
</workbook>
</file>

<file path=xl/sharedStrings.xml><?xml version="1.0" encoding="utf-8"?>
<sst xmlns="http://schemas.openxmlformats.org/spreadsheetml/2006/main" count="497" uniqueCount="367">
  <si>
    <t>Key</t>
  </si>
  <si>
    <t>zh_TW</t>
  </si>
  <si>
    <t>zh_CN</t>
  </si>
  <si>
    <t>en</t>
  </si>
  <si>
    <t>any</t>
  </si>
  <si>
    <t>(任意)</t>
  </si>
  <si>
    <t>(ANY)</t>
  </si>
  <si>
    <t>(無請空白)</t>
  </si>
  <si>
    <t>(无请空白)</t>
  </si>
  <si>
    <t>(Leave Blank If Null)</t>
  </si>
  <si>
    <t>description</t>
    <phoneticPr fontId="6" type="noConversion"/>
  </si>
  <si>
    <t>system</t>
    <phoneticPr fontId="6" type="noConversion"/>
  </si>
  <si>
    <t>test</t>
    <phoneticPr fontId="6" type="noConversion"/>
  </si>
  <si>
    <t>view</t>
    <phoneticPr fontId="6" type="noConversion"/>
  </si>
  <si>
    <t>leaveBlankIfNull</t>
    <phoneticPr fontId="6" type="noConversion"/>
  </si>
  <si>
    <t>系統</t>
    <phoneticPr fontId="6" type="noConversion"/>
  </si>
  <si>
    <t>系统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</si>
  <si>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</si>
  <si>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</si>
  <si>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</si>
  <si>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頁面</t>
    <phoneticPr fontId="6" type="noConversion"/>
  </si>
  <si>
    <t>页面</t>
    <phoneticPr fontId="6" type="noConversion"/>
  </si>
  <si>
    <t>page</t>
    <phoneticPr fontId="6" type="noConversion"/>
  </si>
  <si>
    <t>excelSystem</t>
    <phoneticPr fontId="6" type="noConversion"/>
  </si>
  <si>
    <t>excelTest</t>
    <phoneticPr fontId="6" type="noConversion"/>
  </si>
  <si>
    <t>excelView</t>
    <phoneticPr fontId="6" type="noConversion"/>
  </si>
  <si>
    <t>Excel測試</t>
    <phoneticPr fontId="6" type="noConversion"/>
  </si>
  <si>
    <t>Excel頁面</t>
    <phoneticPr fontId="6" type="noConversion"/>
  </si>
  <si>
    <t>Excel系统</t>
    <phoneticPr fontId="6" type="noConversion"/>
  </si>
  <si>
    <t>Excel测试</t>
    <phoneticPr fontId="6" type="noConversion"/>
  </si>
  <si>
    <t>Excel页面</t>
    <phoneticPr fontId="6" type="noConversion"/>
  </si>
  <si>
    <t>Excel系統123</t>
    <phoneticPr fontId="6" type="noConversion"/>
  </si>
  <si>
    <t>userLanguage</t>
    <phoneticPr fontId="6" type="noConversion"/>
  </si>
  <si>
    <t>简体中文</t>
  </si>
  <si>
    <t>English</t>
  </si>
  <si>
    <t>首页</t>
  </si>
  <si>
    <t>Home</t>
  </si>
  <si>
    <t>logout</t>
    <phoneticPr fontId="6" type="noConversion"/>
  </si>
  <si>
    <t>密码</t>
    <phoneticPr fontId="6" type="noConversion"/>
  </si>
  <si>
    <t>Time</t>
    <phoneticPr fontId="6" type="noConversion"/>
  </si>
  <si>
    <t>hidden</t>
  </si>
  <si>
    <t>隱藏</t>
  </si>
  <si>
    <t>隐藏</t>
  </si>
  <si>
    <t>Hidden</t>
  </si>
  <si>
    <t>show</t>
  </si>
  <si>
    <t>顯示</t>
  </si>
  <si>
    <t>显示</t>
  </si>
  <si>
    <t>Show</t>
  </si>
  <si>
    <t>pagination</t>
  </si>
  <si>
    <t>分頁</t>
  </si>
  <si>
    <t>分页</t>
  </si>
  <si>
    <t>Pagination</t>
  </si>
  <si>
    <t>browser</t>
  </si>
  <si>
    <t>瀏覽器</t>
  </si>
  <si>
    <t>浏览器</t>
  </si>
  <si>
    <t>Browser</t>
  </si>
  <si>
    <t>mode</t>
  </si>
  <si>
    <t>模式</t>
  </si>
  <si>
    <t>Mode</t>
  </si>
  <si>
    <t>标签链接</t>
    <phoneticPr fontId="6" type="noConversion"/>
  </si>
  <si>
    <t>windows</t>
  </si>
  <si>
    <t>視窗</t>
  </si>
  <si>
    <t>视窗</t>
  </si>
  <si>
    <t>Windows</t>
  </si>
  <si>
    <t>fullScreen</t>
  </si>
  <si>
    <t>全螢幕</t>
  </si>
  <si>
    <t>全屏</t>
  </si>
  <si>
    <t>FullScreen</t>
  </si>
  <si>
    <t>systemModule</t>
  </si>
  <si>
    <t>系統模組</t>
  </si>
  <si>
    <t>系统模组</t>
  </si>
  <si>
    <t>SystemModule</t>
  </si>
  <si>
    <t>allData</t>
    <phoneticPr fontId="6" type="noConversion"/>
  </si>
  <si>
    <t>页面资料</t>
    <phoneticPr fontId="6" type="noConversion"/>
  </si>
  <si>
    <t>loadCount</t>
    <phoneticPr fontId="6" type="noConversion"/>
  </si>
  <si>
    <t>Load Count</t>
    <phoneticPr fontId="6" type="noConversion"/>
  </si>
  <si>
    <t>totalAmount</t>
    <phoneticPr fontId="6" type="noConversion"/>
  </si>
  <si>
    <t>Data Count</t>
    <phoneticPr fontId="6" type="noConversion"/>
  </si>
  <si>
    <t>columnSetting</t>
    <phoneticPr fontId="6" type="noConversion"/>
  </si>
  <si>
    <t>欄位設定</t>
    <phoneticPr fontId="6" type="noConversion"/>
  </si>
  <si>
    <t>sorting</t>
    <phoneticPr fontId="6" type="noConversion"/>
  </si>
  <si>
    <t>系統初始化</t>
    <phoneticPr fontId="6" type="noConversion"/>
  </si>
  <si>
    <t>系统初始化</t>
    <phoneticPr fontId="6" type="noConversion"/>
  </si>
  <si>
    <t>過濾</t>
    <phoneticPr fontId="6" type="noConversion"/>
  </si>
  <si>
    <t>搜寻</t>
    <phoneticPr fontId="6" type="noConversion"/>
  </si>
  <si>
    <t>返回</t>
    <phoneticPr fontId="6" type="noConversion"/>
  </si>
  <si>
    <t>返回</t>
    <phoneticPr fontId="6" type="noConversion"/>
  </si>
  <si>
    <t>回復初始設定</t>
  </si>
  <si>
    <t>回复初始设定</t>
  </si>
  <si>
    <t>Reset</t>
  </si>
  <si>
    <t>closeAll</t>
    <phoneticPr fontId="6" type="noConversion"/>
  </si>
  <si>
    <t>required</t>
    <phoneticPr fontId="6" type="noConversion"/>
  </si>
  <si>
    <t>pleaseInput</t>
    <phoneticPr fontId="6" type="noConversion"/>
  </si>
  <si>
    <t>請輸入</t>
    <phoneticPr fontId="6" type="noConversion"/>
  </si>
  <si>
    <t>Select</t>
    <phoneticPr fontId="6" type="noConversion"/>
  </si>
  <si>
    <t>文件</t>
    <phoneticPr fontId="6" type="noConversion"/>
  </si>
  <si>
    <t>上傳</t>
    <phoneticPr fontId="6" type="noConversion"/>
  </si>
  <si>
    <t>图片</t>
    <phoneticPr fontId="6" type="noConversion"/>
  </si>
  <si>
    <t>Picture</t>
    <phoneticPr fontId="6" type="noConversion"/>
  </si>
  <si>
    <t>Excel</t>
    <phoneticPr fontId="6" type="noConversion"/>
  </si>
  <si>
    <t>Word</t>
    <phoneticPr fontId="6" type="noConversion"/>
  </si>
  <si>
    <t>zip</t>
    <phoneticPr fontId="6" type="noConversion"/>
  </si>
  <si>
    <t>Zip</t>
  </si>
  <si>
    <t>新增</t>
    <phoneticPr fontId="6" type="noConversion"/>
  </si>
  <si>
    <t>add</t>
  </si>
  <si>
    <t>新增</t>
  </si>
  <si>
    <t>Add</t>
  </si>
  <si>
    <t>update</t>
  </si>
  <si>
    <t>更新</t>
  </si>
  <si>
    <t>Update</t>
  </si>
  <si>
    <t>刪除</t>
    <phoneticPr fontId="6" type="noConversion"/>
  </si>
  <si>
    <t>删除</t>
    <phoneticPr fontId="6" type="noConversion"/>
  </si>
  <si>
    <t>Delete</t>
    <phoneticPr fontId="6" type="noConversion"/>
  </si>
  <si>
    <t>详细资料</t>
    <phoneticPr fontId="6" type="noConversion"/>
  </si>
  <si>
    <t>more</t>
  </si>
  <si>
    <t>更多</t>
  </si>
  <si>
    <t>More</t>
  </si>
  <si>
    <t>正常工作時間</t>
    <phoneticPr fontId="6" type="noConversion"/>
  </si>
  <si>
    <t>第二段加班時間</t>
    <phoneticPr fontId="6" type="noConversion"/>
  </si>
  <si>
    <t>extendedWorkingTime</t>
    <phoneticPr fontId="6" type="noConversion"/>
  </si>
  <si>
    <t>month</t>
  </si>
  <si>
    <t>月</t>
  </si>
  <si>
    <t>Month</t>
  </si>
  <si>
    <t>week</t>
  </si>
  <si>
    <t>星期</t>
  </si>
  <si>
    <t>Week</t>
  </si>
  <si>
    <t>sun</t>
  </si>
  <si>
    <t>日</t>
  </si>
  <si>
    <t>Sun.</t>
  </si>
  <si>
    <t>minute</t>
    <phoneticPr fontId="6" type="noConversion"/>
  </si>
  <si>
    <t>Minute</t>
    <phoneticPr fontId="6" type="noConversion"/>
  </si>
  <si>
    <t>sunday</t>
  </si>
  <si>
    <t>周日</t>
  </si>
  <si>
    <t>Sunday</t>
  </si>
  <si>
    <t>mon</t>
  </si>
  <si>
    <t>一</t>
  </si>
  <si>
    <t>Mon.</t>
  </si>
  <si>
    <t>monday</t>
  </si>
  <si>
    <t>周一</t>
  </si>
  <si>
    <t>Monday</t>
  </si>
  <si>
    <t>tue</t>
  </si>
  <si>
    <t>二</t>
  </si>
  <si>
    <t>Tue.</t>
  </si>
  <si>
    <t>tuesday</t>
  </si>
  <si>
    <t>周二</t>
  </si>
  <si>
    <t>Tuesday</t>
  </si>
  <si>
    <t>wed</t>
  </si>
  <si>
    <t>三</t>
  </si>
  <si>
    <t>Wed.</t>
  </si>
  <si>
    <t>wednesday</t>
  </si>
  <si>
    <t>周三</t>
  </si>
  <si>
    <t>Wednesday</t>
  </si>
  <si>
    <t>thu</t>
  </si>
  <si>
    <t>四</t>
  </si>
  <si>
    <t>Thur.</t>
  </si>
  <si>
    <t>thursday</t>
  </si>
  <si>
    <t>周四</t>
  </si>
  <si>
    <t>Thursday</t>
  </si>
  <si>
    <t>fri</t>
  </si>
  <si>
    <t>五</t>
  </si>
  <si>
    <t>Fri.</t>
  </si>
  <si>
    <t>friday</t>
  </si>
  <si>
    <t>周五</t>
  </si>
  <si>
    <t>Friday</t>
  </si>
  <si>
    <t>sat</t>
  </si>
  <si>
    <t>六</t>
  </si>
  <si>
    <t>Sat.</t>
  </si>
  <si>
    <t>saturday</t>
  </si>
  <si>
    <t>周六</t>
  </si>
  <si>
    <t>Saturday</t>
  </si>
  <si>
    <t>refrush</t>
    <phoneticPr fontId="6" type="noConversion"/>
  </si>
  <si>
    <t>刷新</t>
    <phoneticPr fontId="6" type="noConversion"/>
  </si>
  <si>
    <t>Refrush</t>
    <phoneticPr fontId="6" type="noConversion"/>
  </si>
  <si>
    <t>save</t>
    <phoneticPr fontId="6" type="noConversion"/>
  </si>
  <si>
    <t>儲存</t>
    <phoneticPr fontId="6" type="noConversion"/>
  </si>
  <si>
    <t>繁體中文</t>
    <phoneticPr fontId="6" type="noConversion"/>
  </si>
  <si>
    <t>language</t>
    <phoneticPr fontId="6" type="noConversion"/>
  </si>
  <si>
    <t>語言</t>
    <phoneticPr fontId="6" type="noConversion"/>
  </si>
  <si>
    <t>语言</t>
    <phoneticPr fontId="6" type="noConversion"/>
  </si>
  <si>
    <t>Language</t>
    <phoneticPr fontId="6" type="noConversion"/>
  </si>
  <si>
    <t>locatehome</t>
    <phoneticPr fontId="6" type="noConversion"/>
  </si>
  <si>
    <t>首頁</t>
    <phoneticPr fontId="6" type="noConversion"/>
  </si>
  <si>
    <t>login</t>
    <phoneticPr fontId="6" type="noConversion"/>
  </si>
  <si>
    <t>登入</t>
    <phoneticPr fontId="6" type="noConversion"/>
  </si>
  <si>
    <t>登入</t>
    <phoneticPr fontId="6" type="noConversion"/>
  </si>
  <si>
    <t>Login</t>
    <phoneticPr fontId="6" type="noConversion"/>
  </si>
  <si>
    <t>登出</t>
    <phoneticPr fontId="6" type="noConversion"/>
  </si>
  <si>
    <t>登出</t>
    <phoneticPr fontId="6" type="noConversion"/>
  </si>
  <si>
    <t>Log Out</t>
    <phoneticPr fontId="6" type="noConversion"/>
  </si>
  <si>
    <t>account</t>
    <phoneticPr fontId="6" type="noConversion"/>
  </si>
  <si>
    <t>帳號</t>
    <phoneticPr fontId="6" type="noConversion"/>
  </si>
  <si>
    <t>帐号</t>
    <phoneticPr fontId="6" type="noConversion"/>
  </si>
  <si>
    <t>Account</t>
    <phoneticPr fontId="6" type="noConversion"/>
  </si>
  <si>
    <t>password</t>
    <phoneticPr fontId="6" type="noConversion"/>
  </si>
  <si>
    <t>密碼</t>
    <phoneticPr fontId="6" type="noConversion"/>
  </si>
  <si>
    <t>Password</t>
    <phoneticPr fontId="6" type="noConversion"/>
  </si>
  <si>
    <t>time</t>
    <phoneticPr fontId="6" type="noConversion"/>
  </si>
  <si>
    <t>時間</t>
    <phoneticPr fontId="6" type="noConversion"/>
  </si>
  <si>
    <t>时间</t>
    <phoneticPr fontId="6" type="noConversion"/>
  </si>
  <si>
    <t>preference</t>
    <phoneticPr fontId="6" type="noConversion"/>
  </si>
  <si>
    <t>偏好設定</t>
    <phoneticPr fontId="6" type="noConversion"/>
  </si>
  <si>
    <t>偏好设定</t>
    <phoneticPr fontId="6" type="noConversion"/>
  </si>
  <si>
    <t>Preference</t>
    <phoneticPr fontId="6" type="noConversion"/>
  </si>
  <si>
    <t>layout</t>
    <phoneticPr fontId="6" type="noConversion"/>
  </si>
  <si>
    <t>布局</t>
    <phoneticPr fontId="6" type="noConversion"/>
  </si>
  <si>
    <t>Layout</t>
    <phoneticPr fontId="6" type="noConversion"/>
  </si>
  <si>
    <t>tagLink</t>
    <phoneticPr fontId="6" type="noConversion"/>
  </si>
  <si>
    <t>標籤連結</t>
    <phoneticPr fontId="6" type="noConversion"/>
  </si>
  <si>
    <t>TagLink</t>
    <phoneticPr fontId="6" type="noConversion"/>
  </si>
  <si>
    <t>test</t>
    <phoneticPr fontId="6" type="noConversion"/>
  </si>
  <si>
    <t>測試</t>
    <phoneticPr fontId="6" type="noConversion"/>
  </si>
  <si>
    <t>测试</t>
    <phoneticPr fontId="6" type="noConversion"/>
  </si>
  <si>
    <t>Test</t>
    <phoneticPr fontId="6" type="noConversion"/>
  </si>
  <si>
    <t>全部資料</t>
    <phoneticPr fontId="6" type="noConversion"/>
  </si>
  <si>
    <t>全部资料</t>
    <phoneticPr fontId="6" type="noConversion"/>
  </si>
  <si>
    <t>All Data</t>
    <phoneticPr fontId="6" type="noConversion"/>
  </si>
  <si>
    <t>pageData</t>
    <phoneticPr fontId="6" type="noConversion"/>
  </si>
  <si>
    <t>頁面資料</t>
    <phoneticPr fontId="6" type="noConversion"/>
  </si>
  <si>
    <t>Page Data</t>
    <phoneticPr fontId="6" type="noConversion"/>
  </si>
  <si>
    <t>showCount</t>
    <phoneticPr fontId="6" type="noConversion"/>
  </si>
  <si>
    <t>顯示筆數</t>
    <phoneticPr fontId="6" type="noConversion"/>
  </si>
  <si>
    <t>显示笔数</t>
    <phoneticPr fontId="6" type="noConversion"/>
  </si>
  <si>
    <t>Show Count</t>
    <phoneticPr fontId="6" type="noConversion"/>
  </si>
  <si>
    <t>載入筆數</t>
    <phoneticPr fontId="6" type="noConversion"/>
  </si>
  <si>
    <t>载入笔数</t>
    <phoneticPr fontId="6" type="noConversion"/>
  </si>
  <si>
    <t>總數</t>
    <phoneticPr fontId="6" type="noConversion"/>
  </si>
  <si>
    <t>总数</t>
    <phoneticPr fontId="6" type="noConversion"/>
  </si>
  <si>
    <t>Total Amount</t>
    <phoneticPr fontId="6" type="noConversion"/>
  </si>
  <si>
    <t>dataCount</t>
    <phoneticPr fontId="6" type="noConversion"/>
  </si>
  <si>
    <t>資料筆數</t>
    <phoneticPr fontId="6" type="noConversion"/>
  </si>
  <si>
    <t>资料笔数</t>
    <phoneticPr fontId="6" type="noConversion"/>
  </si>
  <si>
    <t>栏位设定</t>
    <phoneticPr fontId="6" type="noConversion"/>
  </si>
  <si>
    <t>Column Setting</t>
    <phoneticPr fontId="6" type="noConversion"/>
  </si>
  <si>
    <t>排序</t>
    <phoneticPr fontId="6" type="noConversion"/>
  </si>
  <si>
    <t>排序</t>
    <phoneticPr fontId="6" type="noConversion"/>
  </si>
  <si>
    <t>Sorting</t>
    <phoneticPr fontId="6" type="noConversion"/>
  </si>
  <si>
    <t>empty</t>
    <phoneticPr fontId="6" type="noConversion"/>
  </si>
  <si>
    <t>無</t>
    <phoneticPr fontId="6" type="noConversion"/>
  </si>
  <si>
    <t>无</t>
    <phoneticPr fontId="6" type="noConversion"/>
  </si>
  <si>
    <t>Empty</t>
    <phoneticPr fontId="6" type="noConversion"/>
  </si>
  <si>
    <t>ascending</t>
    <phoneticPr fontId="6" type="noConversion"/>
  </si>
  <si>
    <t>升冪排序</t>
    <phoneticPr fontId="6" type="noConversion"/>
  </si>
  <si>
    <t>升幂排序</t>
    <phoneticPr fontId="6" type="noConversion"/>
  </si>
  <si>
    <t>Ascending</t>
    <phoneticPr fontId="6" type="noConversion"/>
  </si>
  <si>
    <t>descending</t>
    <phoneticPr fontId="6" type="noConversion"/>
  </si>
  <si>
    <t>降冪排序</t>
    <phoneticPr fontId="6" type="noConversion"/>
  </si>
  <si>
    <t>降幂排序</t>
    <phoneticPr fontId="6" type="noConversion"/>
  </si>
  <si>
    <t>Descending</t>
    <phoneticPr fontId="6" type="noConversion"/>
  </si>
  <si>
    <t>systemInitialization</t>
    <phoneticPr fontId="6" type="noConversion"/>
  </si>
  <si>
    <t>System Initialization</t>
    <phoneticPr fontId="6" type="noConversion"/>
  </si>
  <si>
    <t>filter</t>
    <phoneticPr fontId="6" type="noConversion"/>
  </si>
  <si>
    <t>过滤</t>
    <phoneticPr fontId="6" type="noConversion"/>
  </si>
  <si>
    <t>Filter</t>
    <phoneticPr fontId="6" type="noConversion"/>
  </si>
  <si>
    <t>search</t>
    <phoneticPr fontId="6" type="noConversion"/>
  </si>
  <si>
    <t>搜尋</t>
    <phoneticPr fontId="6" type="noConversion"/>
  </si>
  <si>
    <t>Search</t>
    <phoneticPr fontId="6" type="noConversion"/>
  </si>
  <si>
    <t>return</t>
    <phoneticPr fontId="6" type="noConversion"/>
  </si>
  <si>
    <t>Return</t>
    <phoneticPr fontId="6" type="noConversion"/>
  </si>
  <si>
    <t>reset</t>
    <phoneticPr fontId="6" type="noConversion"/>
  </si>
  <si>
    <t>全部關閉</t>
    <phoneticPr fontId="6" type="noConversion"/>
  </si>
  <si>
    <t>全部关闭</t>
    <phoneticPr fontId="6" type="noConversion"/>
  </si>
  <si>
    <t>Close All</t>
    <phoneticPr fontId="6" type="noConversion"/>
  </si>
  <si>
    <t>必填</t>
    <phoneticPr fontId="6" type="noConversion"/>
  </si>
  <si>
    <t>必填</t>
    <phoneticPr fontId="6" type="noConversion"/>
  </si>
  <si>
    <t>Required</t>
    <phoneticPr fontId="6" type="noConversion"/>
  </si>
  <si>
    <t>请输入</t>
    <phoneticPr fontId="6" type="noConversion"/>
  </si>
  <si>
    <t>Please Input</t>
    <phoneticPr fontId="6" type="noConversion"/>
  </si>
  <si>
    <t>pleaseSelect</t>
    <phoneticPr fontId="6" type="noConversion"/>
  </si>
  <si>
    <t>請選擇</t>
    <phoneticPr fontId="6" type="noConversion"/>
  </si>
  <si>
    <t>请选择</t>
    <phoneticPr fontId="6" type="noConversion"/>
  </si>
  <si>
    <t>Please Select</t>
    <phoneticPr fontId="6" type="noConversion"/>
  </si>
  <si>
    <t>startTime</t>
    <phoneticPr fontId="6" type="noConversion"/>
  </si>
  <si>
    <t>開始時間</t>
    <phoneticPr fontId="6" type="noConversion"/>
  </si>
  <si>
    <t>开始时间</t>
    <phoneticPr fontId="6" type="noConversion"/>
  </si>
  <si>
    <t>Starting Time</t>
    <phoneticPr fontId="6" type="noConversion"/>
  </si>
  <si>
    <t>endTime</t>
    <phoneticPr fontId="6" type="noConversion"/>
  </si>
  <si>
    <t>結束時間</t>
    <phoneticPr fontId="6" type="noConversion"/>
  </si>
  <si>
    <t>結束时间</t>
    <phoneticPr fontId="6" type="noConversion"/>
  </si>
  <si>
    <t>End Time</t>
    <phoneticPr fontId="6" type="noConversion"/>
  </si>
  <si>
    <t>select</t>
    <phoneticPr fontId="6" type="noConversion"/>
  </si>
  <si>
    <t>選擇</t>
    <phoneticPr fontId="6" type="noConversion"/>
  </si>
  <si>
    <t>选择</t>
    <phoneticPr fontId="6" type="noConversion"/>
  </si>
  <si>
    <t>file</t>
    <phoneticPr fontId="6" type="noConversion"/>
  </si>
  <si>
    <t>文件</t>
    <phoneticPr fontId="6" type="noConversion"/>
  </si>
  <si>
    <t>File</t>
    <phoneticPr fontId="6" type="noConversion"/>
  </si>
  <si>
    <t>upload</t>
    <phoneticPr fontId="6" type="noConversion"/>
  </si>
  <si>
    <t>上传</t>
    <phoneticPr fontId="6" type="noConversion"/>
  </si>
  <si>
    <t>Upload</t>
    <phoneticPr fontId="6" type="noConversion"/>
  </si>
  <si>
    <t>image</t>
    <phoneticPr fontId="6" type="noConversion"/>
  </si>
  <si>
    <t>圖片</t>
    <phoneticPr fontId="6" type="noConversion"/>
  </si>
  <si>
    <t>excel</t>
    <phoneticPr fontId="6" type="noConversion"/>
  </si>
  <si>
    <t>Excel</t>
    <phoneticPr fontId="6" type="noConversion"/>
  </si>
  <si>
    <t>powerpoint</t>
    <phoneticPr fontId="6" type="noConversion"/>
  </si>
  <si>
    <t>Powerpoint</t>
    <phoneticPr fontId="6" type="noConversion"/>
  </si>
  <si>
    <t>Powerpoint</t>
    <phoneticPr fontId="6" type="noConversion"/>
  </si>
  <si>
    <t>Powerpoint</t>
    <phoneticPr fontId="6" type="noConversion"/>
  </si>
  <si>
    <t>word</t>
    <phoneticPr fontId="6" type="noConversion"/>
  </si>
  <si>
    <t>Word</t>
    <phoneticPr fontId="6" type="noConversion"/>
  </si>
  <si>
    <t>Zip</t>
    <phoneticPr fontId="6" type="noConversion"/>
  </si>
  <si>
    <t>create</t>
    <phoneticPr fontId="6" type="noConversion"/>
  </si>
  <si>
    <t>Create</t>
    <phoneticPr fontId="6" type="noConversion"/>
  </si>
  <si>
    <t>edit</t>
    <phoneticPr fontId="6" type="noConversion"/>
  </si>
  <si>
    <t>編輯</t>
    <phoneticPr fontId="6" type="noConversion"/>
  </si>
  <si>
    <t>编辑</t>
    <phoneticPr fontId="6" type="noConversion"/>
  </si>
  <si>
    <t>Edit</t>
    <phoneticPr fontId="6" type="noConversion"/>
  </si>
  <si>
    <t>delete</t>
    <phoneticPr fontId="6" type="noConversion"/>
  </si>
  <si>
    <t>detail</t>
    <phoneticPr fontId="6" type="noConversion"/>
  </si>
  <si>
    <t>詳細資料</t>
    <phoneticPr fontId="6" type="noConversion"/>
  </si>
  <si>
    <t>Detail</t>
    <phoneticPr fontId="6" type="noConversion"/>
  </si>
  <si>
    <t>normalWorkingTime</t>
    <phoneticPr fontId="6" type="noConversion"/>
  </si>
  <si>
    <t>正常工作时间</t>
    <phoneticPr fontId="6" type="noConversion"/>
  </si>
  <si>
    <t>Normal WorkingTime</t>
    <phoneticPr fontId="6" type="noConversion"/>
  </si>
  <si>
    <t>firstOverTime</t>
    <phoneticPr fontId="6" type="noConversion"/>
  </si>
  <si>
    <t>第一段加班時間</t>
    <phoneticPr fontId="6" type="noConversion"/>
  </si>
  <si>
    <t>第一段加班时间</t>
    <phoneticPr fontId="6" type="noConversion"/>
  </si>
  <si>
    <t>First OverTime</t>
    <phoneticPr fontId="6" type="noConversion"/>
  </si>
  <si>
    <t>secondOverTime</t>
    <phoneticPr fontId="6" type="noConversion"/>
  </si>
  <si>
    <t>第二段加班时间</t>
    <phoneticPr fontId="6" type="noConversion"/>
  </si>
  <si>
    <t>Second OverTime</t>
    <phoneticPr fontId="6" type="noConversion"/>
  </si>
  <si>
    <t>延長工作時間</t>
    <phoneticPr fontId="6" type="noConversion"/>
  </si>
  <si>
    <t>延长工作时间</t>
    <phoneticPr fontId="6" type="noConversion"/>
  </si>
  <si>
    <t>Extended WorkingTime</t>
    <phoneticPr fontId="6" type="noConversion"/>
  </si>
  <si>
    <t>分鐘</t>
    <phoneticPr fontId="6" type="noConversion"/>
  </si>
  <si>
    <t>分钟</t>
    <phoneticPr fontId="6" type="noConversion"/>
  </si>
  <si>
    <t>noData</t>
    <phoneticPr fontId="6" type="noConversion"/>
  </si>
  <si>
    <t>無資料</t>
    <phoneticPr fontId="6" type="noConversion"/>
  </si>
  <si>
    <t>无资料</t>
    <phoneticPr fontId="6" type="noConversion"/>
  </si>
  <si>
    <t>NoData</t>
    <phoneticPr fontId="6" type="noConversion"/>
  </si>
  <si>
    <t>confirm</t>
    <phoneticPr fontId="6" type="noConversion"/>
  </si>
  <si>
    <t>確認</t>
    <phoneticPr fontId="6" type="noConversion"/>
  </si>
  <si>
    <t>确认</t>
    <phoneticPr fontId="6" type="noConversion"/>
  </si>
  <si>
    <t>Confirm</t>
    <phoneticPr fontId="6" type="noConversion"/>
  </si>
  <si>
    <t>cancel</t>
    <phoneticPr fontId="6" type="noConversion"/>
  </si>
  <si>
    <t>取消</t>
    <phoneticPr fontId="6" type="noConversion"/>
  </si>
  <si>
    <t>取消</t>
    <phoneticPr fontId="6" type="noConversion"/>
  </si>
  <si>
    <t>Cancel</t>
    <phoneticPr fontId="6" type="noConversion"/>
  </si>
  <si>
    <t>close</t>
    <phoneticPr fontId="6" type="noConversion"/>
  </si>
  <si>
    <t>關閉</t>
    <phoneticPr fontId="6" type="noConversion"/>
  </si>
  <si>
    <t>关闭</t>
    <phoneticPr fontId="6" type="noConversion"/>
  </si>
  <si>
    <t>Close</t>
    <phoneticPr fontId="6" type="noConversion"/>
  </si>
  <si>
    <t>copy</t>
    <phoneticPr fontId="6" type="noConversion"/>
  </si>
  <si>
    <t>複製</t>
    <phoneticPr fontId="6" type="noConversion"/>
  </si>
  <si>
    <t>复制</t>
    <phoneticPr fontId="6" type="noConversion"/>
  </si>
  <si>
    <t>Copy</t>
    <phoneticPr fontId="6" type="noConversion"/>
  </si>
  <si>
    <t>刷新</t>
    <phoneticPr fontId="6" type="noConversion"/>
  </si>
  <si>
    <t>clear</t>
    <phoneticPr fontId="6" type="noConversion"/>
  </si>
  <si>
    <t>清除</t>
    <phoneticPr fontId="6" type="noConversion"/>
  </si>
  <si>
    <t>Clear</t>
    <phoneticPr fontId="6" type="noConversion"/>
  </si>
  <si>
    <t>wait</t>
    <phoneticPr fontId="6" type="noConversion"/>
  </si>
  <si>
    <t>等待</t>
    <phoneticPr fontId="6" type="noConversion"/>
  </si>
  <si>
    <t>Wait</t>
    <phoneticPr fontId="6" type="noConversion"/>
  </si>
  <si>
    <t>储存</t>
    <phoneticPr fontId="6" type="noConversion"/>
  </si>
  <si>
    <t>Save</t>
    <phoneticPr fontId="6" type="noConversion"/>
  </si>
  <si>
    <t>Ccolor Tone</t>
    <phoneticPr fontId="6" type="noConversion"/>
  </si>
  <si>
    <t>Excel Page</t>
    <phoneticPr fontId="6" type="noConversion"/>
  </si>
  <si>
    <t>Excel Test</t>
    <phoneticPr fontId="6" type="noConversion"/>
  </si>
  <si>
    <t>Excel System</t>
    <phoneticPr fontId="6" type="noConversion"/>
  </si>
  <si>
    <t>色调</t>
    <phoneticPr fontId="6" type="noConversion"/>
  </si>
  <si>
    <t>colorTone</t>
    <phoneticPr fontId="6" type="noConversion"/>
  </si>
  <si>
    <t>light</t>
    <phoneticPr fontId="6" type="noConversion"/>
  </si>
  <si>
    <t>dark</t>
    <phoneticPr fontId="6" type="noConversion"/>
  </si>
  <si>
    <t>Dark</t>
    <phoneticPr fontId="6" type="noConversion"/>
  </si>
  <si>
    <t>Light</t>
    <phoneticPr fontId="6" type="noConversion"/>
  </si>
  <si>
    <t>色調</t>
    <phoneticPr fontId="6" type="noConversion"/>
  </si>
  <si>
    <t>深色
色調</t>
    <phoneticPr fontId="6" type="noConversion"/>
  </si>
  <si>
    <t>浅色
色調</t>
    <phoneticPr fontId="6" type="noConversion"/>
  </si>
  <si>
    <t>淺色
色調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</si>
</sst>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b/>
      <sz val="12"/>
      <color theme="1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9CB9C"/>
        <bgColor rgb="FFF9CB9C"/>
      </patternFill>
    </fill>
    <fill>
      <patternFill patternType="solid">
        <fgColor rgb="FF005A6F"/>
        <bgColor rgb="FF005A6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2" fillId="0" borderId="2" xfId="0" applyFont="1" applyBorder="1"/>
    <xf numFmtId="0" fontId="3" fillId="0" borderId="1" xfId="0" applyFont="1" applyBorder="1"/>
    <xf numFmtId="0" fontId="7" fillId="0" borderId="4" xfId="0" applyFont="1" applyBorder="1"/>
    <xf numFmtId="0" fontId="8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0" fillId="0" borderId="6" xfId="0" applyBorder="1"/>
    <xf numFmtId="0" fontId="0" fillId="0" borderId="9" xfId="0" applyBorder="1"/>
    <xf numFmtId="0" fontId="2" fillId="0" borderId="4" xfId="0" applyFont="1" applyBorder="1" applyAlignment="1">
      <alignment wrapText="1"/>
    </xf>
  </cellXfs>
  <cellStyles count="1">
    <cellStyle name="一般" xfId="0" builtinId="0"/>
  </cellStyles>
  <dxfs count="1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6"/>
  <sheetViews>
    <sheetView tabSelected="1" topLeftCell="B1" zoomScale="115" zoomScaleNormal="115" workbookViewId="0">
      <pane ySplit="1" topLeftCell="A80" activePane="bottomLeft" state="frozen"/>
      <selection pane="bottomLeft" activeCell="E96" sqref="E96:H98"/>
    </sheetView>
  </sheetViews>
  <sheetFormatPr defaultColWidth="12.7109375" defaultRowHeight="15" customHeight="1"/>
  <cols>
    <col min="1" max="1" width="38.140625" customWidth="1"/>
    <col min="2" max="2" width="14.42578125" customWidth="1"/>
    <col min="3" max="3" width="12.7109375" customWidth="1"/>
    <col min="4" max="4" width="17.28515625" customWidth="1"/>
    <col min="5" max="5" width="33.7109375" customWidth="1"/>
    <col min="6" max="7" width="50.85546875" customWidth="1"/>
    <col min="8" max="8" width="70.7109375" customWidth="1"/>
    <col min="9" max="21" width="12.7109375" customWidth="1"/>
  </cols>
  <sheetData>
    <row r="1" spans="1:21" ht="15.75" customHeight="1">
      <c r="A1" s="3" t="s">
        <v>10</v>
      </c>
      <c r="B1" s="4" t="s">
        <v>11</v>
      </c>
      <c r="C1" s="4" t="s">
        <v>12</v>
      </c>
      <c r="D1" s="4" t="s">
        <v>13</v>
      </c>
      <c r="E1" s="5" t="s">
        <v>0</v>
      </c>
      <c r="F1" s="5" t="s">
        <v>1</v>
      </c>
      <c r="G1" s="5" t="s">
        <v>2</v>
      </c>
      <c r="H1" s="5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1"/>
      <c r="B2" s="1" t="s">
        <v>17</v>
      </c>
      <c r="C2" s="1"/>
      <c r="D2" s="1"/>
      <c r="E2" s="1" t="s">
        <v>4</v>
      </c>
      <c r="F2" s="1" t="s">
        <v>5</v>
      </c>
      <c r="G2" s="1" t="s">
        <v>5</v>
      </c>
      <c r="H2" s="1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1"/>
      <c r="B3" s="1" t="s">
        <v>18</v>
      </c>
      <c r="C3" s="1"/>
      <c r="D3" s="1"/>
      <c r="E3" s="1" t="s">
        <v>14</v>
      </c>
      <c r="F3" s="1" t="s">
        <v>7</v>
      </c>
      <c r="G3" s="1" t="s">
        <v>8</v>
      </c>
      <c r="H3" s="1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7"/>
      <c r="B4" s="7" t="s">
        <v>17</v>
      </c>
      <c r="C4" s="1"/>
      <c r="D4" s="1"/>
      <c r="E4" s="1" t="s">
        <v>11</v>
      </c>
      <c r="F4" s="1" t="s">
        <v>15</v>
      </c>
      <c r="G4" s="1" t="s">
        <v>16</v>
      </c>
      <c r="H4" s="1" t="s">
        <v>11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7"/>
      <c r="B5" s="7" t="s">
        <v>17</v>
      </c>
      <c r="C5" s="1"/>
      <c r="D5" s="1"/>
      <c r="E5" s="1" t="s">
        <v>32</v>
      </c>
      <c r="F5" s="1" t="s">
        <v>175</v>
      </c>
      <c r="G5" s="1" t="s">
        <v>33</v>
      </c>
      <c r="H5" s="1" t="s">
        <v>34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7"/>
      <c r="B6" s="7" t="s">
        <v>19</v>
      </c>
      <c r="C6" s="1"/>
      <c r="D6" s="1"/>
      <c r="E6" s="1" t="s">
        <v>176</v>
      </c>
      <c r="F6" s="1" t="s">
        <v>177</v>
      </c>
      <c r="G6" s="1" t="s">
        <v>178</v>
      </c>
      <c r="H6" s="1" t="s">
        <v>179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8"/>
      <c r="B7" s="7" t="s">
        <v>17</v>
      </c>
      <c r="C7" s="10" t="s">
        <v>19</v>
      </c>
      <c r="D7" s="1"/>
      <c r="E7" s="1" t="s">
        <v>180</v>
      </c>
      <c r="F7" s="1" t="s">
        <v>181</v>
      </c>
      <c r="G7" s="1" t="s">
        <v>35</v>
      </c>
      <c r="H7" s="1" t="s">
        <v>36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8"/>
      <c r="B8" s="7" t="s">
        <v>17</v>
      </c>
      <c r="C8" s="10"/>
      <c r="D8" s="1" t="s">
        <v>19</v>
      </c>
      <c r="E8" s="1" t="s">
        <v>182</v>
      </c>
      <c r="F8" s="1" t="s">
        <v>183</v>
      </c>
      <c r="G8" s="1" t="s">
        <v>184</v>
      </c>
      <c r="H8" s="1" t="s">
        <v>185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7"/>
      <c r="B9" s="7" t="s">
        <v>17</v>
      </c>
      <c r="C9" s="1"/>
      <c r="D9" s="1"/>
      <c r="E9" s="1" t="s">
        <v>37</v>
      </c>
      <c r="F9" s="1" t="s">
        <v>186</v>
      </c>
      <c r="G9" s="1" t="s">
        <v>187</v>
      </c>
      <c r="H9" s="1" t="s">
        <v>188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8"/>
      <c r="B10" s="7" t="s">
        <v>17</v>
      </c>
      <c r="C10" s="10" t="s">
        <v>17</v>
      </c>
      <c r="D10" s="1"/>
      <c r="E10" s="1" t="s">
        <v>189</v>
      </c>
      <c r="F10" s="1" t="s">
        <v>190</v>
      </c>
      <c r="G10" s="1" t="s">
        <v>191</v>
      </c>
      <c r="H10" s="1" t="s">
        <v>192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8"/>
      <c r="B11" s="7" t="s">
        <v>17</v>
      </c>
      <c r="C11" s="10"/>
      <c r="D11" s="1" t="s">
        <v>17</v>
      </c>
      <c r="E11" s="1" t="s">
        <v>193</v>
      </c>
      <c r="F11" s="1" t="s">
        <v>194</v>
      </c>
      <c r="G11" s="1" t="s">
        <v>38</v>
      </c>
      <c r="H11" s="1" t="s">
        <v>195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2"/>
      <c r="B12" s="7" t="s">
        <v>17</v>
      </c>
      <c r="C12" s="1"/>
      <c r="D12" s="1"/>
      <c r="E12" s="1" t="s">
        <v>196</v>
      </c>
      <c r="F12" s="1" t="s">
        <v>197</v>
      </c>
      <c r="G12" s="1" t="s">
        <v>198</v>
      </c>
      <c r="H12" s="1" t="s">
        <v>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2"/>
      <c r="B13" s="7" t="s">
        <v>17</v>
      </c>
      <c r="C13" s="1"/>
      <c r="D13" s="1"/>
      <c r="E13" s="1" t="s">
        <v>199</v>
      </c>
      <c r="F13" s="1" t="s">
        <v>200</v>
      </c>
      <c r="G13" s="1" t="s">
        <v>201</v>
      </c>
      <c r="H13" s="1" t="s">
        <v>202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2"/>
      <c r="B14" s="7" t="s">
        <v>17</v>
      </c>
      <c r="C14" s="1"/>
      <c r="D14" s="1"/>
      <c r="E14" s="1" t="s">
        <v>203</v>
      </c>
      <c r="F14" s="1" t="s">
        <v>204</v>
      </c>
      <c r="G14" s="1" t="s">
        <v>204</v>
      </c>
      <c r="H14" s="1" t="s">
        <v>205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2"/>
      <c r="B15" s="7" t="s">
        <v>17</v>
      </c>
      <c r="C15" s="1"/>
      <c r="D15" s="1"/>
      <c r="E15" s="1" t="s">
        <v>40</v>
      </c>
      <c r="F15" s="1" t="s">
        <v>41</v>
      </c>
      <c r="G15" s="1" t="s">
        <v>42</v>
      </c>
      <c r="H15" s="1" t="s">
        <v>43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2"/>
      <c r="B16" s="7" t="s">
        <v>17</v>
      </c>
      <c r="C16" s="1"/>
      <c r="D16" s="1"/>
      <c r="E16" s="1" t="s">
        <v>44</v>
      </c>
      <c r="F16" s="1" t="s">
        <v>45</v>
      </c>
      <c r="G16" s="1" t="s">
        <v>46</v>
      </c>
      <c r="H16" s="1" t="s">
        <v>47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2"/>
      <c r="B17" s="7" t="s">
        <v>17</v>
      </c>
      <c r="C17" s="1"/>
      <c r="D17" s="1"/>
      <c r="E17" s="1" t="s">
        <v>48</v>
      </c>
      <c r="F17" s="1" t="s">
        <v>49</v>
      </c>
      <c r="G17" s="1" t="s">
        <v>50</v>
      </c>
      <c r="H17" s="1" t="s">
        <v>51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>
      <c r="A18" s="2"/>
      <c r="B18" s="7" t="s">
        <v>17</v>
      </c>
      <c r="C18" s="1"/>
      <c r="D18" s="1"/>
      <c r="E18" s="1" t="s">
        <v>52</v>
      </c>
      <c r="F18" s="1" t="s">
        <v>53</v>
      </c>
      <c r="G18" s="1" t="s">
        <v>54</v>
      </c>
      <c r="H18" s="1" t="s">
        <v>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>
      <c r="A19" s="2"/>
      <c r="B19" s="7" t="s">
        <v>17</v>
      </c>
      <c r="C19" s="1"/>
      <c r="D19" s="1"/>
      <c r="E19" s="1" t="s">
        <v>56</v>
      </c>
      <c r="F19" s="1" t="s">
        <v>57</v>
      </c>
      <c r="G19" s="1" t="s">
        <v>57</v>
      </c>
      <c r="H19" s="1" t="s">
        <v>58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>
      <c r="A20" s="2"/>
      <c r="B20" s="7" t="s">
        <v>17</v>
      </c>
      <c r="C20" s="1"/>
      <c r="D20" s="1"/>
      <c r="E20" s="1" t="s">
        <v>206</v>
      </c>
      <c r="F20" s="1" t="s">
        <v>207</v>
      </c>
      <c r="G20" s="1" t="s">
        <v>59</v>
      </c>
      <c r="H20" s="1" t="s">
        <v>208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>
      <c r="A21" s="2"/>
      <c r="B21" s="7" t="s">
        <v>17</v>
      </c>
      <c r="C21" s="1"/>
      <c r="D21" s="1"/>
      <c r="E21" s="1" t="s">
        <v>60</v>
      </c>
      <c r="F21" s="1" t="s">
        <v>61</v>
      </c>
      <c r="G21" s="1" t="s">
        <v>62</v>
      </c>
      <c r="H21" s="1" t="s">
        <v>63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>
      <c r="A22" s="2"/>
      <c r="B22" s="7" t="s">
        <v>17</v>
      </c>
      <c r="C22" s="1"/>
      <c r="D22" s="1"/>
      <c r="E22" s="1" t="s">
        <v>64</v>
      </c>
      <c r="F22" s="1" t="s">
        <v>65</v>
      </c>
      <c r="G22" s="1" t="s">
        <v>66</v>
      </c>
      <c r="H22" s="1" t="s">
        <v>67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>
      <c r="B23" s="7" t="s">
        <v>17</v>
      </c>
      <c r="C23" s="1"/>
      <c r="D23" s="1"/>
      <c r="E23" s="1" t="s">
        <v>68</v>
      </c>
      <c r="F23" s="1" t="s">
        <v>69</v>
      </c>
      <c r="G23" s="1" t="s">
        <v>70</v>
      </c>
      <c r="H23" s="1" t="s">
        <v>71</v>
      </c>
    </row>
    <row r="24" spans="1:21" ht="15" customHeight="1">
      <c r="B24" s="7" t="s">
        <v>17</v>
      </c>
      <c r="C24" s="1"/>
      <c r="D24" s="1"/>
      <c r="E24" s="1" t="s">
        <v>209</v>
      </c>
      <c r="F24" s="1" t="s">
        <v>210</v>
      </c>
      <c r="G24" s="1" t="s">
        <v>211</v>
      </c>
      <c r="H24" s="1" t="s">
        <v>212</v>
      </c>
    </row>
    <row r="25" spans="1:21" ht="15" customHeight="1">
      <c r="B25" s="7" t="s">
        <v>17</v>
      </c>
      <c r="C25" s="1"/>
      <c r="D25" s="1"/>
      <c r="E25" s="1" t="s">
        <v>72</v>
      </c>
      <c r="F25" s="1" t="s">
        <v>213</v>
      </c>
      <c r="G25" s="1" t="s">
        <v>214</v>
      </c>
      <c r="H25" s="1" t="s">
        <v>215</v>
      </c>
    </row>
    <row r="26" spans="1:21" ht="15" customHeight="1">
      <c r="B26" s="7" t="s">
        <v>17</v>
      </c>
      <c r="C26" s="1"/>
      <c r="D26" s="1"/>
      <c r="E26" s="1" t="s">
        <v>216</v>
      </c>
      <c r="F26" s="1" t="s">
        <v>217</v>
      </c>
      <c r="G26" s="1" t="s">
        <v>73</v>
      </c>
      <c r="H26" s="1" t="s">
        <v>218</v>
      </c>
    </row>
    <row r="27" spans="1:21" ht="15" customHeight="1">
      <c r="B27" s="7" t="s">
        <v>17</v>
      </c>
      <c r="C27" s="1"/>
      <c r="D27" s="1"/>
      <c r="E27" s="1" t="s">
        <v>219</v>
      </c>
      <c r="F27" s="1" t="s">
        <v>220</v>
      </c>
      <c r="G27" s="1" t="s">
        <v>221</v>
      </c>
      <c r="H27" s="1" t="s">
        <v>222</v>
      </c>
    </row>
    <row r="28" spans="1:21" ht="15" customHeight="1">
      <c r="B28" s="7" t="s">
        <v>17</v>
      </c>
      <c r="C28" s="1"/>
      <c r="D28" s="1"/>
      <c r="E28" s="1" t="s">
        <v>74</v>
      </c>
      <c r="F28" s="1" t="s">
        <v>223</v>
      </c>
      <c r="G28" s="1" t="s">
        <v>224</v>
      </c>
      <c r="H28" s="1" t="s">
        <v>75</v>
      </c>
    </row>
    <row r="29" spans="1:21" ht="15" customHeight="1">
      <c r="B29" s="7" t="s">
        <v>17</v>
      </c>
      <c r="C29" s="1"/>
      <c r="D29" s="1"/>
      <c r="E29" s="1" t="s">
        <v>76</v>
      </c>
      <c r="F29" s="1" t="s">
        <v>225</v>
      </c>
      <c r="G29" s="1" t="s">
        <v>226</v>
      </c>
      <c r="H29" s="1" t="s">
        <v>227</v>
      </c>
    </row>
    <row r="30" spans="1:21" ht="15" customHeight="1">
      <c r="B30" s="7" t="s">
        <v>17</v>
      </c>
      <c r="C30" s="1"/>
      <c r="D30" s="1"/>
      <c r="E30" s="1" t="s">
        <v>228</v>
      </c>
      <c r="F30" s="1" t="s">
        <v>229</v>
      </c>
      <c r="G30" s="1" t="s">
        <v>230</v>
      </c>
      <c r="H30" s="1" t="s">
        <v>77</v>
      </c>
    </row>
    <row r="31" spans="1:21" ht="15" customHeight="1">
      <c r="B31" s="7" t="s">
        <v>17</v>
      </c>
      <c r="C31" s="1"/>
      <c r="D31" s="1"/>
      <c r="E31" s="1" t="s">
        <v>78</v>
      </c>
      <c r="F31" s="1" t="s">
        <v>79</v>
      </c>
      <c r="G31" s="1" t="s">
        <v>231</v>
      </c>
      <c r="H31" s="1" t="s">
        <v>232</v>
      </c>
    </row>
    <row r="32" spans="1:21" ht="15" customHeight="1">
      <c r="B32" s="7" t="s">
        <v>17</v>
      </c>
      <c r="C32" s="1"/>
      <c r="D32" s="1"/>
      <c r="E32" s="1" t="s">
        <v>80</v>
      </c>
      <c r="F32" s="1" t="s">
        <v>233</v>
      </c>
      <c r="G32" s="1" t="s">
        <v>234</v>
      </c>
      <c r="H32" s="1" t="s">
        <v>235</v>
      </c>
    </row>
    <row r="33" spans="2:8" ht="15" customHeight="1">
      <c r="B33" s="7" t="s">
        <v>17</v>
      </c>
      <c r="C33" s="1"/>
      <c r="D33" s="1"/>
      <c r="E33" s="1" t="s">
        <v>236</v>
      </c>
      <c r="F33" s="1" t="s">
        <v>237</v>
      </c>
      <c r="G33" s="1" t="s">
        <v>238</v>
      </c>
      <c r="H33" s="1" t="s">
        <v>239</v>
      </c>
    </row>
    <row r="34" spans="2:8" ht="15" customHeight="1">
      <c r="B34" s="7" t="s">
        <v>17</v>
      </c>
      <c r="C34" s="1"/>
      <c r="D34" s="1"/>
      <c r="E34" s="1" t="s">
        <v>240</v>
      </c>
      <c r="F34" s="1" t="s">
        <v>241</v>
      </c>
      <c r="G34" s="1" t="s">
        <v>242</v>
      </c>
      <c r="H34" s="1" t="s">
        <v>243</v>
      </c>
    </row>
    <row r="35" spans="2:8" ht="15" customHeight="1">
      <c r="B35" s="7" t="s">
        <v>17</v>
      </c>
      <c r="C35" s="1"/>
      <c r="D35" s="1"/>
      <c r="E35" s="1" t="s">
        <v>244</v>
      </c>
      <c r="F35" s="1" t="s">
        <v>245</v>
      </c>
      <c r="G35" s="1" t="s">
        <v>246</v>
      </c>
      <c r="H35" s="1" t="s">
        <v>247</v>
      </c>
    </row>
    <row r="36" spans="2:8" ht="15" customHeight="1">
      <c r="B36" s="7" t="s">
        <v>17</v>
      </c>
      <c r="C36" s="1"/>
      <c r="D36" s="1"/>
      <c r="E36" s="1" t="s">
        <v>248</v>
      </c>
      <c r="F36" s="1" t="s">
        <v>81</v>
      </c>
      <c r="G36" s="1" t="s">
        <v>82</v>
      </c>
      <c r="H36" s="1" t="s">
        <v>249</v>
      </c>
    </row>
    <row r="37" spans="2:8" ht="15" customHeight="1">
      <c r="B37" s="7" t="s">
        <v>17</v>
      </c>
      <c r="C37" s="1"/>
      <c r="D37" s="1"/>
      <c r="E37" s="1" t="s">
        <v>250</v>
      </c>
      <c r="F37" s="1" t="s">
        <v>83</v>
      </c>
      <c r="G37" s="1" t="s">
        <v>251</v>
      </c>
      <c r="H37" s="1" t="s">
        <v>252</v>
      </c>
    </row>
    <row r="38" spans="2:8" ht="15" customHeight="1">
      <c r="B38" s="7" t="s">
        <v>17</v>
      </c>
      <c r="C38" s="1"/>
      <c r="D38" s="1"/>
      <c r="E38" s="1" t="s">
        <v>253</v>
      </c>
      <c r="F38" s="1" t="s">
        <v>254</v>
      </c>
      <c r="G38" s="1" t="s">
        <v>84</v>
      </c>
      <c r="H38" s="1" t="s">
        <v>255</v>
      </c>
    </row>
    <row r="39" spans="2:8" ht="15" customHeight="1">
      <c r="B39" s="7" t="s">
        <v>17</v>
      </c>
      <c r="C39" s="1"/>
      <c r="D39" s="1"/>
      <c r="E39" s="1" t="s">
        <v>256</v>
      </c>
      <c r="F39" s="1" t="s">
        <v>86</v>
      </c>
      <c r="G39" s="1" t="s">
        <v>85</v>
      </c>
      <c r="H39" s="1" t="s">
        <v>257</v>
      </c>
    </row>
    <row r="40" spans="2:8" ht="15" customHeight="1">
      <c r="B40" s="7" t="s">
        <v>17</v>
      </c>
      <c r="C40" s="1"/>
      <c r="D40" s="1"/>
      <c r="E40" s="1" t="s">
        <v>258</v>
      </c>
      <c r="F40" s="1" t="s">
        <v>87</v>
      </c>
      <c r="G40" s="1" t="s">
        <v>88</v>
      </c>
      <c r="H40" s="1" t="s">
        <v>89</v>
      </c>
    </row>
    <row r="41" spans="2:8" ht="15" customHeight="1">
      <c r="B41" s="7" t="s">
        <v>17</v>
      </c>
      <c r="C41" s="1"/>
      <c r="D41" s="1"/>
      <c r="E41" s="1" t="s">
        <v>90</v>
      </c>
      <c r="F41" s="1" t="s">
        <v>259</v>
      </c>
      <c r="G41" s="1" t="s">
        <v>260</v>
      </c>
      <c r="H41" s="1" t="s">
        <v>261</v>
      </c>
    </row>
    <row r="42" spans="2:8" ht="15" customHeight="1">
      <c r="B42" s="7" t="s">
        <v>17</v>
      </c>
      <c r="C42" s="1"/>
      <c r="D42" s="1"/>
      <c r="E42" s="1" t="s">
        <v>91</v>
      </c>
      <c r="F42" s="1" t="s">
        <v>262</v>
      </c>
      <c r="G42" s="1" t="s">
        <v>263</v>
      </c>
      <c r="H42" s="1" t="s">
        <v>264</v>
      </c>
    </row>
    <row r="43" spans="2:8" ht="15" customHeight="1">
      <c r="B43" s="7" t="s">
        <v>17</v>
      </c>
      <c r="C43" s="1"/>
      <c r="D43" s="1"/>
      <c r="E43" s="1" t="s">
        <v>92</v>
      </c>
      <c r="F43" s="1" t="s">
        <v>93</v>
      </c>
      <c r="G43" s="1" t="s">
        <v>265</v>
      </c>
      <c r="H43" s="1" t="s">
        <v>266</v>
      </c>
    </row>
    <row r="44" spans="2:8" ht="15" customHeight="1">
      <c r="B44" s="7" t="s">
        <v>17</v>
      </c>
      <c r="C44" s="1"/>
      <c r="D44" s="1"/>
      <c r="E44" s="1" t="s">
        <v>267</v>
      </c>
      <c r="F44" s="1" t="s">
        <v>268</v>
      </c>
      <c r="G44" s="1" t="s">
        <v>269</v>
      </c>
      <c r="H44" s="1" t="s">
        <v>270</v>
      </c>
    </row>
    <row r="45" spans="2:8" ht="15" customHeight="1">
      <c r="B45" s="7" t="s">
        <v>17</v>
      </c>
      <c r="C45" s="1"/>
      <c r="D45" s="1"/>
      <c r="E45" s="1" t="s">
        <v>271</v>
      </c>
      <c r="F45" s="1" t="s">
        <v>272</v>
      </c>
      <c r="G45" s="1" t="s">
        <v>273</v>
      </c>
      <c r="H45" s="1" t="s">
        <v>274</v>
      </c>
    </row>
    <row r="46" spans="2:8" ht="15" customHeight="1">
      <c r="B46" s="7" t="s">
        <v>17</v>
      </c>
      <c r="C46" s="1"/>
      <c r="D46" s="1"/>
      <c r="E46" s="1" t="s">
        <v>275</v>
      </c>
      <c r="F46" s="1" t="s">
        <v>276</v>
      </c>
      <c r="G46" s="1" t="s">
        <v>277</v>
      </c>
      <c r="H46" s="1" t="s">
        <v>278</v>
      </c>
    </row>
    <row r="47" spans="2:8" ht="15" customHeight="1">
      <c r="B47" s="7" t="s">
        <v>17</v>
      </c>
      <c r="C47" s="1"/>
      <c r="D47" s="1"/>
      <c r="E47" s="1" t="s">
        <v>279</v>
      </c>
      <c r="F47" s="1" t="s">
        <v>280</v>
      </c>
      <c r="G47" s="1" t="s">
        <v>281</v>
      </c>
      <c r="H47" s="1" t="s">
        <v>94</v>
      </c>
    </row>
    <row r="48" spans="2:8" ht="15" customHeight="1">
      <c r="B48" s="7" t="s">
        <v>17</v>
      </c>
      <c r="C48" s="1"/>
      <c r="D48" s="1"/>
      <c r="E48" s="1" t="s">
        <v>282</v>
      </c>
      <c r="F48" s="1" t="s">
        <v>283</v>
      </c>
      <c r="G48" s="1" t="s">
        <v>95</v>
      </c>
      <c r="H48" s="1" t="s">
        <v>284</v>
      </c>
    </row>
    <row r="49" spans="2:8" ht="15" customHeight="1">
      <c r="B49" s="7" t="s">
        <v>17</v>
      </c>
      <c r="C49" s="1"/>
      <c r="D49" s="1"/>
      <c r="E49" s="1" t="s">
        <v>285</v>
      </c>
      <c r="F49" s="1" t="s">
        <v>96</v>
      </c>
      <c r="G49" s="1" t="s">
        <v>286</v>
      </c>
      <c r="H49" s="1" t="s">
        <v>287</v>
      </c>
    </row>
    <row r="50" spans="2:8" ht="15" customHeight="1">
      <c r="B50" s="7" t="s">
        <v>17</v>
      </c>
      <c r="C50" s="1"/>
      <c r="D50" s="1"/>
      <c r="E50" s="1" t="s">
        <v>288</v>
      </c>
      <c r="F50" s="1" t="s">
        <v>289</v>
      </c>
      <c r="G50" s="1" t="s">
        <v>97</v>
      </c>
      <c r="H50" s="1" t="s">
        <v>98</v>
      </c>
    </row>
    <row r="51" spans="2:8" ht="15" customHeight="1">
      <c r="B51" s="7" t="s">
        <v>17</v>
      </c>
      <c r="C51" s="1"/>
      <c r="D51" s="1"/>
      <c r="E51" s="1" t="s">
        <v>290</v>
      </c>
      <c r="F51" s="1" t="s">
        <v>291</v>
      </c>
      <c r="G51" s="1" t="s">
        <v>99</v>
      </c>
      <c r="H51" s="1" t="s">
        <v>99</v>
      </c>
    </row>
    <row r="52" spans="2:8" ht="15" customHeight="1">
      <c r="B52" s="7" t="s">
        <v>17</v>
      </c>
      <c r="C52" s="1"/>
      <c r="D52" s="1"/>
      <c r="E52" s="1" t="s">
        <v>292</v>
      </c>
      <c r="F52" s="1" t="s">
        <v>293</v>
      </c>
      <c r="G52" s="1" t="s">
        <v>294</v>
      </c>
      <c r="H52" s="1" t="s">
        <v>295</v>
      </c>
    </row>
    <row r="53" spans="2:8" ht="15" customHeight="1">
      <c r="B53" s="7" t="s">
        <v>17</v>
      </c>
      <c r="C53" s="1"/>
      <c r="D53" s="1"/>
      <c r="E53" s="1" t="s">
        <v>296</v>
      </c>
      <c r="F53" s="1" t="s">
        <v>297</v>
      </c>
      <c r="G53" s="1" t="s">
        <v>100</v>
      </c>
      <c r="H53" s="1" t="s">
        <v>100</v>
      </c>
    </row>
    <row r="54" spans="2:8" ht="15" customHeight="1">
      <c r="B54" s="7" t="s">
        <v>17</v>
      </c>
      <c r="C54" s="1"/>
      <c r="D54" s="1"/>
      <c r="E54" s="1" t="s">
        <v>101</v>
      </c>
      <c r="F54" s="1" t="s">
        <v>298</v>
      </c>
      <c r="G54" s="1" t="s">
        <v>102</v>
      </c>
      <c r="H54" s="1" t="s">
        <v>102</v>
      </c>
    </row>
    <row r="55" spans="2:8" ht="15" customHeight="1">
      <c r="B55" s="7" t="s">
        <v>17</v>
      </c>
      <c r="C55" s="1"/>
      <c r="D55" s="1"/>
      <c r="E55" s="1" t="s">
        <v>299</v>
      </c>
      <c r="F55" s="1" t="s">
        <v>103</v>
      </c>
      <c r="G55" s="1" t="s">
        <v>103</v>
      </c>
      <c r="H55" s="1" t="s">
        <v>300</v>
      </c>
    </row>
    <row r="56" spans="2:8" ht="15" customHeight="1">
      <c r="B56" s="7" t="s">
        <v>17</v>
      </c>
      <c r="C56" s="1"/>
      <c r="D56" s="1"/>
      <c r="E56" s="1" t="s">
        <v>301</v>
      </c>
      <c r="F56" s="1" t="s">
        <v>302</v>
      </c>
      <c r="G56" s="1" t="s">
        <v>303</v>
      </c>
      <c r="H56" s="1" t="s">
        <v>304</v>
      </c>
    </row>
    <row r="57" spans="2:8" ht="15" customHeight="1">
      <c r="B57" s="7" t="s">
        <v>17</v>
      </c>
      <c r="C57" s="1"/>
      <c r="D57" s="1"/>
      <c r="E57" s="1" t="s">
        <v>104</v>
      </c>
      <c r="F57" s="1" t="s">
        <v>105</v>
      </c>
      <c r="G57" s="1" t="s">
        <v>105</v>
      </c>
      <c r="H57" s="1" t="s">
        <v>106</v>
      </c>
    </row>
    <row r="58" spans="2:8" ht="15" customHeight="1">
      <c r="B58" s="7" t="s">
        <v>17</v>
      </c>
      <c r="C58" s="1"/>
      <c r="D58" s="1"/>
      <c r="E58" s="11" t="s">
        <v>107</v>
      </c>
      <c r="F58" s="11" t="s">
        <v>108</v>
      </c>
      <c r="G58" s="11" t="s">
        <v>108</v>
      </c>
      <c r="H58" s="11" t="s">
        <v>109</v>
      </c>
    </row>
    <row r="59" spans="2:8" ht="15" customHeight="1">
      <c r="B59" s="7" t="s">
        <v>17</v>
      </c>
      <c r="C59" s="1"/>
      <c r="D59" s="1"/>
      <c r="E59" s="11" t="s">
        <v>305</v>
      </c>
      <c r="F59" s="11" t="s">
        <v>110</v>
      </c>
      <c r="G59" s="11" t="s">
        <v>111</v>
      </c>
      <c r="H59" s="11" t="s">
        <v>112</v>
      </c>
    </row>
    <row r="60" spans="2:8" ht="15" customHeight="1">
      <c r="B60" s="7" t="s">
        <v>17</v>
      </c>
      <c r="C60" s="1"/>
      <c r="D60" s="1"/>
      <c r="E60" s="11" t="s">
        <v>306</v>
      </c>
      <c r="F60" s="11" t="s">
        <v>307</v>
      </c>
      <c r="G60" s="11" t="s">
        <v>113</v>
      </c>
      <c r="H60" s="11" t="s">
        <v>308</v>
      </c>
    </row>
    <row r="61" spans="2:8" ht="15" customHeight="1">
      <c r="B61" s="7" t="s">
        <v>17</v>
      </c>
      <c r="C61" s="1"/>
      <c r="D61" s="1"/>
      <c r="E61" s="1" t="s">
        <v>114</v>
      </c>
      <c r="F61" s="1" t="s">
        <v>115</v>
      </c>
      <c r="G61" s="1" t="s">
        <v>115</v>
      </c>
      <c r="H61" s="1" t="s">
        <v>116</v>
      </c>
    </row>
    <row r="62" spans="2:8" ht="15" customHeight="1">
      <c r="B62" s="7" t="s">
        <v>17</v>
      </c>
      <c r="C62" s="1"/>
      <c r="D62" s="1"/>
      <c r="E62" s="1" t="s">
        <v>309</v>
      </c>
      <c r="F62" s="1" t="s">
        <v>117</v>
      </c>
      <c r="G62" s="1" t="s">
        <v>310</v>
      </c>
      <c r="H62" s="1" t="s">
        <v>311</v>
      </c>
    </row>
    <row r="63" spans="2:8" ht="15" customHeight="1">
      <c r="B63" s="7" t="s">
        <v>17</v>
      </c>
      <c r="C63" s="1"/>
      <c r="D63" s="1"/>
      <c r="E63" s="1" t="s">
        <v>312</v>
      </c>
      <c r="F63" s="1" t="s">
        <v>313</v>
      </c>
      <c r="G63" s="1" t="s">
        <v>314</v>
      </c>
      <c r="H63" s="1" t="s">
        <v>315</v>
      </c>
    </row>
    <row r="64" spans="2:8" ht="15" customHeight="1">
      <c r="B64" s="7" t="s">
        <v>17</v>
      </c>
      <c r="C64" s="1"/>
      <c r="D64" s="1"/>
      <c r="E64" s="1" t="s">
        <v>316</v>
      </c>
      <c r="F64" s="1" t="s">
        <v>118</v>
      </c>
      <c r="G64" s="1" t="s">
        <v>317</v>
      </c>
      <c r="H64" s="1" t="s">
        <v>318</v>
      </c>
    </row>
    <row r="65" spans="1:8" ht="15" customHeight="1">
      <c r="B65" s="7" t="s">
        <v>17</v>
      </c>
      <c r="C65" s="1"/>
      <c r="D65" s="1"/>
      <c r="E65" s="1" t="s">
        <v>119</v>
      </c>
      <c r="F65" s="1" t="s">
        <v>319</v>
      </c>
      <c r="G65" s="1" t="s">
        <v>320</v>
      </c>
      <c r="H65" s="1" t="s">
        <v>321</v>
      </c>
    </row>
    <row r="66" spans="1:8" ht="15" customHeight="1">
      <c r="B66" s="7" t="s">
        <v>17</v>
      </c>
      <c r="C66" s="1"/>
      <c r="D66" s="1"/>
      <c r="E66" s="1" t="s">
        <v>120</v>
      </c>
      <c r="F66" s="1" t="s">
        <v>121</v>
      </c>
      <c r="G66" s="1" t="s">
        <v>121</v>
      </c>
      <c r="H66" s="1" t="s">
        <v>122</v>
      </c>
    </row>
    <row r="67" spans="1:8" ht="15" customHeight="1">
      <c r="B67" s="7" t="s">
        <v>17</v>
      </c>
      <c r="C67" s="1"/>
      <c r="D67" s="1"/>
      <c r="E67" s="1" t="s">
        <v>123</v>
      </c>
      <c r="F67" s="1" t="s">
        <v>124</v>
      </c>
      <c r="G67" s="1" t="s">
        <v>124</v>
      </c>
      <c r="H67" s="1" t="s">
        <v>125</v>
      </c>
    </row>
    <row r="68" spans="1:8" ht="15" customHeight="1">
      <c r="B68" s="7" t="s">
        <v>17</v>
      </c>
      <c r="C68" s="1"/>
      <c r="D68" s="1"/>
      <c r="E68" s="1" t="s">
        <v>126</v>
      </c>
      <c r="F68" s="1" t="s">
        <v>127</v>
      </c>
      <c r="G68" s="1" t="s">
        <v>127</v>
      </c>
      <c r="H68" s="1" t="s">
        <v>128</v>
      </c>
    </row>
    <row r="69" spans="1:8" ht="15" customHeight="1">
      <c r="B69" s="7" t="s">
        <v>17</v>
      </c>
      <c r="C69" s="1"/>
      <c r="D69" s="1"/>
      <c r="E69" s="7" t="s">
        <v>129</v>
      </c>
      <c r="F69" s="7" t="s">
        <v>322</v>
      </c>
      <c r="G69" s="7" t="s">
        <v>323</v>
      </c>
      <c r="H69" s="7" t="s">
        <v>130</v>
      </c>
    </row>
    <row r="70" spans="1:8" ht="15" customHeight="1">
      <c r="B70" s="7" t="s">
        <v>17</v>
      </c>
      <c r="C70" s="1"/>
      <c r="D70" s="1"/>
      <c r="E70" s="7" t="s">
        <v>131</v>
      </c>
      <c r="F70" s="7" t="s">
        <v>132</v>
      </c>
      <c r="G70" s="7" t="s">
        <v>132</v>
      </c>
      <c r="H70" s="7" t="s">
        <v>133</v>
      </c>
    </row>
    <row r="71" spans="1:8" ht="15" customHeight="1">
      <c r="B71" s="7" t="s">
        <v>17</v>
      </c>
      <c r="C71" s="1"/>
      <c r="D71" s="1"/>
      <c r="E71" s="1" t="s">
        <v>134</v>
      </c>
      <c r="F71" s="1" t="s">
        <v>135</v>
      </c>
      <c r="G71" s="1" t="s">
        <v>135</v>
      </c>
      <c r="H71" s="1" t="s">
        <v>136</v>
      </c>
    </row>
    <row r="72" spans="1:8" ht="15" customHeight="1">
      <c r="B72" s="7" t="s">
        <v>17</v>
      </c>
      <c r="C72" s="1"/>
      <c r="D72" s="1"/>
      <c r="E72" s="1" t="s">
        <v>137</v>
      </c>
      <c r="F72" s="1" t="s">
        <v>138</v>
      </c>
      <c r="G72" s="1" t="s">
        <v>138</v>
      </c>
      <c r="H72" s="1" t="s">
        <v>139</v>
      </c>
    </row>
    <row r="73" spans="1:8" ht="15" customHeight="1">
      <c r="B73" s="7" t="s">
        <v>17</v>
      </c>
      <c r="C73" s="1"/>
      <c r="D73" s="1"/>
      <c r="E73" s="1" t="s">
        <v>140</v>
      </c>
      <c r="F73" s="1" t="s">
        <v>141</v>
      </c>
      <c r="G73" s="1" t="s">
        <v>141</v>
      </c>
      <c r="H73" s="1" t="s">
        <v>142</v>
      </c>
    </row>
    <row r="74" spans="1:8" ht="15" customHeight="1">
      <c r="B74" s="7" t="s">
        <v>17</v>
      </c>
      <c r="C74" s="1"/>
      <c r="D74" s="1"/>
      <c r="E74" s="1" t="s">
        <v>143</v>
      </c>
      <c r="F74" s="1" t="s">
        <v>144</v>
      </c>
      <c r="G74" s="1" t="s">
        <v>144</v>
      </c>
      <c r="H74" s="1" t="s">
        <v>145</v>
      </c>
    </row>
    <row r="75" spans="1:8" ht="15" customHeight="1">
      <c r="B75" s="7" t="s">
        <v>17</v>
      </c>
      <c r="C75" s="1"/>
      <c r="D75" s="1"/>
      <c r="E75" s="1" t="s">
        <v>146</v>
      </c>
      <c r="F75" s="1" t="s">
        <v>147</v>
      </c>
      <c r="G75" s="1" t="s">
        <v>147</v>
      </c>
      <c r="H75" s="1" t="s">
        <v>148</v>
      </c>
    </row>
    <row r="76" spans="1:8" ht="15" customHeight="1">
      <c r="B76" s="7" t="s">
        <v>17</v>
      </c>
      <c r="C76" s="1"/>
      <c r="D76" s="1"/>
      <c r="E76" s="1" t="s">
        <v>149</v>
      </c>
      <c r="F76" s="1" t="s">
        <v>150</v>
      </c>
      <c r="G76" s="1" t="s">
        <v>150</v>
      </c>
      <c r="H76" s="1" t="s">
        <v>151</v>
      </c>
    </row>
    <row r="77" spans="1:8" ht="15" customHeight="1">
      <c r="B77" s="7" t="s">
        <v>17</v>
      </c>
      <c r="C77" s="1"/>
      <c r="D77" s="1"/>
      <c r="E77" s="1" t="s">
        <v>152</v>
      </c>
      <c r="F77" s="1" t="s">
        <v>153</v>
      </c>
      <c r="G77" s="1" t="s">
        <v>153</v>
      </c>
      <c r="H77" s="1" t="s">
        <v>154</v>
      </c>
    </row>
    <row r="78" spans="1:8" ht="15" customHeight="1">
      <c r="B78" s="7" t="s">
        <v>17</v>
      </c>
      <c r="C78" s="1"/>
      <c r="D78" s="1"/>
      <c r="E78" s="1" t="s">
        <v>155</v>
      </c>
      <c r="F78" s="1" t="s">
        <v>156</v>
      </c>
      <c r="G78" s="1" t="s">
        <v>156</v>
      </c>
      <c r="H78" s="1" t="s">
        <v>157</v>
      </c>
    </row>
    <row r="79" spans="1:8" ht="15" customHeight="1">
      <c r="B79" s="7" t="s">
        <v>17</v>
      </c>
      <c r="C79" s="1"/>
      <c r="D79" s="1"/>
      <c r="E79" s="1" t="s">
        <v>158</v>
      </c>
      <c r="F79" s="1" t="s">
        <v>159</v>
      </c>
      <c r="G79" s="1" t="s">
        <v>159</v>
      </c>
      <c r="H79" s="1" t="s">
        <v>160</v>
      </c>
    </row>
    <row r="80" spans="1:8" ht="15" customHeight="1">
      <c r="A80" s="9"/>
      <c r="B80" s="16" t="s">
        <v>17</v>
      </c>
      <c r="C80" s="1"/>
      <c r="D80" s="1"/>
      <c r="E80" s="1" t="s">
        <v>161</v>
      </c>
      <c r="F80" s="1" t="s">
        <v>162</v>
      </c>
      <c r="G80" s="1" t="s">
        <v>162</v>
      </c>
      <c r="H80" s="1" t="s">
        <v>163</v>
      </c>
    </row>
    <row r="81" spans="1:8" ht="15" customHeight="1">
      <c r="A81" s="9"/>
      <c r="B81" s="16" t="s">
        <v>17</v>
      </c>
      <c r="C81" s="1"/>
      <c r="D81" s="1"/>
      <c r="E81" s="1" t="s">
        <v>164</v>
      </c>
      <c r="F81" s="1" t="s">
        <v>165</v>
      </c>
      <c r="G81" s="1" t="s">
        <v>165</v>
      </c>
      <c r="H81" s="1" t="s">
        <v>166</v>
      </c>
    </row>
    <row r="82" spans="1:8" ht="15" customHeight="1">
      <c r="A82" s="9"/>
      <c r="B82" s="16" t="s">
        <v>17</v>
      </c>
      <c r="C82" s="1"/>
      <c r="D82" s="1"/>
      <c r="E82" s="1" t="s">
        <v>167</v>
      </c>
      <c r="F82" s="1" t="s">
        <v>168</v>
      </c>
      <c r="G82" s="1" t="s">
        <v>168</v>
      </c>
      <c r="H82" s="1" t="s">
        <v>169</v>
      </c>
    </row>
    <row r="83" spans="1:8" ht="15" customHeight="1">
      <c r="A83" s="9"/>
      <c r="B83" s="16" t="s">
        <v>17</v>
      </c>
      <c r="C83" s="1"/>
      <c r="D83" s="1"/>
      <c r="E83" s="8" t="s">
        <v>324</v>
      </c>
      <c r="F83" s="8" t="s">
        <v>325</v>
      </c>
      <c r="G83" s="8" t="s">
        <v>326</v>
      </c>
      <c r="H83" s="8" t="s">
        <v>327</v>
      </c>
    </row>
    <row r="84" spans="1:8" ht="15" customHeight="1">
      <c r="A84" s="9"/>
      <c r="B84" s="16" t="s">
        <v>17</v>
      </c>
      <c r="C84" s="1"/>
      <c r="D84" s="1"/>
      <c r="E84" s="12" t="s">
        <v>328</v>
      </c>
      <c r="F84" s="13" t="s">
        <v>329</v>
      </c>
      <c r="G84" s="13" t="s">
        <v>330</v>
      </c>
      <c r="H84" s="12" t="s">
        <v>331</v>
      </c>
    </row>
    <row r="85" spans="1:8" ht="15" customHeight="1">
      <c r="A85" s="9"/>
      <c r="B85" s="16" t="s">
        <v>17</v>
      </c>
      <c r="C85" s="1"/>
      <c r="D85" s="1"/>
      <c r="E85" s="14" t="s">
        <v>332</v>
      </c>
      <c r="F85" s="14" t="s">
        <v>333</v>
      </c>
      <c r="G85" s="14" t="s">
        <v>334</v>
      </c>
      <c r="H85" s="14" t="s">
        <v>335</v>
      </c>
    </row>
    <row r="86" spans="1:8" ht="15" customHeight="1">
      <c r="A86" s="9"/>
      <c r="B86" s="16" t="s">
        <v>17</v>
      </c>
      <c r="C86" s="1"/>
      <c r="D86" s="1"/>
      <c r="E86" s="1" t="s">
        <v>336</v>
      </c>
      <c r="F86" s="1" t="s">
        <v>337</v>
      </c>
      <c r="G86" s="1" t="s">
        <v>338</v>
      </c>
      <c r="H86" s="1" t="s">
        <v>339</v>
      </c>
    </row>
    <row r="87" spans="1:8" ht="15" customHeight="1">
      <c r="A87" s="9"/>
      <c r="B87" s="16" t="s">
        <v>17</v>
      </c>
      <c r="C87" s="1"/>
      <c r="D87" s="1"/>
      <c r="E87" s="1" t="s">
        <v>340</v>
      </c>
      <c r="F87" s="1" t="s">
        <v>341</v>
      </c>
      <c r="G87" s="1" t="s">
        <v>342</v>
      </c>
      <c r="H87" s="1" t="s">
        <v>343</v>
      </c>
    </row>
    <row r="88" spans="1:8" ht="15" customHeight="1">
      <c r="A88" s="9"/>
      <c r="B88" s="16" t="s">
        <v>17</v>
      </c>
      <c r="C88" s="1"/>
      <c r="D88" s="1"/>
      <c r="E88" s="1" t="s">
        <v>170</v>
      </c>
      <c r="F88" s="1" t="s">
        <v>171</v>
      </c>
      <c r="G88" s="1" t="s">
        <v>344</v>
      </c>
      <c r="H88" s="1" t="s">
        <v>172</v>
      </c>
    </row>
    <row r="89" spans="1:8" ht="15" customHeight="1">
      <c r="A89" s="9"/>
      <c r="B89" s="16" t="s">
        <v>17</v>
      </c>
      <c r="C89" s="1"/>
      <c r="D89" s="1"/>
      <c r="E89" s="1" t="s">
        <v>345</v>
      </c>
      <c r="F89" s="1" t="s">
        <v>346</v>
      </c>
      <c r="G89" s="1" t="s">
        <v>346</v>
      </c>
      <c r="H89" s="1" t="s">
        <v>347</v>
      </c>
    </row>
    <row r="90" spans="1:8" ht="15" customHeight="1">
      <c r="A90" s="9"/>
      <c r="B90" s="16" t="s">
        <v>17</v>
      </c>
      <c r="C90" s="1"/>
      <c r="D90" s="1"/>
      <c r="E90" s="1" t="s">
        <v>348</v>
      </c>
      <c r="F90" s="1" t="s">
        <v>349</v>
      </c>
      <c r="G90" s="1" t="s">
        <v>349</v>
      </c>
      <c r="H90" s="1" t="s">
        <v>350</v>
      </c>
    </row>
    <row r="91" spans="1:8" ht="15" customHeight="1">
      <c r="A91" s="9"/>
      <c r="B91" s="16" t="s">
        <v>17</v>
      </c>
      <c r="C91" s="1"/>
      <c r="D91" s="1"/>
      <c r="E91" s="1" t="s">
        <v>173</v>
      </c>
      <c r="F91" s="1" t="s">
        <v>174</v>
      </c>
      <c r="G91" s="1" t="s">
        <v>351</v>
      </c>
      <c r="H91" s="1" t="s">
        <v>352</v>
      </c>
    </row>
    <row r="92" spans="1:8" ht="15" customHeight="1">
      <c r="A92" s="9"/>
      <c r="B92" s="16" t="s">
        <v>17</v>
      </c>
      <c r="C92" s="1"/>
      <c r="D92" s="1"/>
      <c r="E92" s="1" t="s">
        <v>13</v>
      </c>
      <c r="F92" s="1" t="s">
        <v>20</v>
      </c>
      <c r="G92" s="1" t="s">
        <v>21</v>
      </c>
      <c r="H92" s="1" t="s">
        <v>22</v>
      </c>
    </row>
    <row r="93" spans="1:8" ht="15" customHeight="1">
      <c r="A93" s="9"/>
      <c r="B93" s="15" t="s">
        <v>17</v>
      </c>
      <c r="C93" s="10"/>
      <c r="D93" s="1"/>
      <c r="E93" s="1" t="s">
        <v>23</v>
      </c>
      <c r="F93" s="1" t="s">
        <v>31</v>
      </c>
      <c r="G93" s="1" t="s">
        <v>28</v>
      </c>
      <c r="H93" s="1" t="s">
        <v>356</v>
      </c>
    </row>
    <row r="94" spans="1:8" ht="15" customHeight="1">
      <c r="A94" s="9"/>
      <c r="B94" s="18"/>
      <c r="C94" s="15" t="s">
        <v>17</v>
      </c>
      <c r="D94" s="1"/>
      <c r="E94" s="1" t="s">
        <v>24</v>
      </c>
      <c r="F94" s="1" t="s">
        <v>26</v>
      </c>
      <c r="G94" s="1" t="s">
        <v>29</v>
      </c>
      <c r="H94" s="1" t="s">
        <v>355</v>
      </c>
    </row>
    <row r="95" spans="1:8" ht="15" customHeight="1">
      <c r="A95" s="9"/>
      <c r="B95" s="19"/>
      <c r="C95" s="16"/>
      <c r="D95" s="17" t="s">
        <v>17</v>
      </c>
      <c r="E95" s="7" t="s">
        <v>25</v>
      </c>
      <c r="F95" s="7" t="s">
        <v>27</v>
      </c>
      <c r="G95" s="7" t="s">
        <v>30</v>
      </c>
      <c r="H95" s="7" t="s">
        <v>354</v>
      </c>
    </row>
    <row r="96" spans="1:8" s="9" customFormat="1" ht="15" customHeight="1">
      <c r="B96" s="8" t="s">
        <v>17</v>
      </c>
      <c r="E96" s="8" t="s">
        <v>358</v>
      </c>
      <c r="F96" s="20" t="s">
        <v>363</v>
      </c>
      <c r="G96" s="8" t="s">
        <v>357</v>
      </c>
      <c r="H96" s="8" t="s">
        <v>353</v>
      </c>
    </row>
    <row r="97" spans="2:8" s="9" customFormat="1" ht="15" customHeight="1">
      <c r="B97" s="8" t="s">
        <v>17</v>
      </c>
      <c r="E97" s="8" t="s">
        <v>359</v>
      </c>
      <c r="F97" s="20" t="s">
        <v>366</v>
      </c>
      <c r="G97" s="20" t="s">
        <v>365</v>
      </c>
      <c r="H97" s="8" t="s">
        <v>362</v>
      </c>
    </row>
    <row r="98" spans="2:8" s="9" customFormat="1" ht="15" customHeight="1">
      <c r="B98" s="8" t="s">
        <v>17</v>
      </c>
      <c r="E98" s="8" t="s">
        <v>360</v>
      </c>
      <c r="F98" s="20" t="s">
        <v>364</v>
      </c>
      <c r="G98" s="20" t="s">
        <v>364</v>
      </c>
      <c r="H98" s="8" t="s">
        <v>361</v>
      </c>
    </row>
    <row r="99" spans="2:8" ht="15" customHeight="1">
      <c r="E99" s="2"/>
      <c r="F99" s="6"/>
      <c r="G99" s="6"/>
      <c r="H99" s="6"/>
    </row>
    <row r="100" spans="2:8" ht="15" customHeight="1">
      <c r="E100" s="2"/>
      <c r="F100" s="6"/>
      <c r="G100" s="6"/>
      <c r="H100" s="6"/>
    </row>
    <row r="101" spans="2:8" ht="15" customHeight="1">
      <c r="E101" s="2"/>
      <c r="F101" s="6"/>
      <c r="G101" s="6"/>
      <c r="H101" s="6"/>
    </row>
    <row r="102" spans="2:8" ht="15" customHeight="1">
      <c r="E102" s="2"/>
      <c r="F102" s="6"/>
      <c r="G102" s="6"/>
      <c r="H102" s="6"/>
    </row>
    <row r="103" spans="2:8" ht="15" customHeight="1">
      <c r="E103" s="2"/>
      <c r="F103" s="6"/>
      <c r="G103" s="6"/>
      <c r="H103" s="6"/>
    </row>
    <row r="104" spans="2:8" ht="15" customHeight="1">
      <c r="E104" s="2"/>
      <c r="F104" s="6"/>
      <c r="G104" s="6"/>
      <c r="H104" s="6"/>
    </row>
    <row r="105" spans="2:8" ht="15" customHeight="1">
      <c r="E105" s="2"/>
      <c r="F105" s="6"/>
      <c r="G105" s="6"/>
      <c r="H105" s="6"/>
    </row>
    <row r="106" spans="2:8" ht="15" customHeight="1">
      <c r="E106" s="2"/>
      <c r="F106" s="6"/>
      <c r="G106" s="6"/>
      <c r="H106" s="6"/>
    </row>
  </sheetData>
  <autoFilter ref="A1:R3">
    <sortState ref="A2:Y918">
      <sortCondition ref="E2:E918"/>
    </sortState>
  </autoFilter>
  <customSheetViews>
    <customSheetView guid="{D250C68A-1DD9-40FD-B45F-2D5104E4B2FD}" filter="1" showAutoFilter="1">
      <pageMargins left="0" right="0" top="0" bottom="0" header="0" footer="0"/>
      <autoFilter ref="E1:E907"/>
      <extLst>
        <ext uri="GoogleSheetsCustomDataVersion1">
          <go:sheetsCustomData xmlns:go="http://customooxmlschemas.google.com/" filterViewId="573770298"/>
        </ext>
      </extLst>
    </customSheetView>
    <customSheetView guid="{38507902-7545-485C-834F-5E4850BE1025}" filter="1" showAutoFilter="1">
      <pageMargins left="0" right="0" top="0" bottom="0" header="0" footer="0"/>
      <autoFilter ref="A2:I613"/>
      <extLst>
        <ext uri="GoogleSheetsCustomDataVersion1">
          <go:sheetsCustomData xmlns:go="http://customooxmlschemas.google.com/" filterViewId="2063878908"/>
        </ext>
      </extLst>
    </customSheetView>
    <customSheetView guid="{A49D9809-A3E9-4FA2-8EA4-867396B6504A}" filter="1" showAutoFilter="1">
      <pageMargins left="0" right="0" top="0" bottom="0" header="0" footer="0"/>
      <autoFilter ref="A1:N612"/>
      <extLst>
        <ext uri="GoogleSheetsCustomDataVersion1">
          <go:sheetsCustomData xmlns:go="http://customooxmlschemas.google.com/" filterViewId="2032162165"/>
        </ext>
      </extLst>
    </customSheetView>
    <customSheetView guid="{26C905C7-2C39-4702-9479-6A8F4386ED3B}" filter="1" showAutoFilter="1">
      <pageMargins left="0" right="0" top="0" bottom="0" header="0" footer="0"/>
      <autoFilter ref="A2:AA622">
        <sortState ref="A2:AA622">
          <sortCondition ref="L2:L622"/>
          <sortCondition ref="J2:J622"/>
          <sortCondition ref="I2:I622"/>
          <sortCondition ref="C2:C622"/>
          <sortCondition ref="B2:B622"/>
        </sortState>
      </autoFilter>
      <extLst>
        <ext uri="GoogleSheetsCustomDataVersion1">
          <go:sheetsCustomData xmlns:go="http://customooxmlschemas.google.com/" filterViewId="1703492926"/>
        </ext>
      </extLst>
    </customSheetView>
    <customSheetView guid="{8ECEFC75-0BA8-4E9D-B916-608021674B63}" filter="1" showAutoFilter="1">
      <pageMargins left="0" right="0" top="0" bottom="0" header="0" footer="0"/>
      <autoFilter ref="A2:AA913">
        <filterColumn colId="3">
          <filters>
            <filter val="V"/>
          </filters>
        </filterColumn>
      </autoFilter>
      <extLst>
        <ext uri="GoogleSheetsCustomDataVersion1">
          <go:sheetsCustomData xmlns:go="http://customooxmlschemas.google.com/" filterViewId="1007846334"/>
        </ext>
      </extLst>
    </customSheetView>
  </customSheetViews>
  <phoneticPr fontId="6" type="noConversion"/>
  <conditionalFormatting sqref="F2:H3 E1:E3 E96 E4:H4 E92:H95 E99:E106">
    <cfRule type="expression" dxfId="10" priority="89">
      <formula>COUNTIF($E:$E,$E1)&gt;1</formula>
    </cfRule>
  </conditionalFormatting>
  <conditionalFormatting sqref="H2:H4 F1:F4 F92:F96 H92:H96 H99:H106 F99:F106">
    <cfRule type="expression" dxfId="9" priority="90">
      <formula>COUNTIF($F:$F,$F1)&gt;1</formula>
    </cfRule>
  </conditionalFormatting>
  <conditionalFormatting sqref="E85:H87 E5:H19 E21:H83">
    <cfRule type="expression" dxfId="8" priority="5">
      <formula>COUNTIF($M:$M,$M5)&gt;1</formula>
    </cfRule>
  </conditionalFormatting>
  <conditionalFormatting sqref="G68:G69 H85:H91 H5:H60 F85:F91 F5:F60 F62:F65 H62:H65 H67:H70 F67:F70 F73:F83 H73:H83">
    <cfRule type="expression" dxfId="7" priority="6">
      <formula>COUNTIF($N:$N,$N5)&gt;1</formula>
    </cfRule>
  </conditionalFormatting>
  <conditionalFormatting sqref="G58:G60">
    <cfRule type="expression" dxfId="6" priority="7">
      <formula>COUNTIF(#REF!,#REF!)&gt;1</formula>
    </cfRule>
  </conditionalFormatting>
  <conditionalFormatting sqref="E82">
    <cfRule type="notContainsBlanks" dxfId="5" priority="8">
      <formula>LEN(TRIM(E82))&gt;0</formula>
    </cfRule>
  </conditionalFormatting>
  <conditionalFormatting sqref="F88:H91 F20:H20">
    <cfRule type="expression" dxfId="4" priority="9">
      <formula>COUNTIF($M:$M,#REF!)&gt;1</formula>
    </cfRule>
  </conditionalFormatting>
  <conditionalFormatting sqref="E97">
    <cfRule type="expression" dxfId="3" priority="3">
      <formula>COUNTIF($E:$E,$E97)&gt;1</formula>
    </cfRule>
  </conditionalFormatting>
  <conditionalFormatting sqref="H97 F97:G98">
    <cfRule type="expression" dxfId="0" priority="4">
      <formula>COUNTIF($F:$F,$F97)&gt;1</formula>
    </cfRule>
  </conditionalFormatting>
  <conditionalFormatting sqref="E98">
    <cfRule type="expression" dxfId="2" priority="1">
      <formula>COUNTIF($E:$E,$E98)&gt;1</formula>
    </cfRule>
  </conditionalFormatting>
  <conditionalFormatting sqref="H98">
    <cfRule type="expression" dxfId="1" priority="2">
      <formula>COUNTIF($F:$F,$F98)&gt;1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49175EA382F46998456ACE2E5E022" ma:contentTypeVersion="11" ma:contentTypeDescription="Create a new document." ma:contentTypeScope="" ma:versionID="4f9564bd998978afe117d271aa86623d">
  <xsd:schema xmlns:xsd="http://www.w3.org/2001/XMLSchema" xmlns:xs="http://www.w3.org/2001/XMLSchema" xmlns:p="http://schemas.microsoft.com/office/2006/metadata/properties" xmlns:ns2="656db63e-0aa2-4982-a6ef-7cfc894502dc" xmlns:ns3="a874f0ba-44be-4b2a-98a4-eb9ea6f4d70e" targetNamespace="http://schemas.microsoft.com/office/2006/metadata/properties" ma:root="true" ma:fieldsID="4c8d268a87e81341ebbd7ca6aba28788" ns2:_="" ns3:_="">
    <xsd:import namespace="656db63e-0aa2-4982-a6ef-7cfc894502dc"/>
    <xsd:import namespace="a874f0ba-44be-4b2a-98a4-eb9ea6f4d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db63e-0aa2-4982-a6ef-7cfc89450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4ff644a-4bd5-488f-9df4-a81532036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4f0ba-44be-4b2a-98a4-eb9ea6f4d70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e5560c-9e0a-47f9-85b7-25cdebfbe0ae}" ma:internalName="TaxCatchAll" ma:showField="CatchAllData" ma:web="a874f0ba-44be-4b2a-98a4-eb9ea6f4d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74f0ba-44be-4b2a-98a4-eb9ea6f4d70e" xsi:nil="true"/>
    <lcf76f155ced4ddcb4097134ff3c332f xmlns="656db63e-0aa2-4982-a6ef-7cfc894502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B63AB-5528-472F-BE4A-13B18B02B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db63e-0aa2-4982-a6ef-7cfc894502dc"/>
    <ds:schemaRef ds:uri="a874f0ba-44be-4b2a-98a4-eb9ea6f4d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2F5C3E-8BC0-4DF6-913A-B867BEBD80EE}">
  <ds:schemaRefs>
    <ds:schemaRef ds:uri="http://schemas.microsoft.com/office/2006/metadata/properties"/>
    <ds:schemaRef ds:uri="http://schemas.microsoft.com/office/infopath/2007/PartnerControls"/>
    <ds:schemaRef ds:uri="a874f0ba-44be-4b2a-98a4-eb9ea6f4d70e"/>
    <ds:schemaRef ds:uri="656db63e-0aa2-4982-a6ef-7cfc894502dc"/>
  </ds:schemaRefs>
</ds:datastoreItem>
</file>

<file path=customXml/itemProps3.xml><?xml version="1.0" encoding="utf-8"?>
<ds:datastoreItem xmlns:ds="http://schemas.openxmlformats.org/officeDocument/2006/customXml" ds:itemID="{043FBB36-7F63-4B63-8343-64EBAA2E1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newTranslateFile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</dc:creator>
  <cp:keywords/>
  <dc:description/>
  <cp:lastModifiedBy>AAT</cp:lastModifiedBy>
  <cp:revision/>
  <dcterms:created xsi:type="dcterms:W3CDTF">2022-03-03T09:06:50Z</dcterms:created>
  <dcterms:modified xsi:type="dcterms:W3CDTF">2024-03-04T05:06:56Z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0x01010097749175EA382F46998456ACE2E5E022</vt:lpwstr>
  </property>
  <property fmtid="{D5CDD505-2E9C-101B-9397-08002B2CF9AE}" pid="3" name="MediaServiceImageTags">
    <vt:lpwstr/>
  </property>
</Properties>
</file>