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chan_project\vite-system\public\i18N\"/>
    </mc:Choice>
  </mc:AlternateContent>
  <xr:revisionPtr revIDLastSave="0" documentId="13_ncr:1_{FE0B376B-206F-4A15-B0DF-802F9DA78ED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ranslate" sheetId="2" r:id="rId1"/>
  </sheets>
  <definedNames>
    <definedName name="_xlnm._FilterDatabase" localSheetId="0" hidden="1">translate!$A$1:$L$3</definedName>
    <definedName name="Z_26C905C7_2C39_4702_9479_6A8F4386ED3B_.wvu.FilterData" localSheetId="0" hidden="1">translate!$D$1:$L$3</definedName>
    <definedName name="Z_38507902_7545_485C_834F_5E4850BE1025_.wvu.FilterData" localSheetId="0" hidden="1">translate!$D$1:$F$3</definedName>
    <definedName name="Z_8ECEFC75_0BA8_4E9D_B916_608021674B63_.wvu.FilterData" localSheetId="0" hidden="1">translate!$D$1:$L$3</definedName>
    <definedName name="Z_A49D9809_A3E9_4FA2_8EA4_867396B6504A_.wvu.FilterData" localSheetId="0" hidden="1">translate!$D$1:$K$3</definedName>
    <definedName name="Z_D250C68A_1DD9_40FD_B45F_2D5104E4B2FD_.wvu.FilterData" localSheetId="0" hidden="1">translate!#REF!</definedName>
  </definedNames>
  <calcPr calcId="162913"/>
  <customWorkbookViews>
    <customWorkbookView name="AJ篩選 非本人勿用" guid="{26C905C7-2C39-4702-9479-6A8F4386ED3B}" maximized="1" windowWidth="0" windowHeight="0" activeSheetId="0"/>
    <customWorkbookView name="篩選器 3" guid="{D250C68A-1DD9-40FD-B45F-2D5104E4B2FD}" maximized="1" windowWidth="0" windowHeight="0" activeSheetId="0"/>
    <customWorkbookView name="篩選器 4" guid="{8ECEFC75-0BA8-4E9D-B916-608021674B63}" maximized="1" windowWidth="0" windowHeight="0" activeSheetId="0"/>
    <customWorkbookView name="篩選器 1" guid="{38507902-7545-485C-834F-5E4850BE1025}" maximized="1" windowWidth="0" windowHeight="0" activeSheetId="0"/>
    <customWorkbookView name="篩選器 2" guid="{A49D9809-A3E9-4FA2-8EA4-867396B6504A}" maximized="1" windowWidth="0" windowHeight="0" activeSheetId="0"/>
  </customWorkbookViews>
</workbook>
</file>

<file path=xl/sharedStrings.xml><?xml version="1.0" encoding="utf-8"?>
<sst xmlns="http://schemas.openxmlformats.org/spreadsheetml/2006/main" count="26" uniqueCount="22">
  <si>
    <t>zh_TW</t>
  </si>
  <si>
    <t>en</t>
  </si>
  <si>
    <t>description</t>
    <phoneticPr fontId="6" type="noConversion"/>
  </si>
  <si>
    <t>V</t>
    <phoneticPr fontId="6" type="noConversion"/>
  </si>
  <si>
    <t>zh_CN</t>
    <phoneticPr fontId="6" type="noConversion"/>
  </si>
  <si>
    <t>ROWID</t>
    <phoneticPr fontId="6" type="noConversion"/>
  </si>
  <si>
    <t>縮寫</t>
    <phoneticPr fontId="6" type="noConversion"/>
  </si>
  <si>
    <t>Key</t>
    <phoneticPr fontId="6" type="noConversion"/>
  </si>
  <si>
    <t>createDate</t>
    <phoneticPr fontId="6" type="noConversion"/>
  </si>
  <si>
    <t>updateDate</t>
    <phoneticPr fontId="6" type="noConversion"/>
  </si>
  <si>
    <t>input-account</t>
    <phoneticPr fontId="6" type="noConversion"/>
  </si>
  <si>
    <t>input-password</t>
    <phoneticPr fontId="6" type="noConversion"/>
  </si>
  <si>
    <t>2024.11.13</t>
    <phoneticPr fontId="6" type="noConversion"/>
  </si>
  <si>
    <t>帳號 :</t>
    <phoneticPr fontId="6" type="noConversion"/>
  </si>
  <si>
    <t>帐号 :</t>
    <phoneticPr fontId="6" type="noConversion"/>
  </si>
  <si>
    <t>Account :</t>
    <phoneticPr fontId="6" type="noConversion"/>
  </si>
  <si>
    <t>密碼 :</t>
    <phoneticPr fontId="6" type="noConversion"/>
  </si>
  <si>
    <t>密码 :</t>
    <phoneticPr fontId="6" type="noConversion"/>
  </si>
  <si>
    <t>Password :</t>
    <phoneticPr fontId="6" type="noConversion"/>
  </si>
  <si>
    <t>Group</t>
    <phoneticPr fontId="6" type="noConversion"/>
  </si>
  <si>
    <t>system</t>
    <phoneticPr fontId="6" type="noConversion"/>
  </si>
  <si>
    <t>common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</si>
</sst>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b/>
      <sz val="12"/>
      <color theme="1"/>
      <name val="Microsoft JhengHei"/>
      <family val="2"/>
      <charset val="136"/>
    </font>
    <font>
      <sz val="10"/>
      <color rgb="FF000000"/>
      <name val="Microsoft JhengHei"/>
      <family val="2"/>
      <charset val="136"/>
    </font>
    <font>
      <sz val="10"/>
      <color theme="1"/>
      <name val="Microsoft JhengHei"/>
      <family val="2"/>
      <charset val="136"/>
    </font>
    <font>
      <b/>
      <sz val="12"/>
      <color rgb="FFFFFFFF"/>
      <name val="Microsoft JhengHei"/>
      <family val="2"/>
      <charset val="136"/>
    </font>
    <font>
      <sz val="9"/>
      <name val="Arial"/>
      <family val="3"/>
      <charset val="136"/>
      <scheme val="minor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7E6E6"/>
        <bgColor rgb="FFE7E6E6"/>
      </patternFill>
    </fill>
    <fill>
      <patternFill patternType="solid">
        <fgColor rgb="FFF9CB9C"/>
        <bgColor rgb="FFF9CB9C"/>
      </patternFill>
    </fill>
    <fill>
      <patternFill patternType="solid">
        <fgColor rgb="FF005A6F"/>
        <bgColor rgb="FF005A6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0" fontId="7" fillId="0" borderId="0"/>
    <xf numFmtId="0" fontId="7" fillId="0" borderId="0"/>
    <xf numFmtId="0" fontId="1" fillId="0" borderId="0">
      <alignment vertical="center"/>
    </xf>
  </cellStyleXfs>
  <cellXfs count="6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3" fillId="0" borderId="1" xfId="0" applyFont="1" applyBorder="1"/>
  </cellXfs>
  <cellStyles count="4">
    <cellStyle name="一般" xfId="0" builtinId="0"/>
    <cellStyle name="一般 2" xfId="2" xr:uid="{00000000-0005-0000-0000-000001000000}"/>
    <cellStyle name="一般 3" xfId="1" xr:uid="{00000000-0005-0000-0000-000002000000}"/>
    <cellStyle name="一般 4" xfId="3" xr:uid="{00000000-0005-0000-0000-000003000000}"/>
  </cellStyles>
  <dxfs count="4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</dxfs>
  <tableStyles count="0" defaultTableStyle="TableStyleMedium2" defaultPivotStyle="PivotStyleLight16"/>
  <colors>
    <mruColors>
      <color rgb="FFFF8B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3"/>
  <sheetViews>
    <sheetView tabSelected="1" zoomScaleNormal="100" workbookViewId="0">
      <pane ySplit="1" topLeftCell="A2" activePane="bottomLeft" state="frozen"/>
      <selection pane="bottomLeft" activeCell="D8" sqref="D8"/>
    </sheetView>
  </sheetViews>
  <sheetFormatPr defaultColWidth="12.7109375" defaultRowHeight="15" customHeight="1"/>
  <cols>
    <col min="1" max="1" width="14.85546875" bestFit="1" customWidth="1"/>
    <col min="2" max="2" width="18.85546875" bestFit="1" customWidth="1"/>
    <col min="3" max="3" width="20" bestFit="1" customWidth="1"/>
    <col min="4" max="4" width="19.140625" bestFit="1" customWidth="1"/>
    <col min="5" max="6" width="15.7109375" customWidth="1"/>
    <col min="7" max="7" width="26.42578125" customWidth="1"/>
    <col min="8" max="11" width="20.7109375" customWidth="1"/>
    <col min="12" max="12" width="16.42578125" bestFit="1" customWidth="1"/>
  </cols>
  <sheetData>
    <row r="1" spans="1:12" ht="15.75" customHeight="1">
      <c r="A1" s="1" t="s">
        <v>5</v>
      </c>
      <c r="B1" s="1" t="s">
        <v>8</v>
      </c>
      <c r="C1" s="1" t="s">
        <v>9</v>
      </c>
      <c r="D1" s="2" t="s">
        <v>2</v>
      </c>
      <c r="E1" s="3" t="s">
        <v>20</v>
      </c>
      <c r="F1" s="3" t="s">
        <v>21</v>
      </c>
      <c r="G1" s="4" t="s">
        <v>19</v>
      </c>
      <c r="H1" s="4" t="s">
        <v>7</v>
      </c>
      <c r="I1" s="4" t="s">
        <v>0</v>
      </c>
      <c r="J1" s="4" t="s">
        <v>4</v>
      </c>
      <c r="K1" s="4" t="s">
        <v>1</v>
      </c>
      <c r="L1" s="4" t="s">
        <v>6</v>
      </c>
    </row>
    <row r="2" spans="1:12" ht="15" customHeight="1">
      <c r="A2" s="5">
        <v>100308</v>
      </c>
      <c r="B2" s="5"/>
      <c r="C2" s="5" t="s">
        <v>12</v>
      </c>
      <c r="D2" s="5"/>
      <c r="E2" s="5" t="s">
        <v>3</v>
      </c>
      <c r="F2" s="5" t="s">
        <v>3</v>
      </c>
      <c r="G2" s="5"/>
      <c r="H2" s="5" t="s">
        <v>10</v>
      </c>
      <c r="I2" s="5" t="s">
        <v>13</v>
      </c>
      <c r="J2" s="5" t="s">
        <v>14</v>
      </c>
      <c r="K2" s="5" t="s">
        <v>15</v>
      </c>
      <c r="L2" s="5"/>
    </row>
    <row r="3" spans="1:12" ht="15" customHeight="1">
      <c r="A3" s="5">
        <v>100309</v>
      </c>
      <c r="B3" s="5"/>
      <c r="C3" s="5" t="s">
        <v>12</v>
      </c>
      <c r="D3" s="5"/>
      <c r="E3" s="5" t="s">
        <v>3</v>
      </c>
      <c r="F3" s="5" t="s">
        <v>3</v>
      </c>
      <c r="G3" s="5"/>
      <c r="H3" s="5" t="s">
        <v>11</v>
      </c>
      <c r="I3" s="5" t="s">
        <v>16</v>
      </c>
      <c r="J3" s="5" t="s">
        <v>17</v>
      </c>
      <c r="K3" s="5" t="s">
        <v>18</v>
      </c>
      <c r="L3" s="5"/>
    </row>
  </sheetData>
  <autoFilter ref="A1:L3" xr:uid="{00000000-0009-0000-0000-000000000000}">
    <sortState xmlns:xlrd2="http://schemas.microsoft.com/office/spreadsheetml/2017/richdata2" ref="A2:L1129">
      <sortCondition descending="1" ref="C1:C1129"/>
    </sortState>
  </autoFilter>
  <sortState xmlns:xlrd2="http://schemas.microsoft.com/office/spreadsheetml/2017/richdata2" ref="C2:L812">
    <sortCondition descending="1" ref="I1"/>
  </sortState>
  <customSheetViews>
    <customSheetView guid="{8ECEFC75-0BA8-4E9D-B916-608021674B63}" filter="1" showAutoFilter="1">
      <pageMargins left="0" right="0" top="0" bottom="0" header="0" footer="0"/>
      <autoFilter ref="A2:AA913" xr:uid="{92554001-9CC9-4478-81D9-D0332A3E91C5}">
        <filterColumn colId="3">
          <filters>
            <filter val="V"/>
          </filters>
        </filterColumn>
      </autoFilter>
      <extLst>
        <ext uri="GoogleSheetsCustomDataVersion1">
          <go:sheetsCustomData xmlns:go="http://customooxmlschemas.google.com/" filterViewId="1007846334"/>
        </ext>
      </extLst>
    </customSheetView>
    <customSheetView guid="{26C905C7-2C39-4702-9479-6A8F4386ED3B}" filter="1" showAutoFilter="1">
      <pageMargins left="0" right="0" top="0" bottom="0" header="0" footer="0"/>
      <autoFilter ref="A2:AA622" xr:uid="{BE8CE671-992A-4376-A1FB-3F68440781BB}">
        <sortState xmlns:xlrd2="http://schemas.microsoft.com/office/spreadsheetml/2017/richdata2" ref="A2:AA622">
          <sortCondition ref="L2:L622"/>
          <sortCondition ref="J2:J622"/>
          <sortCondition ref="I2:I622"/>
          <sortCondition ref="C2:C622"/>
          <sortCondition ref="B2:B622"/>
        </sortState>
      </autoFilter>
      <extLst>
        <ext uri="GoogleSheetsCustomDataVersion1">
          <go:sheetsCustomData xmlns:go="http://customooxmlschemas.google.com/" filterViewId="1703492926"/>
        </ext>
      </extLst>
    </customSheetView>
    <customSheetView guid="{A49D9809-A3E9-4FA2-8EA4-867396B6504A}" filter="1" showAutoFilter="1">
      <pageMargins left="0" right="0" top="0" bottom="0" header="0" footer="0"/>
      <autoFilter ref="A1:N612" xr:uid="{E6ABD659-EC77-4F52-9A12-6962E45406DB}"/>
      <extLst>
        <ext uri="GoogleSheetsCustomDataVersion1">
          <go:sheetsCustomData xmlns:go="http://customooxmlschemas.google.com/" filterViewId="2032162165"/>
        </ext>
      </extLst>
    </customSheetView>
    <customSheetView guid="{38507902-7545-485C-834F-5E4850BE1025}" filter="1" showAutoFilter="1">
      <pageMargins left="0" right="0" top="0" bottom="0" header="0" footer="0"/>
      <autoFilter ref="A2:I613" xr:uid="{E6F7897E-B2F3-4BF2-9456-76B9E4AF9F05}"/>
      <extLst>
        <ext uri="GoogleSheetsCustomDataVersion1">
          <go:sheetsCustomData xmlns:go="http://customooxmlschemas.google.com/" filterViewId="2063878908"/>
        </ext>
      </extLst>
    </customSheetView>
    <customSheetView guid="{D250C68A-1DD9-40FD-B45F-2D5104E4B2FD}" filter="1" showAutoFilter="1">
      <pageMargins left="0" right="0" top="0" bottom="0" header="0" footer="0"/>
      <autoFilter ref="E1:E907" xr:uid="{926B5E34-0633-4A89-8D83-9D0A1B7722C0}"/>
      <extLst>
        <ext uri="GoogleSheetsCustomDataVersion1">
          <go:sheetsCustomData xmlns:go="http://customooxmlschemas.google.com/" filterViewId="573770298"/>
        </ext>
      </extLst>
    </customSheetView>
  </customSheetViews>
  <phoneticPr fontId="6" type="noConversion"/>
  <conditionalFormatting sqref="G2:K3">
    <cfRule type="expression" dxfId="3" priority="1">
      <formula>COUNTIF($H:$H,$H2)&gt;1</formula>
    </cfRule>
  </conditionalFormatting>
  <conditionalFormatting sqref="I2:I3">
    <cfRule type="expression" dxfId="2" priority="1038">
      <formula>COUNTIF($I:$I,$I2) &gt; 1</formula>
    </cfRule>
  </conditionalFormatting>
  <conditionalFormatting sqref="J2:J3">
    <cfRule type="expression" dxfId="1" priority="1039">
      <formula>COUNTIF($J:$J,$J2) &gt; 1</formula>
    </cfRule>
  </conditionalFormatting>
  <conditionalFormatting sqref="K2:K3">
    <cfRule type="expression" dxfId="0" priority="1040">
      <formula>COUNTIF($K:$K,$K2) &gt; 1</formula>
    </cfRule>
  </conditionalFormatting>
  <pageMargins left="0.7" right="0.7" top="0.75" bottom="0.75" header="0" footer="0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74f0ba-44be-4b2a-98a4-eb9ea6f4d70e" xsi:nil="true"/>
    <lcf76f155ced4ddcb4097134ff3c332f xmlns="656db63e-0aa2-4982-a6ef-7cfc894502d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7749175EA382F46998456ACE2E5E022" ma:contentTypeVersion="11" ma:contentTypeDescription="Create a new document." ma:contentTypeScope="" ma:versionID="4f9564bd998978afe117d271aa86623d">
  <xsd:schema xmlns:xsd="http://www.w3.org/2001/XMLSchema" xmlns:xs="http://www.w3.org/2001/XMLSchema" xmlns:p="http://schemas.microsoft.com/office/2006/metadata/properties" xmlns:ns2="656db63e-0aa2-4982-a6ef-7cfc894502dc" xmlns:ns3="a874f0ba-44be-4b2a-98a4-eb9ea6f4d70e" targetNamespace="http://schemas.microsoft.com/office/2006/metadata/properties" ma:root="true" ma:fieldsID="4c8d268a87e81341ebbd7ca6aba28788" ns2:_="" ns3:_="">
    <xsd:import namespace="656db63e-0aa2-4982-a6ef-7cfc894502dc"/>
    <xsd:import namespace="a874f0ba-44be-4b2a-98a4-eb9ea6f4d7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6db63e-0aa2-4982-a6ef-7cfc894502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84ff644a-4bd5-488f-9df4-a81532036a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74f0ba-44be-4b2a-98a4-eb9ea6f4d70e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fce5560c-9e0a-47f9-85b7-25cdebfbe0ae}" ma:internalName="TaxCatchAll" ma:showField="CatchAllData" ma:web="a874f0ba-44be-4b2a-98a4-eb9ea6f4d7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72F5C3E-8BC0-4DF6-913A-B867BEBD80EE}">
  <ds:schemaRefs>
    <ds:schemaRef ds:uri="http://schemas.microsoft.com/office/2006/metadata/properties"/>
    <ds:schemaRef ds:uri="http://schemas.microsoft.com/office/infopath/2007/PartnerControls"/>
    <ds:schemaRef ds:uri="a874f0ba-44be-4b2a-98a4-eb9ea6f4d70e"/>
    <ds:schemaRef ds:uri="656db63e-0aa2-4982-a6ef-7cfc894502dc"/>
  </ds:schemaRefs>
</ds:datastoreItem>
</file>

<file path=customXml/itemProps2.xml><?xml version="1.0" encoding="utf-8"?>
<ds:datastoreItem xmlns:ds="http://schemas.openxmlformats.org/officeDocument/2006/customXml" ds:itemID="{6B5B63AB-5528-472F-BE4A-13B18B02B4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6db63e-0aa2-4982-a6ef-7cfc894502dc"/>
    <ds:schemaRef ds:uri="a874f0ba-44be-4b2a-98a4-eb9ea6f4d7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3FBB36-7F63-4B63-8343-64EBAA2E14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translate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AAT</dc:creator>
  <cp:keywords/>
  <dc:description/>
  <cp:lastModifiedBy>zhenzhan xie</cp:lastModifiedBy>
  <cp:revision/>
  <dcterms:created xsi:type="dcterms:W3CDTF">2022-03-03T09:06:50Z</dcterms:created>
  <dcterms:modified xsi:type="dcterms:W3CDTF">2025-11-13T15:59:07Z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0x01010097749175EA382F46998456ACE2E5E022</vt:lpwstr>
  </property>
  <property fmtid="{D5CDD505-2E9C-101B-9397-08002B2CF9AE}" pid="3" name="MediaServiceImageTags">
    <vt:lpwstr/>
  </property>
</Properties>
</file>