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 Document\"/>
    </mc:Choice>
  </mc:AlternateContent>
  <xr:revisionPtr revIDLastSave="0" documentId="8_{B7896E6D-2314-42D8-B690-3781AA60EB58}" xr6:coauthVersionLast="47" xr6:coauthVersionMax="47" xr10:uidLastSave="{00000000-0000-0000-0000-000000000000}"/>
  <bookViews>
    <workbookView xWindow="-108" yWindow="-108" windowWidth="23256" windowHeight="12456" xr2:uid="{E72A327B-F49A-45D7-86BD-DD506493FA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<sst xmlns="http://schemas.openxmlformats.org/spreadsheetml/2006/main" count="65" uniqueCount="32">
  <si>
    <t>SORT</t>
  </si>
  <si>
    <t>Name</t>
  </si>
  <si>
    <t>Computer</t>
  </si>
  <si>
    <t xml:space="preserve">Geography </t>
  </si>
  <si>
    <t xml:space="preserve">English </t>
  </si>
  <si>
    <t>Maths</t>
  </si>
  <si>
    <t>Student 1</t>
  </si>
  <si>
    <t>Student 2</t>
  </si>
  <si>
    <t>Student 3</t>
  </si>
  <si>
    <t>Student 4</t>
  </si>
  <si>
    <t>Student 5</t>
  </si>
  <si>
    <t>Subjects</t>
  </si>
  <si>
    <t>Marks</t>
  </si>
  <si>
    <t>Geography</t>
  </si>
  <si>
    <t>English</t>
  </si>
  <si>
    <t>FILTER</t>
  </si>
  <si>
    <t>`</t>
  </si>
  <si>
    <t>Grade Computer</t>
  </si>
  <si>
    <t>Grade Geography</t>
  </si>
  <si>
    <t>Grade English</t>
  </si>
  <si>
    <t>Jaya</t>
  </si>
  <si>
    <t>Maya</t>
  </si>
  <si>
    <t>Yash</t>
  </si>
  <si>
    <t>Sam</t>
  </si>
  <si>
    <t>Trina</t>
  </si>
  <si>
    <t>B</t>
  </si>
  <si>
    <t>A</t>
  </si>
  <si>
    <t>C</t>
  </si>
  <si>
    <t>DATA VALIDATION</t>
  </si>
  <si>
    <t>Chemistry</t>
  </si>
  <si>
    <t>Subject</t>
  </si>
  <si>
    <t>Fine 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</si>
</sst>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184D9D-7ADA-4119-BC03-17E1E36D2887}" name="Table1" displayName="Table1" ref="B3:F8" totalsRowShown="0">
  <autoFilter ref="B3:F8" xr:uid="{F9184D9D-7ADA-4119-BC03-17E1E36D2887}"/>
  <sortState xmlns:xlrd2="http://schemas.microsoft.com/office/spreadsheetml/2017/richdata2" ref="B4:F8">
    <sortCondition descending="1" ref="C4:C8"/>
    <sortCondition descending="1" ref="E4:E8"/>
  </sortState>
  <tableColumns count="5">
    <tableColumn id="1" xr3:uid="{A12734E0-E728-40A2-B7BD-21CAF7A45FD4}" name="Name"/>
    <tableColumn id="2" xr3:uid="{AEF8007C-56CA-4E8F-BFF6-DF3D8B24019F}" name="Computer"/>
    <tableColumn id="3" xr3:uid="{8EF96051-2FBD-4BA3-BAAD-3583BAA4DC52}" name="Geography "/>
    <tableColumn id="4" xr3:uid="{01B2B04C-AAC1-423D-B050-E9E6B26694ED}" name="English "/>
    <tableColumn id="5" xr3:uid="{ECB10E34-0DB0-488A-AF68-F67E8D8C13B3}" name="Maths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6C3989-BAFA-44D1-B655-664BB21AFD77}" name="Table2" displayName="Table2" ref="B11:C15" totalsRowShown="0">
  <autoFilter ref="B11:C15" xr:uid="{1C6C3989-BAFA-44D1-B655-664BB21AFD77}"/>
  <sortState xmlns:xlrd2="http://schemas.microsoft.com/office/spreadsheetml/2017/richdata2" ref="B12:C15">
    <sortCondition ref="B12:B15"/>
  </sortState>
  <tableColumns count="2">
    <tableColumn id="1" xr3:uid="{28553276-F7A0-4E5D-8741-8B9155036411}" name="Subjects"/>
    <tableColumn id="2" xr3:uid="{1B21F67D-4D1E-4DA2-810B-F63755A90B40}" name="Marks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C783E51-35FF-496B-A84A-8ECEB78B434B}" name="Table3" displayName="Table3" ref="C25:I30" totalsRowShown="0">
  <sortState xmlns:xlrd2="http://schemas.microsoft.com/office/spreadsheetml/2017/richdata2" ref="C26:I30">
    <sortCondition descending="1" ref="H25:H30"/>
  </sortState>
  <tableColumns count="7">
    <tableColumn id="1" xr3:uid="{CBC7BE10-0FAD-4FD2-881C-8581366957BB}" name="Name"/>
    <tableColumn id="2" xr3:uid="{8351CBE0-78BD-4F52-A3DE-5A94CC44213A}" name="Computer"/>
    <tableColumn id="3" xr3:uid="{2D04129C-F567-42CB-BC7C-2C5D60E6AB1E}" name="Geography"/>
    <tableColumn id="4" xr3:uid="{CA6EEC34-291B-48E9-AA92-7CFC50CFDD9A}" name="English"/>
    <tableColumn id="5" xr3:uid="{B53E8E6A-39F9-4136-A69E-69B9BFBE6C9C}" name="Grade Computer"/>
    <tableColumn id="6" xr3:uid="{C2E223E7-E8ED-481A-800B-9765F2980115}" name="Grade Geography"/>
    <tableColumn id="7" xr3:uid="{1061F631-FA38-4496-B812-9D7DFDC669BF}" name="Grade English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8A5EB48-8246-4673-AF95-953741ACE169}" name="Table15" displayName="Table15" ref="D40:I45" totalsRowShown="0">
  <autoFilter ref="D40:I45" xr:uid="{E8A5EB48-8246-4673-AF95-953741ACE169}"/>
  <sortState xmlns:xlrd2="http://schemas.microsoft.com/office/spreadsheetml/2017/richdata2" ref="D41:H45">
    <sortCondition descending="1" ref="E4:E8"/>
    <sortCondition descending="1" ref="G4:G8"/>
  </sortState>
  <tableColumns count="6">
    <tableColumn id="1" xr3:uid="{05982658-D370-4C7F-B1B1-26C233D10FCC}" name="Name"/>
    <tableColumn id="2" xr3:uid="{F8B60428-D9C9-4336-B452-9E3D5B6AFA24}" name="Computer"/>
    <tableColumn id="3" xr3:uid="{FF91F02F-F8C1-4BC5-B80C-B210F014A7A3}" name="Geography "/>
    <tableColumn id="4" xr3:uid="{1A73F115-B7A7-42C6-8390-7DF9F0082D53}" name="English "/>
    <tableColumn id="5" xr3:uid="{74929D99-273A-4717-8968-9D84E4C7E75E}" name="Maths"/>
    <tableColumn id="6" xr3:uid="{50B8969F-BCEB-4F01-846E-82B3DC87179E}" name="Chemistry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48815-4176-4664-BD6A-E5BA3B2BDF03}">
  <dimension ref="A1:K47"/>
  <sheetViews>
    <sheetView tabSelected="1" topLeftCell="A12" zoomScale="107" zoomScaleNormal="120" workbookViewId="0">
      <selection activeCell="I11" sqref="I11"/>
    </sheetView>
  </sheetViews>
  <sheetFormatPr defaultRowHeight="14.4" x14ac:dyDescent="0.3"/>
  <cols>
    <col min="1" max="1" width="16.88671875" customWidth="1"/>
    <col min="2" max="2" width="11.44140625" customWidth="1"/>
    <col min="3" max="3" width="9.88671875" customWidth="1"/>
    <col min="4" max="4" width="11.21875" customWidth="1"/>
    <col min="5" max="5" width="11.6640625" customWidth="1"/>
    <col min="7" max="7" width="16.5546875" customWidth="1"/>
    <col min="8" max="8" width="17.33203125" customWidth="1"/>
    <col min="9" max="9" width="14" customWidth="1"/>
    <col min="11" max="11" width="10.44140625" customWidth="1"/>
  </cols>
  <sheetData>
    <row r="1" spans="1:6" ht="23.4" x14ac:dyDescent="0.45">
      <c r="A1" s="1" t="s">
        <v>0</v>
      </c>
    </row>
    <row r="3" spans="1:6" x14ac:dyDescent="0.3">
      <c r="B3" t="s">
        <v>1</v>
      </c>
      <c r="C3" t="s">
        <v>2</v>
      </c>
      <c r="D3" t="s">
        <v>3</v>
      </c>
      <c r="E3" t="s">
        <v>4</v>
      </c>
      <c r="F3" t="s">
        <v>5</v>
      </c>
    </row>
    <row r="4" spans="1:6" x14ac:dyDescent="0.3">
      <c r="B4" t="s">
        <v>8</v>
      </c>
      <c r="C4">
        <v>90</v>
      </c>
      <c r="D4">
        <v>92</v>
      </c>
      <c r="E4">
        <v>95</v>
      </c>
      <c r="F4">
        <v>87</v>
      </c>
    </row>
    <row r="5" spans="1:6" x14ac:dyDescent="0.3">
      <c r="B5" t="s">
        <v>9</v>
      </c>
      <c r="C5">
        <v>90</v>
      </c>
      <c r="D5">
        <v>95</v>
      </c>
      <c r="E5">
        <v>89</v>
      </c>
      <c r="F5">
        <v>68</v>
      </c>
    </row>
    <row r="6" spans="1:6" x14ac:dyDescent="0.3">
      <c r="B6" t="s">
        <v>6</v>
      </c>
      <c r="C6">
        <v>80</v>
      </c>
      <c r="D6">
        <v>89</v>
      </c>
      <c r="E6">
        <v>92</v>
      </c>
      <c r="F6">
        <v>89</v>
      </c>
    </row>
    <row r="7" spans="1:6" x14ac:dyDescent="0.3">
      <c r="B7" t="s">
        <v>7</v>
      </c>
      <c r="C7">
        <v>78</v>
      </c>
      <c r="D7">
        <v>85</v>
      </c>
      <c r="E7">
        <v>82</v>
      </c>
      <c r="F7">
        <v>90</v>
      </c>
    </row>
    <row r="8" spans="1:6" x14ac:dyDescent="0.3">
      <c r="B8" t="s">
        <v>10</v>
      </c>
      <c r="C8">
        <v>58</v>
      </c>
      <c r="D8">
        <v>78</v>
      </c>
      <c r="E8">
        <v>69</v>
      </c>
      <c r="F8">
        <v>76</v>
      </c>
    </row>
    <row r="11" spans="1:6" x14ac:dyDescent="0.3">
      <c r="B11" t="s">
        <v>11</v>
      </c>
      <c r="C11" t="s">
        <v>12</v>
      </c>
    </row>
    <row r="12" spans="1:6" x14ac:dyDescent="0.3">
      <c r="B12" t="s">
        <v>2</v>
      </c>
      <c r="C12">
        <v>80</v>
      </c>
    </row>
    <row r="13" spans="1:6" x14ac:dyDescent="0.3">
      <c r="B13" t="s">
        <v>14</v>
      </c>
      <c r="C13">
        <v>92</v>
      </c>
    </row>
    <row r="14" spans="1:6" x14ac:dyDescent="0.3">
      <c r="B14" t="s">
        <v>13</v>
      </c>
      <c r="C14">
        <v>89</v>
      </c>
    </row>
    <row r="15" spans="1:6" x14ac:dyDescent="0.3">
      <c r="B15" t="s">
        <v>5</v>
      </c>
      <c r="C15">
        <v>89</v>
      </c>
    </row>
    <row r="23" spans="1:9" ht="21" x14ac:dyDescent="0.4">
      <c r="A23" s="2" t="s">
        <v>15</v>
      </c>
    </row>
    <row r="24" spans="1:9" x14ac:dyDescent="0.3">
      <c r="D24" t="s">
        <v>16</v>
      </c>
    </row>
    <row r="25" spans="1:9" x14ac:dyDescent="0.3">
      <c r="C25" t="s">
        <v>1</v>
      </c>
      <c r="D25" t="s">
        <v>2</v>
      </c>
      <c r="E25" t="s">
        <v>13</v>
      </c>
      <c r="F25" t="s">
        <v>14</v>
      </c>
      <c r="G25" t="s">
        <v>17</v>
      </c>
      <c r="H25" t="s">
        <v>18</v>
      </c>
      <c r="I25" t="s">
        <v>19</v>
      </c>
    </row>
    <row r="26" spans="1:9" x14ac:dyDescent="0.3">
      <c r="C26" t="s">
        <v>21</v>
      </c>
      <c r="D26">
        <v>78</v>
      </c>
      <c r="E26">
        <v>85</v>
      </c>
      <c r="F26">
        <v>82</v>
      </c>
      <c r="G26" t="s">
        <v>25</v>
      </c>
      <c r="H26" t="s">
        <v>25</v>
      </c>
      <c r="I26" t="s">
        <v>25</v>
      </c>
    </row>
    <row r="27" spans="1:9" x14ac:dyDescent="0.3">
      <c r="C27" t="s">
        <v>24</v>
      </c>
      <c r="D27">
        <v>58</v>
      </c>
      <c r="E27">
        <v>78</v>
      </c>
      <c r="F27">
        <v>69</v>
      </c>
      <c r="G27" t="s">
        <v>27</v>
      </c>
      <c r="H27" t="s">
        <v>25</v>
      </c>
      <c r="I27" t="s">
        <v>25</v>
      </c>
    </row>
    <row r="28" spans="1:9" x14ac:dyDescent="0.3">
      <c r="C28" t="s">
        <v>23</v>
      </c>
      <c r="D28">
        <v>92</v>
      </c>
      <c r="E28">
        <v>95</v>
      </c>
      <c r="F28">
        <v>89</v>
      </c>
      <c r="G28" t="s">
        <v>26</v>
      </c>
      <c r="H28" t="s">
        <v>26</v>
      </c>
      <c r="I28" t="s">
        <v>26</v>
      </c>
    </row>
    <row r="29" spans="1:9" x14ac:dyDescent="0.3">
      <c r="C29" t="s">
        <v>22</v>
      </c>
      <c r="D29">
        <v>90</v>
      </c>
      <c r="E29">
        <v>92</v>
      </c>
      <c r="F29">
        <v>95</v>
      </c>
      <c r="G29" t="s">
        <v>26</v>
      </c>
      <c r="H29" t="s">
        <v>26</v>
      </c>
      <c r="I29" t="s">
        <v>26</v>
      </c>
    </row>
    <row r="30" spans="1:9" x14ac:dyDescent="0.3">
      <c r="C30" t="s">
        <v>20</v>
      </c>
      <c r="D30">
        <v>80</v>
      </c>
      <c r="E30">
        <v>89</v>
      </c>
      <c r="F30">
        <v>92</v>
      </c>
      <c r="G30" t="s">
        <v>25</v>
      </c>
      <c r="H30" t="s">
        <v>26</v>
      </c>
      <c r="I30" t="s">
        <v>26</v>
      </c>
    </row>
    <row r="37" spans="1:11" x14ac:dyDescent="0.3">
      <c r="A37" t="s">
        <v>28</v>
      </c>
    </row>
    <row r="40" spans="1:11" x14ac:dyDescent="0.3">
      <c r="D40" t="s">
        <v>1</v>
      </c>
      <c r="E40" t="s">
        <v>2</v>
      </c>
      <c r="F40" t="s">
        <v>3</v>
      </c>
      <c r="G40" t="s">
        <v>4</v>
      </c>
      <c r="H40" t="s">
        <v>5</v>
      </c>
      <c r="I40" t="s">
        <v>29</v>
      </c>
    </row>
    <row r="41" spans="1:11" x14ac:dyDescent="0.3">
      <c r="D41" t="s">
        <v>8</v>
      </c>
      <c r="E41">
        <v>90</v>
      </c>
      <c r="F41">
        <v>92</v>
      </c>
      <c r="G41">
        <v>95</v>
      </c>
      <c r="H41">
        <v>87</v>
      </c>
      <c r="I41">
        <v>80</v>
      </c>
      <c r="K41" t="s">
        <v>30</v>
      </c>
    </row>
    <row r="42" spans="1:11" x14ac:dyDescent="0.3">
      <c r="D42" t="s">
        <v>9</v>
      </c>
      <c r="E42">
        <v>90</v>
      </c>
      <c r="F42">
        <v>95</v>
      </c>
      <c r="G42">
        <v>89</v>
      </c>
      <c r="H42">
        <v>68</v>
      </c>
      <c r="I42">
        <v>80</v>
      </c>
      <c r="K42" t="s">
        <v>5</v>
      </c>
    </row>
    <row r="43" spans="1:11" x14ac:dyDescent="0.3">
      <c r="D43" t="s">
        <v>6</v>
      </c>
      <c r="E43">
        <v>80</v>
      </c>
      <c r="F43">
        <v>89</v>
      </c>
      <c r="G43">
        <v>92</v>
      </c>
      <c r="H43">
        <v>89</v>
      </c>
      <c r="I43">
        <v>80</v>
      </c>
      <c r="K43" t="s">
        <v>2</v>
      </c>
    </row>
    <row r="44" spans="1:11" x14ac:dyDescent="0.3">
      <c r="D44" t="s">
        <v>7</v>
      </c>
      <c r="E44">
        <v>78</v>
      </c>
      <c r="F44">
        <v>85</v>
      </c>
      <c r="G44">
        <v>82</v>
      </c>
      <c r="H44">
        <v>90</v>
      </c>
      <c r="I44">
        <v>80</v>
      </c>
      <c r="K44" t="s">
        <v>31</v>
      </c>
    </row>
    <row r="45" spans="1:11" x14ac:dyDescent="0.3">
      <c r="D45" t="s">
        <v>10</v>
      </c>
      <c r="E45">
        <v>58</v>
      </c>
      <c r="F45">
        <v>78</v>
      </c>
      <c r="G45">
        <v>69</v>
      </c>
      <c r="H45">
        <v>76</v>
      </c>
      <c r="I45">
        <v>80</v>
      </c>
      <c r="K45" t="s">
        <v>13</v>
      </c>
    </row>
    <row r="46" spans="1:11" x14ac:dyDescent="0.3">
      <c r="K46" t="s">
        <v>14</v>
      </c>
    </row>
    <row r="47" spans="1:11" x14ac:dyDescent="0.3">
      <c r="K47" t="s">
        <v>29</v>
      </c>
    </row>
  </sheetData>
  <phoneticPr fontId="1" type="noConversion"/>
  <dataValidations count="1">
    <dataValidation type="textLength" operator="lessThan" showInputMessage="1" showErrorMessage="1" errorTitle="ERROR" error="Enter 3 digit only_x000a__x000a_" promptTitle="Input No." prompt="Enter No." sqref="I41:I45" xr:uid="{233D9F2F-C702-46E5-8AB9-F9FE7FB3F98C}">
      <formula1>3</formula1>
    </dataValidation>
  </dataValidation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Ayaz Alam</dc:creator>
  <cp:lastModifiedBy>Ayaz Alam</cp:lastModifiedBy>
  <dcterms:created xsi:type="dcterms:W3CDTF">2026-04-08T17:32:52Z</dcterms:created>
  <dcterms:modified xsi:type="dcterms:W3CDTF">2026-04-08T17:57:16Z</dcterms:modified>
</cp:coreProperties>
</file>