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F253CB5B-64CC-4453-BED1-BAE15EF2D34D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<sst xmlns="http://schemas.openxmlformats.org/spreadsheetml/2006/main" count="150" uniqueCount="105">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</sst>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E8A0F2-0F90-4288-AC33-D8915418FE45}" name="tblIngresosRegistrados" displayName="tblIngresosRegistrados" ref="A4:F9" totalsRowCount="1" headerRowDxfId="4">
  <autoFilter ref="A4:F8" xr:uid="{A6E8A0F2-0F90-4288-AC33-D8915418FE45}"/>
  <tableColumns count="6">
    <tableColumn id="1" xr3:uid="{4BB9DDB1-5233-4A9C-97B6-72FDF16F31C0}" name="idingreso" totalsRowLabel="Total"/>
    <tableColumn id="2" xr3:uid="{56D7670C-202A-42A3-81F7-62E29888FCA3}" name="orden_recibo"/>
    <tableColumn id="3" xr3:uid="{696706A7-8594-407F-BD16-0502D349CA5F}" name="fecha" dataDxfId="3"/>
    <tableColumn id="4" xr3:uid="{2E36344D-4DF3-415B-AA54-BD5CFB160AEA}" name="total_ingreso" totalsRowFunction="sum" dataDxfId="2" totalsRowDxfId="0"/>
    <tableColumn id="5" xr3:uid="{07A7B328-9106-4002-B846-E2C0678471EB}" name="nombre_cliente"/>
    <tableColumn id="6" xr3:uid="{D7274896-11F3-4370-B140-5567503DAADD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B7" sqref="B7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2025-09-02T21:52:08Z</dcterms:modified>
</cp:coreProperties>
</file>